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\Desktop\R\Datasets\"/>
    </mc:Choice>
  </mc:AlternateContent>
  <xr:revisionPtr revIDLastSave="0" documentId="13_ncr:1_{F43BE7D6-B4E3-4A61-9742-C312824ED1FF}" xr6:coauthVersionLast="45" xr6:coauthVersionMax="45" xr10:uidLastSave="{00000000-0000-0000-0000-000000000000}"/>
  <bookViews>
    <workbookView xWindow="-120" yWindow="-120" windowWidth="29040" windowHeight="15840" xr2:uid="{225AA1A7-CBBD-4950-8896-33877495E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1" l="1"/>
  <c r="O12" i="1"/>
  <c r="P7779" i="1" l="1"/>
  <c r="O7779" i="1"/>
  <c r="P7757" i="1"/>
  <c r="O7757" i="1"/>
  <c r="P7526" i="1"/>
  <c r="O7526" i="1"/>
  <c r="P7506" i="1"/>
  <c r="O7506" i="1"/>
  <c r="P7276" i="1"/>
  <c r="O7276" i="1"/>
  <c r="O7251" i="1"/>
  <c r="P7024" i="1"/>
  <c r="O7000" i="1"/>
  <c r="P6773" i="1"/>
  <c r="O6773" i="1"/>
  <c r="P6749" i="1"/>
  <c r="O6749" i="1"/>
  <c r="P6520" i="1"/>
  <c r="O6520" i="1"/>
  <c r="P6498" i="1"/>
  <c r="O6498" i="1"/>
  <c r="P6268" i="1"/>
  <c r="O6268" i="1"/>
  <c r="P6247" i="1"/>
  <c r="O6247" i="1"/>
  <c r="P6016" i="1"/>
  <c r="O6016" i="1"/>
  <c r="P5996" i="1"/>
  <c r="O5996" i="1"/>
  <c r="P5765" i="1"/>
  <c r="O5765" i="1"/>
  <c r="P5742" i="1"/>
  <c r="O5742" i="1"/>
  <c r="P5515" i="1"/>
  <c r="O5515" i="1"/>
  <c r="P5491" i="1"/>
  <c r="O5491" i="1"/>
  <c r="O5262" i="1"/>
  <c r="P5239" i="1"/>
  <c r="O5239" i="1"/>
  <c r="P5010" i="1"/>
  <c r="O5010" i="1"/>
  <c r="P4988" i="1"/>
  <c r="O4988" i="1"/>
  <c r="P4758" i="1"/>
  <c r="O4758" i="1"/>
  <c r="P4737" i="1"/>
  <c r="O4737" i="1"/>
  <c r="P4506" i="1"/>
  <c r="O4506" i="1"/>
  <c r="P4481" i="1"/>
  <c r="O4481" i="1"/>
  <c r="P4231" i="1"/>
  <c r="O4231" i="1"/>
  <c r="P4004" i="1"/>
  <c r="O4004" i="1"/>
  <c r="P3980" i="1"/>
  <c r="O3980" i="1"/>
  <c r="P3751" i="1"/>
  <c r="O3751" i="1"/>
  <c r="P3728" i="1"/>
  <c r="O3728" i="1"/>
  <c r="P3499" i="1"/>
  <c r="O3499" i="1"/>
  <c r="P3478" i="1"/>
  <c r="O3478" i="1"/>
  <c r="P3247" i="1"/>
  <c r="O3247" i="1"/>
  <c r="P3227" i="1"/>
  <c r="O3227" i="1"/>
  <c r="P3025" i="1"/>
  <c r="P2996" i="1"/>
  <c r="O2996" i="1"/>
  <c r="P2971" i="1"/>
  <c r="O2971" i="1"/>
  <c r="P2724" i="1"/>
  <c r="O2724" i="1"/>
  <c r="O2495" i="1"/>
  <c r="P2472" i="1"/>
  <c r="O2472" i="1"/>
  <c r="P2243" i="1"/>
  <c r="O2243" i="1"/>
  <c r="P2221" i="1"/>
  <c r="O2221" i="1"/>
  <c r="P1991" i="1"/>
  <c r="O1991" i="1"/>
  <c r="P1970" i="1"/>
  <c r="O1970" i="1"/>
  <c r="O1785" i="1"/>
  <c r="P1738" i="1"/>
  <c r="O1738" i="1"/>
  <c r="P1718" i="1"/>
  <c r="O1718" i="1"/>
  <c r="O1528" i="1"/>
  <c r="O1461" i="1"/>
  <c r="O1276" i="1"/>
  <c r="O1233" i="1"/>
  <c r="O1209" i="1"/>
  <c r="O1025" i="1"/>
  <c r="O980" i="1"/>
  <c r="O957" i="1"/>
  <c r="O772" i="1"/>
  <c r="O727" i="1"/>
  <c r="O705" i="1"/>
  <c r="O521" i="1"/>
  <c r="O474" i="1"/>
  <c r="O454" i="1"/>
  <c r="O269" i="1"/>
  <c r="O222" i="1"/>
  <c r="O197" i="1"/>
  <c r="K7778" i="1"/>
  <c r="J7778" i="1"/>
  <c r="K7756" i="1"/>
  <c r="J7756" i="1"/>
  <c r="K7525" i="1"/>
  <c r="J7525" i="1"/>
  <c r="K7505" i="1"/>
  <c r="J7505" i="1"/>
  <c r="K7275" i="1"/>
  <c r="J7275" i="1"/>
  <c r="J7250" i="1"/>
  <c r="K7023" i="1"/>
  <c r="J6999" i="1"/>
  <c r="K6772" i="1"/>
  <c r="J6772" i="1"/>
  <c r="K6748" i="1"/>
  <c r="J6748" i="1"/>
  <c r="K6519" i="1"/>
  <c r="J6519" i="1"/>
  <c r="K6497" i="1"/>
  <c r="J6497" i="1"/>
  <c r="K6267" i="1"/>
  <c r="J6267" i="1"/>
  <c r="K6246" i="1"/>
  <c r="J6246" i="1"/>
  <c r="K6015" i="1"/>
  <c r="J6015" i="1"/>
  <c r="K5995" i="1"/>
  <c r="J5995" i="1"/>
  <c r="K5764" i="1"/>
  <c r="J5764" i="1"/>
  <c r="K5741" i="1"/>
  <c r="J5741" i="1"/>
  <c r="K5514" i="1"/>
  <c r="J5514" i="1"/>
  <c r="K5490" i="1"/>
  <c r="J5490" i="1"/>
  <c r="J5261" i="1"/>
  <c r="K5238" i="1"/>
  <c r="J5238" i="1"/>
  <c r="K5009" i="1"/>
  <c r="J5009" i="1"/>
  <c r="K4987" i="1"/>
  <c r="J4987" i="1"/>
  <c r="K4757" i="1"/>
  <c r="J4757" i="1"/>
  <c r="K4736" i="1"/>
  <c r="J4736" i="1"/>
  <c r="K4505" i="1"/>
  <c r="J4505" i="1"/>
  <c r="K4480" i="1"/>
  <c r="J4480" i="1"/>
  <c r="K4230" i="1"/>
  <c r="J4230" i="1"/>
  <c r="K4003" i="1"/>
  <c r="J4003" i="1"/>
  <c r="K3979" i="1"/>
  <c r="J3979" i="1"/>
  <c r="K3750" i="1"/>
  <c r="J3750" i="1"/>
  <c r="K3727" i="1"/>
  <c r="J3727" i="1"/>
  <c r="K3498" i="1"/>
  <c r="J3498" i="1"/>
  <c r="K3477" i="1"/>
  <c r="J3477" i="1"/>
  <c r="K3246" i="1"/>
  <c r="J3246" i="1"/>
  <c r="K3226" i="1"/>
  <c r="J3226" i="1"/>
  <c r="K3024" i="1"/>
  <c r="K2995" i="1"/>
  <c r="J2995" i="1"/>
  <c r="K2970" i="1"/>
  <c r="J2970" i="1"/>
  <c r="K2723" i="1"/>
  <c r="J2723" i="1"/>
  <c r="J2494" i="1"/>
  <c r="K2471" i="1"/>
  <c r="J2471" i="1"/>
  <c r="K2242" i="1"/>
  <c r="J2242" i="1"/>
  <c r="K2220" i="1"/>
  <c r="J2220" i="1"/>
  <c r="K1990" i="1"/>
  <c r="J1990" i="1"/>
  <c r="K1969" i="1"/>
  <c r="J1969" i="1"/>
  <c r="J1784" i="1"/>
  <c r="K1737" i="1"/>
  <c r="J1737" i="1"/>
  <c r="K1717" i="1"/>
  <c r="J1717" i="1"/>
  <c r="J1527" i="1"/>
  <c r="J1460" i="1"/>
  <c r="J1275" i="1"/>
  <c r="J1232" i="1"/>
  <c r="J1208" i="1"/>
  <c r="J1024" i="1"/>
  <c r="J979" i="1"/>
  <c r="J956" i="1"/>
  <c r="J771" i="1"/>
  <c r="J726" i="1"/>
  <c r="J704" i="1"/>
  <c r="J520" i="1"/>
  <c r="J473" i="1"/>
  <c r="J453" i="1"/>
  <c r="J268" i="1"/>
  <c r="J221" i="1"/>
  <c r="J196" i="1"/>
</calcChain>
</file>

<file path=xl/sharedStrings.xml><?xml version="1.0" encoding="utf-8"?>
<sst xmlns="http://schemas.openxmlformats.org/spreadsheetml/2006/main" count="16" uniqueCount="11">
  <si>
    <t>Code</t>
  </si>
  <si>
    <t>lnVIX</t>
    <phoneticPr fontId="1" type="noConversion"/>
  </si>
  <si>
    <t>HAR_5day</t>
    <phoneticPr fontId="1" type="noConversion"/>
  </si>
  <si>
    <t>HAR_10day</t>
    <phoneticPr fontId="1" type="noConversion"/>
  </si>
  <si>
    <t>HAR_22day</t>
    <phoneticPr fontId="1" type="noConversion"/>
  </si>
  <si>
    <t>HAR_66day</t>
    <phoneticPr fontId="1" type="noConversion"/>
  </si>
  <si>
    <t>SP_22day</t>
    <phoneticPr fontId="1" type="noConversion"/>
  </si>
  <si>
    <t>SP_66day</t>
    <phoneticPr fontId="1" type="noConversion"/>
  </si>
  <si>
    <t>Oil_66day</t>
    <phoneticPr fontId="1" type="noConversion"/>
  </si>
  <si>
    <t>T10Y3M</t>
  </si>
  <si>
    <t>Credit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</si>
</sst>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14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9FF89-F18C-41A1-99BB-30C7BB519E9B}">
  <dimension ref="A1:P7813"/>
  <sheetViews>
    <sheetView tabSelected="1" workbookViewId="0"/>
  </sheetViews>
  <sheetFormatPr defaultRowHeight="16.5" x14ac:dyDescent="0.3"/>
  <cols>
    <col min="1" max="16" width="12.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6</v>
      </c>
      <c r="M1" t="s">
        <v>7</v>
      </c>
      <c r="N1" t="s">
        <v>8</v>
      </c>
      <c r="O1" s="2" t="s">
        <v>9</v>
      </c>
      <c r="P1" t="s">
        <v>10</v>
      </c>
    </row>
    <row r="2" spans="1:16" x14ac:dyDescent="0.3">
      <c r="A2" s="1">
        <v>32875</v>
      </c>
      <c r="B2">
        <v>2.8472322652355473</v>
      </c>
      <c r="J2" s="3">
        <v>0.11</v>
      </c>
      <c r="K2">
        <v>0.98000000000000043</v>
      </c>
      <c r="O2" s="2"/>
    </row>
    <row r="3" spans="1:16" x14ac:dyDescent="0.3">
      <c r="A3" s="1">
        <v>32876</v>
      </c>
      <c r="B3">
        <v>2.900871992530031</v>
      </c>
      <c r="J3" s="3">
        <v>0.1</v>
      </c>
      <c r="K3">
        <v>0.95999999999999908</v>
      </c>
      <c r="O3" s="3">
        <v>0.11</v>
      </c>
      <c r="P3">
        <v>0.98000000000000043</v>
      </c>
    </row>
    <row r="4" spans="1:16" x14ac:dyDescent="0.3">
      <c r="A4" s="1">
        <v>32877</v>
      </c>
      <c r="B4">
        <v>2.9559514035421466</v>
      </c>
      <c r="J4" s="3">
        <v>0.14000000000000001</v>
      </c>
      <c r="K4">
        <v>0.94999999999999929</v>
      </c>
      <c r="O4" s="3">
        <v>0.1</v>
      </c>
      <c r="P4">
        <v>0.95999999999999908</v>
      </c>
    </row>
    <row r="5" spans="1:16" x14ac:dyDescent="0.3">
      <c r="A5" s="1">
        <v>32878</v>
      </c>
      <c r="B5">
        <v>3.0012172037845608</v>
      </c>
      <c r="J5" s="3">
        <v>0.2</v>
      </c>
      <c r="K5">
        <v>1</v>
      </c>
      <c r="O5" s="3">
        <v>0.14000000000000001</v>
      </c>
      <c r="P5">
        <v>0.94999999999999929</v>
      </c>
    </row>
    <row r="6" spans="1:16" x14ac:dyDescent="0.3">
      <c r="A6" s="1">
        <v>32881</v>
      </c>
      <c r="B6">
        <v>3.0086484988205373</v>
      </c>
      <c r="C6">
        <v>2.942784272782565</v>
      </c>
      <c r="J6" s="3">
        <v>0.23</v>
      </c>
      <c r="K6">
        <v>0.98000000000000043</v>
      </c>
      <c r="O6" s="3">
        <v>0.2</v>
      </c>
      <c r="P6">
        <v>1</v>
      </c>
    </row>
    <row r="7" spans="1:16" x14ac:dyDescent="0.3">
      <c r="A7" s="1">
        <v>32882</v>
      </c>
      <c r="B7">
        <v>3.1000922888782338</v>
      </c>
      <c r="C7">
        <v>2.993356277511102</v>
      </c>
      <c r="J7" s="3">
        <v>0.22</v>
      </c>
      <c r="K7">
        <v>0.9399999999999995</v>
      </c>
      <c r="O7" s="3">
        <v>0.23</v>
      </c>
      <c r="P7">
        <v>0.98000000000000043</v>
      </c>
    </row>
    <row r="8" spans="1:16" x14ac:dyDescent="0.3">
      <c r="A8" s="1">
        <v>32883</v>
      </c>
      <c r="B8">
        <v>3.1108450806544958</v>
      </c>
      <c r="C8">
        <v>3.0353508951359949</v>
      </c>
      <c r="J8" s="3">
        <v>0.28000000000000003</v>
      </c>
      <c r="K8">
        <v>0.97000000000000064</v>
      </c>
      <c r="O8" s="3">
        <v>0.22</v>
      </c>
      <c r="P8">
        <v>0.9399999999999995</v>
      </c>
    </row>
    <row r="9" spans="1:16" x14ac:dyDescent="0.3">
      <c r="A9" s="1">
        <v>32884</v>
      </c>
      <c r="B9">
        <v>2.998229153752578</v>
      </c>
      <c r="C9">
        <v>3.0438064451780811</v>
      </c>
      <c r="J9" s="3">
        <v>0.24</v>
      </c>
      <c r="K9">
        <v>0.9399999999999995</v>
      </c>
      <c r="O9" s="3">
        <v>0.28000000000000003</v>
      </c>
      <c r="P9">
        <v>0.97000000000000064</v>
      </c>
    </row>
    <row r="10" spans="1:16" x14ac:dyDescent="0.3">
      <c r="A10" s="1">
        <v>32885</v>
      </c>
      <c r="B10">
        <v>3.2043711386653189</v>
      </c>
      <c r="C10">
        <v>3.084437232154233</v>
      </c>
      <c r="J10" s="3">
        <v>0.36</v>
      </c>
      <c r="K10">
        <v>0.92999999999999972</v>
      </c>
      <c r="O10" s="3">
        <v>0.24</v>
      </c>
      <c r="P10">
        <v>0.9399999999999995</v>
      </c>
    </row>
    <row r="11" spans="1:16" x14ac:dyDescent="0.3">
      <c r="A11" s="1">
        <v>32888</v>
      </c>
      <c r="B11">
        <v>3.2710886963151351</v>
      </c>
      <c r="C11">
        <v>3.1369252716531526</v>
      </c>
      <c r="D11">
        <v>3.0398547722178586</v>
      </c>
      <c r="J11" s="4">
        <f>J10</f>
        <v>0.36</v>
      </c>
      <c r="K11">
        <v>0.94000000000000128</v>
      </c>
      <c r="O11" s="3">
        <v>0.36</v>
      </c>
      <c r="P11">
        <v>0.92999999999999972</v>
      </c>
    </row>
    <row r="12" spans="1:16" x14ac:dyDescent="0.3">
      <c r="A12" s="1">
        <v>32889</v>
      </c>
      <c r="B12">
        <v>3.1855258451866466</v>
      </c>
      <c r="C12">
        <v>3.1540119829148345</v>
      </c>
      <c r="D12">
        <v>3.0736841302129685</v>
      </c>
      <c r="J12" s="3">
        <v>0.31</v>
      </c>
      <c r="K12">
        <v>0.97000000000000064</v>
      </c>
      <c r="O12" s="4">
        <f>O11</f>
        <v>0.36</v>
      </c>
      <c r="P12">
        <v>0.94000000000000128</v>
      </c>
    </row>
    <row r="13" spans="1:16" x14ac:dyDescent="0.3">
      <c r="A13" s="1">
        <v>32890</v>
      </c>
      <c r="B13">
        <v>3.1846983730666141</v>
      </c>
      <c r="C13">
        <v>3.1687826413972582</v>
      </c>
      <c r="D13">
        <v>3.102066768266627</v>
      </c>
      <c r="J13" s="3">
        <v>0.22</v>
      </c>
      <c r="K13">
        <v>0.94999999999999929</v>
      </c>
      <c r="O13" s="3">
        <v>0.31</v>
      </c>
      <c r="P13">
        <v>0.97000000000000064</v>
      </c>
    </row>
    <row r="14" spans="1:16" x14ac:dyDescent="0.3">
      <c r="A14" s="1">
        <v>32891</v>
      </c>
      <c r="B14">
        <v>3.1921210875593813</v>
      </c>
      <c r="C14">
        <v>3.2075610281586195</v>
      </c>
      <c r="D14">
        <v>3.1256837366683503</v>
      </c>
      <c r="J14" s="3">
        <v>0.28000000000000003</v>
      </c>
      <c r="K14">
        <v>0.95000000000000107</v>
      </c>
      <c r="O14" s="3">
        <v>0.22</v>
      </c>
      <c r="P14">
        <v>0.94999999999999929</v>
      </c>
    </row>
    <row r="15" spans="1:16" x14ac:dyDescent="0.3">
      <c r="A15" s="1">
        <v>32892</v>
      </c>
      <c r="B15">
        <v>3.1135153092103742</v>
      </c>
      <c r="C15">
        <v>3.1893898622676304</v>
      </c>
      <c r="D15">
        <v>3.1369135472109315</v>
      </c>
      <c r="J15" s="3">
        <v>0.26</v>
      </c>
      <c r="K15">
        <v>0.9399999999999995</v>
      </c>
      <c r="O15" s="3">
        <v>0.28000000000000003</v>
      </c>
      <c r="P15">
        <v>0.95000000000000107</v>
      </c>
    </row>
    <row r="16" spans="1:16" x14ac:dyDescent="0.3">
      <c r="A16" s="1">
        <v>32895</v>
      </c>
      <c r="B16">
        <v>3.2846635654062037</v>
      </c>
      <c r="C16">
        <v>3.1921048360858437</v>
      </c>
      <c r="D16">
        <v>3.1645150538694984</v>
      </c>
      <c r="J16" s="3">
        <v>0.28000000000000003</v>
      </c>
      <c r="K16">
        <v>0.95000000000000107</v>
      </c>
      <c r="O16" s="3">
        <v>0.26</v>
      </c>
      <c r="P16">
        <v>0.9399999999999995</v>
      </c>
    </row>
    <row r="17" spans="1:16" x14ac:dyDescent="0.3">
      <c r="A17" s="1">
        <v>32896</v>
      </c>
      <c r="B17">
        <v>3.2076126325894898</v>
      </c>
      <c r="C17">
        <v>3.1965221935664125</v>
      </c>
      <c r="D17">
        <v>3.175267088240624</v>
      </c>
      <c r="J17" s="3">
        <v>0.33</v>
      </c>
      <c r="K17">
        <v>0.94000000000000128</v>
      </c>
      <c r="O17" s="3">
        <v>0.28000000000000003</v>
      </c>
      <c r="P17">
        <v>0.95000000000000107</v>
      </c>
    </row>
    <row r="18" spans="1:16" x14ac:dyDescent="0.3">
      <c r="A18" s="1">
        <v>32897</v>
      </c>
      <c r="B18">
        <v>3.2343553957165869</v>
      </c>
      <c r="C18">
        <v>3.2064535980964068</v>
      </c>
      <c r="D18">
        <v>3.1876181197468325</v>
      </c>
      <c r="J18" s="3">
        <v>0.45</v>
      </c>
      <c r="K18">
        <v>0.92999999999999972</v>
      </c>
      <c r="O18" s="3">
        <v>0.33</v>
      </c>
      <c r="P18">
        <v>0.94000000000000128</v>
      </c>
    </row>
    <row r="19" spans="1:16" x14ac:dyDescent="0.3">
      <c r="A19" s="1">
        <v>32898</v>
      </c>
      <c r="B19">
        <v>3.2437635403759799</v>
      </c>
      <c r="C19">
        <v>3.2167820886597269</v>
      </c>
      <c r="D19">
        <v>3.2121715584091732</v>
      </c>
      <c r="J19" s="3">
        <v>0.47</v>
      </c>
      <c r="K19">
        <v>0.9399999999999995</v>
      </c>
      <c r="O19" s="3">
        <v>0.45</v>
      </c>
      <c r="P19">
        <v>0.92999999999999972</v>
      </c>
    </row>
    <row r="20" spans="1:16" x14ac:dyDescent="0.3">
      <c r="A20" s="1">
        <v>32899</v>
      </c>
      <c r="B20">
        <v>3.26880819361641</v>
      </c>
      <c r="C20">
        <v>3.2478406655409344</v>
      </c>
      <c r="D20">
        <v>3.2186152639042822</v>
      </c>
      <c r="J20" s="3">
        <v>0.56000000000000005</v>
      </c>
      <c r="K20">
        <v>0.96000000000000085</v>
      </c>
      <c r="O20" s="3">
        <v>0.47</v>
      </c>
      <c r="P20">
        <v>0.9399999999999995</v>
      </c>
    </row>
    <row r="21" spans="1:16" x14ac:dyDescent="0.3">
      <c r="A21" s="1">
        <v>32902</v>
      </c>
      <c r="B21">
        <v>3.2748780149834857</v>
      </c>
      <c r="C21">
        <v>3.2458835554563903</v>
      </c>
      <c r="D21">
        <v>3.218994195771117</v>
      </c>
      <c r="J21" s="3">
        <v>0.5</v>
      </c>
      <c r="K21">
        <v>0.94999999999999929</v>
      </c>
      <c r="O21" s="3">
        <v>0.56000000000000005</v>
      </c>
      <c r="P21">
        <v>0.96000000000000085</v>
      </c>
    </row>
    <row r="22" spans="1:16" x14ac:dyDescent="0.3">
      <c r="A22" s="1">
        <v>32903</v>
      </c>
      <c r="B22">
        <v>3.3050535211092531</v>
      </c>
      <c r="C22">
        <v>3.2653717331603431</v>
      </c>
      <c r="D22">
        <v>3.2309469633633774</v>
      </c>
      <c r="J22" s="3">
        <v>0.51</v>
      </c>
      <c r="K22">
        <v>0.9399999999999995</v>
      </c>
      <c r="O22" s="3">
        <v>0.5</v>
      </c>
      <c r="P22">
        <v>0.94999999999999929</v>
      </c>
    </row>
    <row r="23" spans="1:16" x14ac:dyDescent="0.3">
      <c r="A23" s="1">
        <v>32904</v>
      </c>
      <c r="B23">
        <v>3.2331731295690251</v>
      </c>
      <c r="C23">
        <v>3.2651352799308304</v>
      </c>
      <c r="D23">
        <v>3.2357944390136191</v>
      </c>
      <c r="E23">
        <v>3.1421234695712741</v>
      </c>
      <c r="J23" s="3">
        <v>0.43</v>
      </c>
      <c r="K23">
        <v>0.95999999999999908</v>
      </c>
      <c r="O23" s="3">
        <v>0.51</v>
      </c>
      <c r="P23">
        <v>0.9399999999999995</v>
      </c>
    </row>
    <row r="24" spans="1:16" x14ac:dyDescent="0.3">
      <c r="A24" s="1">
        <v>32905</v>
      </c>
      <c r="B24">
        <v>3.2136622578153133</v>
      </c>
      <c r="C24">
        <v>3.2591150234186967</v>
      </c>
      <c r="D24">
        <v>3.2379485560392118</v>
      </c>
      <c r="E24">
        <v>3.1587793783248999</v>
      </c>
      <c r="G24">
        <v>-8.9823300275675422E-2</v>
      </c>
      <c r="J24" s="3">
        <v>0.4</v>
      </c>
      <c r="K24">
        <v>0.95999999999999908</v>
      </c>
      <c r="O24" s="3">
        <v>0.43</v>
      </c>
      <c r="P24">
        <v>0.95999999999999908</v>
      </c>
    </row>
    <row r="25" spans="1:16" x14ac:dyDescent="0.3">
      <c r="A25" s="1">
        <v>32906</v>
      </c>
      <c r="B25">
        <v>3.1912990570979662</v>
      </c>
      <c r="C25">
        <v>3.2436131961150081</v>
      </c>
      <c r="D25">
        <v>3.2457269308279715</v>
      </c>
      <c r="E25">
        <v>3.1719806085325333</v>
      </c>
      <c r="G25">
        <v>-8.077698692781965E-2</v>
      </c>
      <c r="J25" s="3">
        <v>0.43</v>
      </c>
      <c r="K25">
        <v>0.9399999999999995</v>
      </c>
      <c r="L25">
        <v>-8.9823300275675422E-2</v>
      </c>
      <c r="O25" s="3">
        <v>0.4</v>
      </c>
      <c r="P25">
        <v>0.95999999999999908</v>
      </c>
    </row>
    <row r="26" spans="1:16" x14ac:dyDescent="0.3">
      <c r="A26" s="1">
        <v>32909</v>
      </c>
      <c r="B26">
        <v>3.2003044392827653</v>
      </c>
      <c r="C26">
        <v>3.2286984809748644</v>
      </c>
      <c r="D26">
        <v>3.2372910182156276</v>
      </c>
      <c r="E26">
        <v>3.1830875647025612</v>
      </c>
      <c r="G26">
        <v>-6.9320275069020276E-2</v>
      </c>
      <c r="J26" s="3">
        <v>0.45</v>
      </c>
      <c r="K26">
        <v>0.92999999999999972</v>
      </c>
      <c r="L26">
        <v>-8.077698692781965E-2</v>
      </c>
      <c r="O26" s="3">
        <v>0.43</v>
      </c>
      <c r="P26">
        <v>0.9399999999999995</v>
      </c>
    </row>
    <row r="27" spans="1:16" x14ac:dyDescent="0.3">
      <c r="A27" s="1">
        <v>32910</v>
      </c>
      <c r="B27">
        <v>3.206398303357088</v>
      </c>
      <c r="C27">
        <v>3.2089674374244317</v>
      </c>
      <c r="D27">
        <v>3.2371695852923872</v>
      </c>
      <c r="E27">
        <v>3.1924139783194945</v>
      </c>
      <c r="G27">
        <v>-6.6137375758895445E-2</v>
      </c>
      <c r="J27" s="3">
        <v>0.48</v>
      </c>
      <c r="K27">
        <v>0.89000000000000057</v>
      </c>
      <c r="L27">
        <v>-6.9320275069020276E-2</v>
      </c>
      <c r="O27" s="3">
        <v>0.45</v>
      </c>
      <c r="P27">
        <v>0.92999999999999972</v>
      </c>
    </row>
    <row r="28" spans="1:16" x14ac:dyDescent="0.3">
      <c r="A28" s="1">
        <v>32911</v>
      </c>
      <c r="B28">
        <v>3.1900647430140809</v>
      </c>
      <c r="C28">
        <v>3.2003457601134429</v>
      </c>
      <c r="D28">
        <v>3.2327405200221362</v>
      </c>
      <c r="E28">
        <v>3.2006601712373826</v>
      </c>
      <c r="G28">
        <v>-5.8311307055529227E-2</v>
      </c>
      <c r="J28" s="3">
        <v>0.44</v>
      </c>
      <c r="K28">
        <v>0.89000000000000057</v>
      </c>
      <c r="L28">
        <v>-6.6137375758895445E-2</v>
      </c>
      <c r="O28" s="3">
        <v>0.48</v>
      </c>
      <c r="P28">
        <v>0.89000000000000057</v>
      </c>
    </row>
    <row r="29" spans="1:16" x14ac:dyDescent="0.3">
      <c r="A29" s="1">
        <v>32912</v>
      </c>
      <c r="B29">
        <v>3.1684242813721024</v>
      </c>
      <c r="C29">
        <v>3.1912981648248002</v>
      </c>
      <c r="D29">
        <v>3.2252065941217483</v>
      </c>
      <c r="E29">
        <v>3.2037661708961949</v>
      </c>
      <c r="G29">
        <v>-4.8824487737713085E-2</v>
      </c>
      <c r="J29" s="3">
        <v>0.41</v>
      </c>
      <c r="K29">
        <v>0.91999999999999993</v>
      </c>
      <c r="L29">
        <v>-5.8311307055529227E-2</v>
      </c>
      <c r="O29" s="3">
        <v>0.44</v>
      </c>
      <c r="P29">
        <v>0.89000000000000057</v>
      </c>
    </row>
    <row r="30" spans="1:16" x14ac:dyDescent="0.3">
      <c r="A30" s="1">
        <v>32913</v>
      </c>
      <c r="B30">
        <v>3.1650530181706942</v>
      </c>
      <c r="C30">
        <v>3.186048957039346</v>
      </c>
      <c r="D30">
        <v>3.2148310765771768</v>
      </c>
      <c r="E30">
        <v>3.2062301680560221</v>
      </c>
      <c r="G30">
        <v>-4.0215132159836742E-2</v>
      </c>
      <c r="J30" s="3">
        <v>0.28999999999999998</v>
      </c>
      <c r="K30">
        <v>0.92999999999999972</v>
      </c>
      <c r="L30">
        <v>-4.8824487737713085E-2</v>
      </c>
      <c r="O30" s="3">
        <v>0.41</v>
      </c>
      <c r="P30">
        <v>0.91999999999999993</v>
      </c>
    </row>
    <row r="31" spans="1:16" x14ac:dyDescent="0.3">
      <c r="A31" s="1">
        <v>32916</v>
      </c>
      <c r="B31">
        <v>3.1937631240531252</v>
      </c>
      <c r="C31">
        <v>3.184740693993418</v>
      </c>
      <c r="D31">
        <v>3.2067195874841419</v>
      </c>
      <c r="E31">
        <v>3.2151180757969566</v>
      </c>
      <c r="G31">
        <v>-5.4389260386463079E-2</v>
      </c>
      <c r="J31" s="3">
        <v>0.41</v>
      </c>
      <c r="K31">
        <v>0.91000000000000014</v>
      </c>
      <c r="L31">
        <v>-4.0215132159836742E-2</v>
      </c>
      <c r="O31" s="3">
        <v>0.28999999999999998</v>
      </c>
      <c r="P31">
        <v>0.92999999999999972</v>
      </c>
    </row>
    <row r="32" spans="1:16" x14ac:dyDescent="0.3">
      <c r="A32" s="1">
        <v>32917</v>
      </c>
      <c r="B32">
        <v>3.1680034944944442</v>
      </c>
      <c r="C32">
        <v>3.1770617322208894</v>
      </c>
      <c r="D32">
        <v>3.1930145848226608</v>
      </c>
      <c r="E32">
        <v>3.2134650010619166</v>
      </c>
      <c r="G32">
        <v>-2.6560917548190233E-2</v>
      </c>
      <c r="J32" s="3">
        <v>0.51</v>
      </c>
      <c r="K32">
        <v>0.90000000000000036</v>
      </c>
      <c r="L32">
        <v>-5.4389260386463079E-2</v>
      </c>
      <c r="O32" s="3">
        <v>0.41</v>
      </c>
      <c r="P32">
        <v>0.91000000000000014</v>
      </c>
    </row>
    <row r="33" spans="1:16" x14ac:dyDescent="0.3">
      <c r="A33" s="1">
        <v>32918</v>
      </c>
      <c r="B33">
        <v>3.0933126018928552</v>
      </c>
      <c r="C33">
        <v>3.1577113039966442</v>
      </c>
      <c r="D33">
        <v>3.1790285320550438</v>
      </c>
      <c r="E33">
        <v>3.2053842694972676</v>
      </c>
      <c r="G33">
        <v>-1.4917841407558363E-2</v>
      </c>
      <c r="J33" s="3">
        <v>0.49</v>
      </c>
      <c r="K33">
        <v>0.91999999999999993</v>
      </c>
      <c r="L33">
        <v>-2.6560917548190233E-2</v>
      </c>
      <c r="O33" s="3">
        <v>0.51</v>
      </c>
      <c r="P33">
        <v>0.90000000000000036</v>
      </c>
    </row>
    <row r="34" spans="1:16" x14ac:dyDescent="0.3">
      <c r="A34" s="1">
        <v>32919</v>
      </c>
      <c r="B34">
        <v>2.9811261211646287</v>
      </c>
      <c r="C34">
        <v>3.1202516719551494</v>
      </c>
      <c r="D34">
        <v>3.1557749183899744</v>
      </c>
      <c r="E34">
        <v>3.1960933729508132</v>
      </c>
      <c r="G34">
        <v>-1.734695088189131E-2</v>
      </c>
      <c r="J34" s="3">
        <v>0.46</v>
      </c>
      <c r="K34">
        <v>0.91999999999999993</v>
      </c>
      <c r="L34">
        <v>-1.4917841407558363E-2</v>
      </c>
      <c r="O34" s="3">
        <v>0.49</v>
      </c>
      <c r="P34">
        <v>0.91999999999999993</v>
      </c>
    </row>
    <row r="35" spans="1:16" x14ac:dyDescent="0.3">
      <c r="A35" s="1">
        <v>32920</v>
      </c>
      <c r="B35">
        <v>3.0339909856710814</v>
      </c>
      <c r="C35">
        <v>3.0940392654552271</v>
      </c>
      <c r="D35">
        <v>3.1400441112472861</v>
      </c>
      <c r="E35">
        <v>3.1892430371601068</v>
      </c>
      <c r="G35">
        <v>-1.3967874677211611E-2</v>
      </c>
      <c r="J35" s="3">
        <v>0.48</v>
      </c>
      <c r="K35">
        <v>0.87999999999999901</v>
      </c>
      <c r="L35">
        <v>-1.734695088189131E-2</v>
      </c>
      <c r="O35" s="3">
        <v>0.46</v>
      </c>
      <c r="P35">
        <v>0.91999999999999993</v>
      </c>
    </row>
    <row r="36" spans="1:16" x14ac:dyDescent="0.3">
      <c r="A36" s="1">
        <v>32924</v>
      </c>
      <c r="B36">
        <v>3.1258829580190359</v>
      </c>
      <c r="C36">
        <v>3.0804632322484089</v>
      </c>
      <c r="D36">
        <v>3.1326019631209139</v>
      </c>
      <c r="E36">
        <v>3.1862322130900904</v>
      </c>
      <c r="G36">
        <v>-3.0624747610047187E-2</v>
      </c>
      <c r="J36" s="3">
        <v>0.56000000000000005</v>
      </c>
      <c r="K36">
        <v>0.86000000000000121</v>
      </c>
      <c r="L36">
        <v>-1.3967874677211611E-2</v>
      </c>
      <c r="O36" s="3">
        <v>0.48</v>
      </c>
      <c r="P36">
        <v>0.87999999999999901</v>
      </c>
    </row>
    <row r="37" spans="1:16" x14ac:dyDescent="0.3">
      <c r="A37" s="1">
        <v>32925</v>
      </c>
      <c r="B37">
        <v>3.1734599613377181</v>
      </c>
      <c r="C37">
        <v>3.0815545256170638</v>
      </c>
      <c r="D37">
        <v>3.1293081289189772</v>
      </c>
      <c r="E37">
        <v>3.1889569700049702</v>
      </c>
      <c r="G37">
        <v>-3.4435483024796376E-2</v>
      </c>
      <c r="J37" s="3">
        <v>0.61</v>
      </c>
      <c r="K37">
        <v>0.91999999999999993</v>
      </c>
      <c r="L37">
        <v>-3.0624747610047187E-2</v>
      </c>
      <c r="O37" s="3">
        <v>0.56000000000000005</v>
      </c>
      <c r="P37">
        <v>0.86000000000000121</v>
      </c>
    </row>
    <row r="38" spans="1:16" x14ac:dyDescent="0.3">
      <c r="A38" s="1">
        <v>32926</v>
      </c>
      <c r="B38">
        <v>3.1152915086116302</v>
      </c>
      <c r="C38">
        <v>3.085950306960819</v>
      </c>
      <c r="D38">
        <v>3.1218308054787318</v>
      </c>
      <c r="E38">
        <v>3.1812582401506715</v>
      </c>
      <c r="G38">
        <v>-1.4266794844806974E-2</v>
      </c>
      <c r="J38" s="3">
        <v>0.55000000000000004</v>
      </c>
      <c r="K38">
        <v>0.9399999999999995</v>
      </c>
      <c r="L38">
        <v>-3.4435483024796376E-2</v>
      </c>
      <c r="O38" s="3">
        <v>0.61</v>
      </c>
      <c r="P38">
        <v>0.91999999999999993</v>
      </c>
    </row>
    <row r="39" spans="1:16" x14ac:dyDescent="0.3">
      <c r="A39" s="1">
        <v>32927</v>
      </c>
      <c r="B39">
        <v>3.1650530181706942</v>
      </c>
      <c r="C39">
        <v>3.1227356863620317</v>
      </c>
      <c r="D39">
        <v>3.1214936791585908</v>
      </c>
      <c r="E39">
        <v>3.1793237122225437</v>
      </c>
      <c r="G39">
        <v>-2.2753208000867886E-2</v>
      </c>
      <c r="J39" s="3">
        <v>0.6</v>
      </c>
      <c r="K39">
        <v>0.95000000000000107</v>
      </c>
      <c r="L39">
        <v>-1.4266794844806974E-2</v>
      </c>
      <c r="O39" s="3">
        <v>0.55000000000000004</v>
      </c>
      <c r="P39">
        <v>0.9399999999999995</v>
      </c>
    </row>
    <row r="40" spans="1:16" x14ac:dyDescent="0.3">
      <c r="A40" s="1">
        <v>32930</v>
      </c>
      <c r="B40">
        <v>3.159550358783386</v>
      </c>
      <c r="C40">
        <v>3.1478475609844927</v>
      </c>
      <c r="D40">
        <v>3.1209434132198597</v>
      </c>
      <c r="E40">
        <v>3.1759234832710348</v>
      </c>
      <c r="G40">
        <v>-4.8260151639158977E-3</v>
      </c>
      <c r="J40" s="3">
        <v>0.49</v>
      </c>
      <c r="K40">
        <v>0.96000000000000085</v>
      </c>
      <c r="L40">
        <v>-2.2753208000867886E-2</v>
      </c>
      <c r="O40" s="3">
        <v>0.6</v>
      </c>
      <c r="P40">
        <v>0.95000000000000107</v>
      </c>
    </row>
    <row r="41" spans="1:16" x14ac:dyDescent="0.3">
      <c r="A41" s="1">
        <v>32931</v>
      </c>
      <c r="B41">
        <v>3.1219242987917504</v>
      </c>
      <c r="C41">
        <v>3.1470558291390356</v>
      </c>
      <c r="D41">
        <v>3.1137595306937222</v>
      </c>
      <c r="E41">
        <v>3.1703853359262975</v>
      </c>
      <c r="G41">
        <v>1.2737473000481891E-2</v>
      </c>
      <c r="J41" s="3">
        <v>0.42</v>
      </c>
      <c r="K41">
        <v>0.94999999999999929</v>
      </c>
      <c r="L41">
        <v>-4.8260151639158977E-3</v>
      </c>
      <c r="O41" s="3">
        <v>0.49</v>
      </c>
      <c r="P41">
        <v>0.96000000000000085</v>
      </c>
    </row>
    <row r="42" spans="1:16" x14ac:dyDescent="0.3">
      <c r="A42" s="1">
        <v>32932</v>
      </c>
      <c r="B42">
        <v>3.0905878045666699</v>
      </c>
      <c r="C42">
        <v>3.130481397784826</v>
      </c>
      <c r="D42">
        <v>3.1060179617009451</v>
      </c>
      <c r="E42">
        <v>3.1622844091513085</v>
      </c>
      <c r="G42">
        <v>1.8519892546984273E-2</v>
      </c>
      <c r="J42" s="3">
        <v>0.47</v>
      </c>
      <c r="K42">
        <v>0.9399999999999995</v>
      </c>
      <c r="L42">
        <v>1.2737473000481891E-2</v>
      </c>
      <c r="O42" s="3">
        <v>0.42</v>
      </c>
      <c r="P42">
        <v>0.94999999999999929</v>
      </c>
    </row>
    <row r="43" spans="1:16" x14ac:dyDescent="0.3">
      <c r="A43" s="1">
        <v>32933</v>
      </c>
      <c r="B43">
        <v>3.0864866368224551</v>
      </c>
      <c r="C43">
        <v>3.1247204234269912</v>
      </c>
      <c r="D43">
        <v>3.1053353651939046</v>
      </c>
      <c r="E43">
        <v>3.1537211646894434</v>
      </c>
      <c r="G43">
        <v>2.2921026557940927E-2</v>
      </c>
      <c r="J43" s="3">
        <v>0.51</v>
      </c>
      <c r="K43">
        <v>0.91999999999999993</v>
      </c>
      <c r="L43">
        <v>1.8519892546984273E-2</v>
      </c>
      <c r="O43" s="3">
        <v>0.47</v>
      </c>
      <c r="P43">
        <v>0.9399999999999995</v>
      </c>
    </row>
    <row r="44" spans="1:16" x14ac:dyDescent="0.3">
      <c r="A44" s="1">
        <v>32934</v>
      </c>
      <c r="B44">
        <v>3.0605832458736071</v>
      </c>
      <c r="C44">
        <v>3.1038264689675739</v>
      </c>
      <c r="D44">
        <v>3.1132810776648028</v>
      </c>
      <c r="E44">
        <v>3.1426088794514597</v>
      </c>
      <c r="G44">
        <v>3.8150772541333922E-2</v>
      </c>
      <c r="J44" s="3">
        <v>0.52</v>
      </c>
      <c r="K44">
        <v>0.91999999999999993</v>
      </c>
      <c r="L44">
        <v>2.2921026557940927E-2</v>
      </c>
      <c r="O44" s="3">
        <v>0.51</v>
      </c>
      <c r="P44">
        <v>0.91999999999999993</v>
      </c>
    </row>
    <row r="45" spans="1:16" x14ac:dyDescent="0.3">
      <c r="A45" s="1">
        <v>32937</v>
      </c>
      <c r="B45">
        <v>3.092405160814252</v>
      </c>
      <c r="C45">
        <v>3.0903974293737471</v>
      </c>
      <c r="D45">
        <v>3.1191224951791199</v>
      </c>
      <c r="E45">
        <v>3.136210335417152</v>
      </c>
      <c r="G45">
        <v>1.4061364418027189E-2</v>
      </c>
      <c r="J45" s="3">
        <v>0.56000000000000005</v>
      </c>
      <c r="K45">
        <v>0.92999999999999972</v>
      </c>
      <c r="L45">
        <v>3.8150772541333922E-2</v>
      </c>
      <c r="O45" s="3">
        <v>0.52</v>
      </c>
      <c r="P45">
        <v>0.91999999999999993</v>
      </c>
    </row>
    <row r="46" spans="1:16" x14ac:dyDescent="0.3">
      <c r="A46" s="1">
        <v>32938</v>
      </c>
      <c r="B46">
        <v>3.0228609409422438</v>
      </c>
      <c r="C46">
        <v>3.0705847578038457</v>
      </c>
      <c r="D46">
        <v>3.1088202934714411</v>
      </c>
      <c r="E46">
        <v>3.1275375482865573</v>
      </c>
      <c r="G46">
        <v>2.7419524348796465E-2</v>
      </c>
      <c r="J46" s="3">
        <v>0.42</v>
      </c>
      <c r="K46">
        <v>0.88000000000000078</v>
      </c>
      <c r="L46">
        <v>1.4061364418027189E-2</v>
      </c>
      <c r="O46" s="3">
        <v>0.56000000000000005</v>
      </c>
      <c r="P46">
        <v>0.92999999999999972</v>
      </c>
    </row>
    <row r="47" spans="1:16" x14ac:dyDescent="0.3">
      <c r="A47" s="1">
        <v>32939</v>
      </c>
      <c r="B47">
        <v>2.9496883350525844</v>
      </c>
      <c r="C47">
        <v>3.0424048639010288</v>
      </c>
      <c r="D47">
        <v>3.0864431308429277</v>
      </c>
      <c r="E47">
        <v>3.1165552427390399</v>
      </c>
      <c r="G47">
        <v>1.8057897070243634E-2</v>
      </c>
      <c r="J47" s="3">
        <v>0.4</v>
      </c>
      <c r="K47">
        <v>0.83999999999999986</v>
      </c>
      <c r="L47">
        <v>2.7419524348796465E-2</v>
      </c>
      <c r="O47" s="3">
        <v>0.42</v>
      </c>
      <c r="P47">
        <v>0.88000000000000078</v>
      </c>
    </row>
    <row r="48" spans="1:16" x14ac:dyDescent="0.3">
      <c r="A48" s="1">
        <v>32940</v>
      </c>
      <c r="B48">
        <v>2.9826470340053355</v>
      </c>
      <c r="C48">
        <v>3.0216369433376045</v>
      </c>
      <c r="D48">
        <v>3.0731786833822978</v>
      </c>
      <c r="E48">
        <v>3.1066617243173393</v>
      </c>
      <c r="G48">
        <v>2.5056360520743226E-2</v>
      </c>
      <c r="J48" s="3">
        <v>0.39</v>
      </c>
      <c r="K48">
        <v>0.89000000000000057</v>
      </c>
      <c r="L48">
        <v>1.8057897070243634E-2</v>
      </c>
      <c r="O48" s="3">
        <v>0.4</v>
      </c>
      <c r="P48">
        <v>0.83999999999999986</v>
      </c>
    </row>
    <row r="49" spans="1:16" x14ac:dyDescent="0.3">
      <c r="A49" s="1">
        <v>32941</v>
      </c>
      <c r="B49">
        <v>3.0106208860477417</v>
      </c>
      <c r="C49">
        <v>3.0116444713724313</v>
      </c>
      <c r="D49">
        <v>3.057735470170003</v>
      </c>
      <c r="E49">
        <v>3.0977627508032786</v>
      </c>
      <c r="G49">
        <v>2.4776953139803659E-2</v>
      </c>
      <c r="J49" s="3">
        <v>0.39</v>
      </c>
      <c r="K49">
        <v>0.89000000000000057</v>
      </c>
      <c r="L49">
        <v>2.5056360520743226E-2</v>
      </c>
      <c r="O49" s="3">
        <v>0.39</v>
      </c>
      <c r="P49">
        <v>0.89000000000000057</v>
      </c>
    </row>
    <row r="50" spans="1:16" x14ac:dyDescent="0.3">
      <c r="A50" s="1">
        <v>32944</v>
      </c>
      <c r="B50">
        <v>2.9992261628082466</v>
      </c>
      <c r="C50">
        <v>2.9930086717712303</v>
      </c>
      <c r="D50">
        <v>3.0417030505724889</v>
      </c>
      <c r="E50">
        <v>3.0890882698848312</v>
      </c>
      <c r="G50">
        <v>1.4633972227105829E-2</v>
      </c>
      <c r="J50" s="3">
        <v>0.37</v>
      </c>
      <c r="K50">
        <v>0.89000000000000057</v>
      </c>
      <c r="L50">
        <v>2.4776953139803659E-2</v>
      </c>
      <c r="O50" s="3">
        <v>0.39</v>
      </c>
      <c r="P50">
        <v>0.89000000000000057</v>
      </c>
    </row>
    <row r="51" spans="1:16" x14ac:dyDescent="0.3">
      <c r="A51" s="1">
        <v>32945</v>
      </c>
      <c r="B51">
        <v>3.0469005601283903</v>
      </c>
      <c r="C51">
        <v>2.9978165956084597</v>
      </c>
      <c r="D51">
        <v>3.0342006767061527</v>
      </c>
      <c r="E51">
        <v>3.0835644643737536</v>
      </c>
      <c r="G51">
        <v>9.0887973178794823E-3</v>
      </c>
      <c r="J51" s="3">
        <v>0.47</v>
      </c>
      <c r="K51">
        <v>0.84999999999999964</v>
      </c>
      <c r="L51">
        <v>1.4633972227105829E-2</v>
      </c>
      <c r="O51" s="3">
        <v>0.37</v>
      </c>
      <c r="P51">
        <v>0.89000000000000057</v>
      </c>
    </row>
    <row r="52" spans="1:16" x14ac:dyDescent="0.3">
      <c r="A52" s="1">
        <v>32946</v>
      </c>
      <c r="B52">
        <v>2.9780773383152703</v>
      </c>
      <c r="C52">
        <v>3.0034943962609968</v>
      </c>
      <c r="D52">
        <v>3.0229496300810128</v>
      </c>
      <c r="E52">
        <v>3.0750655698348708</v>
      </c>
      <c r="G52">
        <v>9.6944785266472877E-3</v>
      </c>
      <c r="J52" s="3">
        <v>0.42</v>
      </c>
      <c r="K52">
        <v>0.8100000000000005</v>
      </c>
      <c r="L52">
        <v>9.0887973178794823E-3</v>
      </c>
      <c r="O52" s="3">
        <v>0.47</v>
      </c>
      <c r="P52">
        <v>0.84999999999999964</v>
      </c>
    </row>
    <row r="53" spans="1:16" x14ac:dyDescent="0.3">
      <c r="A53" s="1">
        <v>32947</v>
      </c>
      <c r="B53">
        <v>2.9343886433129391</v>
      </c>
      <c r="C53">
        <v>2.9938427181225178</v>
      </c>
      <c r="D53">
        <v>3.0077398307300607</v>
      </c>
      <c r="E53">
        <v>3.0632758207103166</v>
      </c>
      <c r="G53">
        <v>2.391792530942638E-2</v>
      </c>
      <c r="J53" s="3">
        <v>0.45</v>
      </c>
      <c r="K53">
        <v>0.79000000000000092</v>
      </c>
      <c r="L53">
        <v>9.6944785266472877E-3</v>
      </c>
      <c r="O53" s="3">
        <v>0.42</v>
      </c>
      <c r="P53">
        <v>0.8100000000000005</v>
      </c>
    </row>
    <row r="54" spans="1:16" x14ac:dyDescent="0.3">
      <c r="A54" s="1">
        <v>32948</v>
      </c>
      <c r="B54">
        <v>2.8690346205080335</v>
      </c>
      <c r="C54">
        <v>2.9655254650145761</v>
      </c>
      <c r="D54">
        <v>2.9885849681935035</v>
      </c>
      <c r="E54">
        <v>3.049686326438207</v>
      </c>
      <c r="G54">
        <v>3.236874802335965E-2</v>
      </c>
      <c r="J54" s="3">
        <v>0.4</v>
      </c>
      <c r="K54">
        <v>0.75999999999999979</v>
      </c>
      <c r="L54">
        <v>2.391792530942638E-2</v>
      </c>
      <c r="O54" s="3">
        <v>0.45</v>
      </c>
      <c r="P54">
        <v>0.79000000000000092</v>
      </c>
    </row>
    <row r="55" spans="1:16" x14ac:dyDescent="0.3">
      <c r="A55" s="1">
        <v>32951</v>
      </c>
      <c r="B55">
        <v>2.9063544624027742</v>
      </c>
      <c r="C55">
        <v>2.9469511249334817</v>
      </c>
      <c r="D55">
        <v>2.9699798983523555</v>
      </c>
      <c r="E55">
        <v>3.0411882291886583</v>
      </c>
      <c r="G55">
        <v>3.4109355148554954E-2</v>
      </c>
      <c r="J55" s="3">
        <v>0.37</v>
      </c>
      <c r="K55">
        <v>0.77999999999999936</v>
      </c>
      <c r="L55">
        <v>3.236874802335965E-2</v>
      </c>
      <c r="O55" s="3">
        <v>0.4</v>
      </c>
      <c r="P55">
        <v>0.75999999999999979</v>
      </c>
    </row>
    <row r="56" spans="1:16" x14ac:dyDescent="0.3">
      <c r="A56" s="1">
        <v>32952</v>
      </c>
      <c r="B56">
        <v>2.9475918982260558</v>
      </c>
      <c r="C56">
        <v>2.9270893925530146</v>
      </c>
      <c r="D56">
        <v>2.9624529940807376</v>
      </c>
      <c r="E56">
        <v>3.0396639463278134</v>
      </c>
      <c r="G56">
        <v>1.9750516349033909E-2</v>
      </c>
      <c r="J56" s="3">
        <v>0.28999999999999998</v>
      </c>
      <c r="K56">
        <v>0.76999999999999957</v>
      </c>
      <c r="L56">
        <v>3.4109355148554954E-2</v>
      </c>
      <c r="O56" s="3">
        <v>0.37</v>
      </c>
      <c r="P56">
        <v>0.77999999999999936</v>
      </c>
    </row>
    <row r="57" spans="1:16" x14ac:dyDescent="0.3">
      <c r="A57" s="1">
        <v>32953</v>
      </c>
      <c r="B57">
        <v>3.0007198150650303</v>
      </c>
      <c r="C57">
        <v>2.9316178879029668</v>
      </c>
      <c r="D57">
        <v>2.9675561420819809</v>
      </c>
      <c r="E57">
        <v>3.0381516203911754</v>
      </c>
      <c r="G57">
        <v>2.0879323756508583E-2</v>
      </c>
      <c r="J57" s="3">
        <v>0.32</v>
      </c>
      <c r="K57">
        <v>0.77999999999999936</v>
      </c>
      <c r="L57">
        <v>1.9750516349033909E-2</v>
      </c>
      <c r="O57" s="3">
        <v>0.28999999999999998</v>
      </c>
      <c r="P57">
        <v>0.76999999999999957</v>
      </c>
    </row>
    <row r="58" spans="1:16" x14ac:dyDescent="0.3">
      <c r="A58" s="1">
        <v>32954</v>
      </c>
      <c r="B58">
        <v>3.1241254883223899</v>
      </c>
      <c r="C58">
        <v>2.9695652569048567</v>
      </c>
      <c r="D58">
        <v>2.9817039875136873</v>
      </c>
      <c r="E58">
        <v>3.038071735404964</v>
      </c>
      <c r="G58">
        <v>2.3204994926161682E-2</v>
      </c>
      <c r="J58" s="3">
        <v>0.36</v>
      </c>
      <c r="K58">
        <v>0.80000000000000071</v>
      </c>
      <c r="L58">
        <v>2.0879323756508583E-2</v>
      </c>
      <c r="O58" s="3">
        <v>0.32</v>
      </c>
      <c r="P58">
        <v>0.77999999999999936</v>
      </c>
    </row>
    <row r="59" spans="1:16" x14ac:dyDescent="0.3">
      <c r="A59" s="1">
        <v>32955</v>
      </c>
      <c r="B59">
        <v>3.0184717605234805</v>
      </c>
      <c r="C59">
        <v>2.9994526849079461</v>
      </c>
      <c r="D59">
        <v>2.9824890749612614</v>
      </c>
      <c r="E59">
        <v>3.0310268171861354</v>
      </c>
      <c r="G59">
        <v>2.8728531982542549E-2</v>
      </c>
      <c r="J59" s="3">
        <v>0.37</v>
      </c>
      <c r="K59">
        <v>0.80000000000000071</v>
      </c>
      <c r="L59">
        <v>2.3204994926161682E-2</v>
      </c>
      <c r="O59" s="3">
        <v>0.36</v>
      </c>
      <c r="P59">
        <v>0.80000000000000071</v>
      </c>
    </row>
    <row r="60" spans="1:16" x14ac:dyDescent="0.3">
      <c r="A60" s="1">
        <v>32958</v>
      </c>
      <c r="B60">
        <v>2.9750192319564492</v>
      </c>
      <c r="C60">
        <v>3.0131856388186811</v>
      </c>
      <c r="D60">
        <v>2.9800683818760811</v>
      </c>
      <c r="E60">
        <v>3.0246508046109</v>
      </c>
      <c r="G60">
        <v>3.5973909050812658E-2</v>
      </c>
      <c r="J60" s="3">
        <v>0.38</v>
      </c>
      <c r="K60">
        <v>0.8100000000000005</v>
      </c>
      <c r="L60">
        <v>2.8728531982542549E-2</v>
      </c>
      <c r="O60" s="3">
        <v>0.37</v>
      </c>
      <c r="P60">
        <v>0.80000000000000071</v>
      </c>
    </row>
    <row r="61" spans="1:16" x14ac:dyDescent="0.3">
      <c r="A61" s="1">
        <v>32959</v>
      </c>
      <c r="B61">
        <v>3.0449985148569092</v>
      </c>
      <c r="C61">
        <v>3.0326669621448521</v>
      </c>
      <c r="D61">
        <v>2.9798781773489331</v>
      </c>
      <c r="E61">
        <v>3.019193781733001</v>
      </c>
      <c r="G61">
        <v>5.2141307389839575E-2</v>
      </c>
      <c r="J61" s="3">
        <v>0.35</v>
      </c>
      <c r="K61">
        <v>0.8100000000000005</v>
      </c>
      <c r="L61">
        <v>3.5973909050812658E-2</v>
      </c>
      <c r="O61" s="3">
        <v>0.38</v>
      </c>
      <c r="P61">
        <v>0.8100000000000005</v>
      </c>
    </row>
    <row r="62" spans="1:16" x14ac:dyDescent="0.3">
      <c r="A62" s="1">
        <v>32960</v>
      </c>
      <c r="B62">
        <v>2.9841656371825254</v>
      </c>
      <c r="C62">
        <v>3.0293561265683508</v>
      </c>
      <c r="D62">
        <v>2.9804870072356588</v>
      </c>
      <c r="E62">
        <v>3.0112217489329609</v>
      </c>
      <c r="G62">
        <v>3.9756529191678602E-2</v>
      </c>
      <c r="J62" s="3">
        <v>0.39</v>
      </c>
      <c r="K62">
        <v>0.83999999999999986</v>
      </c>
      <c r="L62">
        <v>5.2141307389839575E-2</v>
      </c>
      <c r="O62" s="3">
        <v>0.35</v>
      </c>
      <c r="P62">
        <v>0.8100000000000005</v>
      </c>
    </row>
    <row r="63" spans="1:16" x14ac:dyDescent="0.3">
      <c r="A63" s="1">
        <v>32961</v>
      </c>
      <c r="B63">
        <v>2.9156062290747062</v>
      </c>
      <c r="C63">
        <v>2.9876522747188146</v>
      </c>
      <c r="D63">
        <v>2.9786087658118356</v>
      </c>
      <c r="E63">
        <v>3.0018436548549134</v>
      </c>
      <c r="G63">
        <v>3.1386228766807633E-2</v>
      </c>
      <c r="J63" s="3">
        <v>0.5</v>
      </c>
      <c r="K63">
        <v>0.84000000000000163</v>
      </c>
      <c r="L63">
        <v>3.9756529191678602E-2</v>
      </c>
      <c r="O63" s="3">
        <v>0.39</v>
      </c>
      <c r="P63">
        <v>0.83999999999999986</v>
      </c>
    </row>
    <row r="64" spans="1:16" x14ac:dyDescent="0.3">
      <c r="A64" s="1">
        <v>32962</v>
      </c>
      <c r="B64">
        <v>2.982140320034524</v>
      </c>
      <c r="C64">
        <v>2.9803859866210227</v>
      </c>
      <c r="D64">
        <v>2.9899193357644847</v>
      </c>
      <c r="E64">
        <v>2.9969142237398159</v>
      </c>
      <c r="G64">
        <v>2.3965542734276646E-2</v>
      </c>
      <c r="J64" s="3">
        <v>0.57999999999999996</v>
      </c>
      <c r="K64">
        <v>0.83999999999999986</v>
      </c>
      <c r="L64">
        <v>3.1386228766807633E-2</v>
      </c>
      <c r="O64" s="3">
        <v>0.5</v>
      </c>
      <c r="P64">
        <v>0.84000000000000163</v>
      </c>
    </row>
    <row r="65" spans="1:16" x14ac:dyDescent="0.3">
      <c r="A65" s="1">
        <v>32965</v>
      </c>
      <c r="B65">
        <v>3.1285133847878095</v>
      </c>
      <c r="C65">
        <v>3.011084817187295</v>
      </c>
      <c r="D65">
        <v>3.0121352280029883</v>
      </c>
      <c r="E65">
        <v>2.9988245304655141</v>
      </c>
      <c r="G65">
        <v>1.7753355592128983E-2</v>
      </c>
      <c r="J65" s="3">
        <v>0.6</v>
      </c>
      <c r="K65">
        <v>0.83999999999999986</v>
      </c>
      <c r="L65">
        <v>2.3965542734276646E-2</v>
      </c>
      <c r="O65" s="3">
        <v>0.57999999999999996</v>
      </c>
      <c r="P65">
        <v>0.83999999999999986</v>
      </c>
    </row>
    <row r="66" spans="1:16" x14ac:dyDescent="0.3">
      <c r="A66" s="1">
        <v>32966</v>
      </c>
      <c r="B66">
        <v>3.0174937653355038</v>
      </c>
      <c r="C66">
        <v>3.005583867283014</v>
      </c>
      <c r="D66">
        <v>3.0191254147139328</v>
      </c>
      <c r="E66">
        <v>2.996865917713782</v>
      </c>
      <c r="G66">
        <v>2.3853423427601328E-2</v>
      </c>
      <c r="J66" s="3">
        <v>0.54</v>
      </c>
      <c r="K66">
        <v>0.8100000000000005</v>
      </c>
      <c r="L66">
        <v>1.7753355592128983E-2</v>
      </c>
      <c r="O66" s="3">
        <v>0.6</v>
      </c>
      <c r="P66">
        <v>0.83999999999999986</v>
      </c>
    </row>
    <row r="67" spans="1:16" x14ac:dyDescent="0.3">
      <c r="A67" s="1">
        <v>32967</v>
      </c>
      <c r="B67">
        <v>3.092405160814252</v>
      </c>
      <c r="C67">
        <v>3.0272317720093591</v>
      </c>
      <c r="D67">
        <v>3.0282939492888548</v>
      </c>
      <c r="E67">
        <v>2.996865917713782</v>
      </c>
      <c r="F67">
        <v>3.0917332409007359</v>
      </c>
      <c r="G67">
        <v>2.1784125360233553E-2</v>
      </c>
      <c r="J67" s="3">
        <v>0.54</v>
      </c>
      <c r="K67">
        <v>0.85000000000000142</v>
      </c>
      <c r="L67">
        <v>2.3853423427601328E-2</v>
      </c>
      <c r="O67" s="3">
        <v>0.54</v>
      </c>
      <c r="P67">
        <v>0.8100000000000005</v>
      </c>
    </row>
    <row r="68" spans="1:16" x14ac:dyDescent="0.3">
      <c r="A68" s="1">
        <v>32968</v>
      </c>
      <c r="B68">
        <v>3.0544727685765913</v>
      </c>
      <c r="C68">
        <v>3.0550050799097361</v>
      </c>
      <c r="D68">
        <v>3.0213286773142753</v>
      </c>
      <c r="E68">
        <v>2.9983028189698886</v>
      </c>
      <c r="F68">
        <v>3.0948732485271151</v>
      </c>
      <c r="G68">
        <v>8.2516013538382893E-3</v>
      </c>
      <c r="H68">
        <v>-5.4152174573040668E-2</v>
      </c>
      <c r="I68">
        <v>-0.12534165063031022</v>
      </c>
      <c r="J68" s="3">
        <v>0.55000000000000004</v>
      </c>
      <c r="K68">
        <v>0.84000000000000163</v>
      </c>
      <c r="L68">
        <v>2.1784125360233553E-2</v>
      </c>
      <c r="O68" s="3">
        <v>0.54</v>
      </c>
      <c r="P68">
        <v>0.85000000000000142</v>
      </c>
    </row>
    <row r="69" spans="1:16" x14ac:dyDescent="0.3">
      <c r="A69" s="1">
        <v>32969</v>
      </c>
      <c r="B69">
        <v>3.0800734219877421</v>
      </c>
      <c r="C69">
        <v>3.0745917003003798</v>
      </c>
      <c r="D69">
        <v>3.0274888434607012</v>
      </c>
      <c r="E69">
        <v>3.0042294138305774</v>
      </c>
      <c r="F69">
        <v>3.097588421700717</v>
      </c>
      <c r="G69">
        <v>9.2463326583089867E-3</v>
      </c>
      <c r="H69">
        <v>-5.3472757199267029E-2</v>
      </c>
      <c r="I69">
        <v>-0.16070235209433559</v>
      </c>
      <c r="J69" s="3">
        <v>0.54</v>
      </c>
      <c r="K69">
        <v>0.83999999999999986</v>
      </c>
      <c r="L69">
        <v>8.2516013538382893E-3</v>
      </c>
      <c r="M69">
        <v>-5.4152174573040668E-2</v>
      </c>
      <c r="N69">
        <v>-0.12534165063031022</v>
      </c>
      <c r="O69" s="3">
        <v>0.55000000000000004</v>
      </c>
      <c r="P69">
        <v>0.84000000000000163</v>
      </c>
    </row>
    <row r="70" spans="1:16" x14ac:dyDescent="0.3">
      <c r="A70" s="1">
        <v>32972</v>
      </c>
      <c r="B70">
        <v>3.1045866784660729</v>
      </c>
      <c r="C70">
        <v>3.0698063590360327</v>
      </c>
      <c r="D70">
        <v>3.0404455881116639</v>
      </c>
      <c r="E70">
        <v>3.0097721249424292</v>
      </c>
      <c r="F70">
        <v>3.0998404713207766</v>
      </c>
      <c r="G70">
        <v>3.2275129243499734E-3</v>
      </c>
      <c r="H70">
        <v>-4.1036401623927077E-2</v>
      </c>
      <c r="I70">
        <v>-0.17304382291571763</v>
      </c>
      <c r="J70" s="3">
        <v>0.5</v>
      </c>
      <c r="K70">
        <v>0.83000000000000007</v>
      </c>
      <c r="L70">
        <v>9.2463326583089867E-3</v>
      </c>
      <c r="M70">
        <v>-5.3472757199267029E-2</v>
      </c>
      <c r="N70">
        <v>-0.16070235209433559</v>
      </c>
      <c r="O70" s="3">
        <v>0.54</v>
      </c>
      <c r="P70">
        <v>0.83999999999999986</v>
      </c>
    </row>
    <row r="71" spans="1:16" x14ac:dyDescent="0.3">
      <c r="A71" s="1">
        <v>32973</v>
      </c>
      <c r="B71">
        <v>3.076851324838783</v>
      </c>
      <c r="C71">
        <v>3.0816778709366881</v>
      </c>
      <c r="D71">
        <v>3.043630869109851</v>
      </c>
      <c r="E71">
        <v>3.0127825994329309</v>
      </c>
      <c r="F71">
        <v>3.1009864428519007</v>
      </c>
      <c r="G71">
        <v>1.2176621038406665E-2</v>
      </c>
      <c r="H71">
        <v>-2.918380158068512E-2</v>
      </c>
      <c r="I71">
        <v>-0.18332069398593331</v>
      </c>
      <c r="J71" s="3">
        <v>0.55000000000000004</v>
      </c>
      <c r="K71">
        <v>0.79999999999999893</v>
      </c>
      <c r="L71">
        <v>3.2275129243499734E-3</v>
      </c>
      <c r="M71">
        <v>-4.1036401623927077E-2</v>
      </c>
      <c r="N71">
        <v>-0.17304382291571763</v>
      </c>
      <c r="O71" s="3">
        <v>0.5</v>
      </c>
      <c r="P71">
        <v>0.83000000000000007</v>
      </c>
    </row>
    <row r="72" spans="1:16" x14ac:dyDescent="0.3">
      <c r="A72" s="1">
        <v>32974</v>
      </c>
      <c r="B72">
        <v>2.8752581200861167</v>
      </c>
      <c r="C72">
        <v>3.0382484627910613</v>
      </c>
      <c r="D72">
        <v>3.03274011740021</v>
      </c>
      <c r="E72">
        <v>3.0071476884001069</v>
      </c>
      <c r="F72">
        <v>3.0989653765074401</v>
      </c>
      <c r="G72">
        <v>9.5506096292723441E-3</v>
      </c>
      <c r="H72">
        <v>-3.4126725199151053E-2</v>
      </c>
      <c r="I72">
        <v>-0.1163575186651622</v>
      </c>
      <c r="J72" s="3">
        <v>0.6</v>
      </c>
      <c r="K72">
        <v>0.78999999999999915</v>
      </c>
      <c r="L72">
        <v>1.2176621038406665E-2</v>
      </c>
      <c r="M72">
        <v>-2.918380158068512E-2</v>
      </c>
      <c r="N72">
        <v>-0.18332069398593331</v>
      </c>
      <c r="O72" s="3">
        <v>0.55000000000000004</v>
      </c>
      <c r="P72">
        <v>0.79999999999999893</v>
      </c>
    </row>
    <row r="73" spans="1:16" x14ac:dyDescent="0.3">
      <c r="A73" s="1">
        <v>32975</v>
      </c>
      <c r="B73">
        <v>2.9856819377004897</v>
      </c>
      <c r="C73">
        <v>3.0244902966158409</v>
      </c>
      <c r="D73">
        <v>3.0397476882627883</v>
      </c>
      <c r="E73">
        <v>3.0043650237442932</v>
      </c>
      <c r="F73">
        <v>3.0972318863380806</v>
      </c>
      <c r="G73">
        <v>2.451838138512219E-2</v>
      </c>
      <c r="H73">
        <v>-1.5217309034711413E-2</v>
      </c>
      <c r="I73">
        <v>-0.16615524667169046</v>
      </c>
      <c r="J73" s="3">
        <v>0.62</v>
      </c>
      <c r="K73">
        <v>0.76999999999999957</v>
      </c>
      <c r="L73">
        <v>9.5506096292723441E-3</v>
      </c>
      <c r="M73">
        <v>-3.4126725199151053E-2</v>
      </c>
      <c r="N73">
        <v>-0.1163575186651622</v>
      </c>
      <c r="O73" s="3">
        <v>0.6</v>
      </c>
      <c r="P73">
        <v>0.78999999999999915</v>
      </c>
    </row>
    <row r="74" spans="1:16" x14ac:dyDescent="0.3">
      <c r="A74" s="1">
        <v>32979</v>
      </c>
      <c r="B74">
        <v>3.0325462466767075</v>
      </c>
      <c r="C74">
        <v>3.0149848615536339</v>
      </c>
      <c r="D74">
        <v>3.044788280927007</v>
      </c>
      <c r="E74">
        <v>3.0068408832152671</v>
      </c>
      <c r="F74">
        <v>3.0960455403687202</v>
      </c>
      <c r="G74">
        <v>2.3093410473688181E-2</v>
      </c>
      <c r="H74">
        <v>-7.4272431595012733E-3</v>
      </c>
      <c r="I74">
        <v>-0.16366984701303844</v>
      </c>
      <c r="J74" s="3">
        <v>0.67</v>
      </c>
      <c r="K74">
        <v>0.79999999999999893</v>
      </c>
      <c r="L74">
        <v>2.451838138512219E-2</v>
      </c>
      <c r="M74">
        <v>-1.5217309034711413E-2</v>
      </c>
      <c r="N74">
        <v>-0.16615524667169046</v>
      </c>
      <c r="O74" s="3">
        <v>0.62</v>
      </c>
      <c r="P74">
        <v>0.76999999999999957</v>
      </c>
    </row>
    <row r="75" spans="1:16" x14ac:dyDescent="0.3">
      <c r="A75" s="1">
        <v>32980</v>
      </c>
      <c r="B75">
        <v>3.0145540277945786</v>
      </c>
      <c r="C75">
        <v>2.996978331419335</v>
      </c>
      <c r="D75">
        <v>3.0333923452276839</v>
      </c>
      <c r="E75">
        <v>3.0104847643280692</v>
      </c>
      <c r="F75">
        <v>3.0962928869451147</v>
      </c>
      <c r="G75">
        <v>1.9363475739198499E-2</v>
      </c>
      <c r="H75">
        <v>-1.11078593378382E-2</v>
      </c>
      <c r="I75">
        <v>-0.18693298501199029</v>
      </c>
      <c r="J75" s="3">
        <v>0.74</v>
      </c>
      <c r="K75">
        <v>0.80000000000000071</v>
      </c>
      <c r="L75">
        <v>2.3093410473688181E-2</v>
      </c>
      <c r="M75">
        <v>-7.4272431595012733E-3</v>
      </c>
      <c r="N75">
        <v>-0.16366984701303844</v>
      </c>
      <c r="O75" s="3">
        <v>0.67</v>
      </c>
      <c r="P75">
        <v>0.79999999999999893</v>
      </c>
    </row>
    <row r="76" spans="1:16" x14ac:dyDescent="0.3">
      <c r="A76" s="1">
        <v>32981</v>
      </c>
      <c r="B76">
        <v>3.1210424645194377</v>
      </c>
      <c r="C76">
        <v>3.0058165593554662</v>
      </c>
      <c r="D76">
        <v>3.0437472151460776</v>
      </c>
      <c r="E76">
        <v>3.0219396663285876</v>
      </c>
      <c r="F76">
        <v>3.0950303312762371</v>
      </c>
      <c r="G76">
        <v>-3.486518920795767E-3</v>
      </c>
      <c r="H76">
        <v>2.3213115543736507E-3</v>
      </c>
      <c r="I76">
        <v>-0.20157485465575453</v>
      </c>
      <c r="J76" s="3">
        <v>0.78</v>
      </c>
      <c r="K76">
        <v>0.84999999999999964</v>
      </c>
      <c r="L76">
        <v>1.9363475739198499E-2</v>
      </c>
      <c r="M76">
        <v>-1.11078593378382E-2</v>
      </c>
      <c r="N76">
        <v>-0.18693298501199029</v>
      </c>
      <c r="O76" s="3">
        <v>0.74</v>
      </c>
      <c r="P76">
        <v>0.80000000000000071</v>
      </c>
    </row>
    <row r="77" spans="1:16" x14ac:dyDescent="0.3">
      <c r="A77" s="1">
        <v>32982</v>
      </c>
      <c r="B77">
        <v>3.111735949310297</v>
      </c>
      <c r="C77">
        <v>3.0531121252003017</v>
      </c>
      <c r="D77">
        <v>3.045680293995682</v>
      </c>
      <c r="E77">
        <v>3.0312751884607478</v>
      </c>
      <c r="F77">
        <v>3.0926158957155576</v>
      </c>
      <c r="G77">
        <v>-1.596231186513819E-2</v>
      </c>
      <c r="H77">
        <v>3.2292018758584007E-3</v>
      </c>
      <c r="I77">
        <v>-0.13001435127396066</v>
      </c>
      <c r="J77" s="3">
        <v>0.81</v>
      </c>
      <c r="K77">
        <v>0.84999999999999964</v>
      </c>
      <c r="L77">
        <v>-3.486518920795767E-3</v>
      </c>
      <c r="M77">
        <v>2.3213115543736507E-3</v>
      </c>
      <c r="N77">
        <v>-0.20157485465575453</v>
      </c>
      <c r="O77" s="3">
        <v>0.78</v>
      </c>
      <c r="P77">
        <v>0.84999999999999964</v>
      </c>
    </row>
    <row r="78" spans="1:16" x14ac:dyDescent="0.3">
      <c r="A78" s="1">
        <v>32983</v>
      </c>
      <c r="B78">
        <v>3.1497400860333387</v>
      </c>
      <c r="C78">
        <v>3.0859237548668719</v>
      </c>
      <c r="D78">
        <v>3.0552070257413564</v>
      </c>
      <c r="E78">
        <v>3.0404637424519878</v>
      </c>
      <c r="F78">
        <v>3.0920736872435386</v>
      </c>
      <c r="G78">
        <v>-1.9063959405005271E-2</v>
      </c>
      <c r="H78">
        <v>-1.6660393937862672E-2</v>
      </c>
      <c r="I78">
        <v>-0.14377366011110437</v>
      </c>
      <c r="J78" s="3">
        <v>1</v>
      </c>
      <c r="K78">
        <v>0.85999999999999943</v>
      </c>
      <c r="L78">
        <v>-1.596231186513819E-2</v>
      </c>
      <c r="M78">
        <v>3.2292018758584007E-3</v>
      </c>
      <c r="N78">
        <v>-0.13001435127396066</v>
      </c>
      <c r="O78" s="3">
        <v>0.81</v>
      </c>
      <c r="P78">
        <v>0.84999999999999964</v>
      </c>
    </row>
    <row r="79" spans="1:16" x14ac:dyDescent="0.3">
      <c r="A79" s="1">
        <v>32986</v>
      </c>
      <c r="B79">
        <v>3.1846983730666141</v>
      </c>
      <c r="C79">
        <v>3.1163541801448531</v>
      </c>
      <c r="D79">
        <v>3.0656695208492435</v>
      </c>
      <c r="E79">
        <v>3.0488264041793327</v>
      </c>
      <c r="F79">
        <v>3.0920736872435386</v>
      </c>
      <c r="G79">
        <v>-2.5911197820309262E-2</v>
      </c>
      <c r="H79">
        <v>-1.899974874101229E-2</v>
      </c>
      <c r="I79">
        <v>-0.10871095330147407</v>
      </c>
      <c r="J79" s="3">
        <v>0.98</v>
      </c>
      <c r="K79">
        <v>0.85999999999999943</v>
      </c>
      <c r="L79">
        <v>-1.9063959405005271E-2</v>
      </c>
      <c r="M79">
        <v>-1.6660393937862672E-2</v>
      </c>
      <c r="N79">
        <v>-0.14377366011110437</v>
      </c>
      <c r="O79" s="3">
        <v>1</v>
      </c>
      <c r="P79">
        <v>0.85999999999999943</v>
      </c>
    </row>
    <row r="80" spans="1:16" x14ac:dyDescent="0.3">
      <c r="A80" s="1">
        <v>32987</v>
      </c>
      <c r="B80">
        <v>3.0773122605464138</v>
      </c>
      <c r="C80">
        <v>3.1289058266952203</v>
      </c>
      <c r="D80">
        <v>3.0629420790572777</v>
      </c>
      <c r="E80">
        <v>3.0466985301895164</v>
      </c>
      <c r="F80">
        <v>3.0903341595615235</v>
      </c>
      <c r="G80">
        <v>-1.6005146098148515E-2</v>
      </c>
      <c r="H80">
        <v>-2.342489878203402E-2</v>
      </c>
      <c r="I80">
        <v>-0.12779126536027574</v>
      </c>
      <c r="J80" s="3">
        <v>0.97</v>
      </c>
      <c r="K80">
        <v>0.85999999999999943</v>
      </c>
      <c r="L80">
        <v>-2.5911197820309262E-2</v>
      </c>
      <c r="M80">
        <v>-1.899974874101229E-2</v>
      </c>
      <c r="N80">
        <v>-0.10871095330147407</v>
      </c>
      <c r="O80" s="3">
        <v>0.98</v>
      </c>
      <c r="P80">
        <v>0.85999999999999943</v>
      </c>
    </row>
    <row r="81" spans="1:16" x14ac:dyDescent="0.3">
      <c r="A81" s="1">
        <v>32988</v>
      </c>
      <c r="B81">
        <v>3.0378334495726262</v>
      </c>
      <c r="C81">
        <v>3.1122640237058583</v>
      </c>
      <c r="D81">
        <v>3.0590402915306623</v>
      </c>
      <c r="E81">
        <v>3.0475786069644779</v>
      </c>
      <c r="F81">
        <v>3.0891874647185276</v>
      </c>
      <c r="G81">
        <v>-1.5510210069912489E-2</v>
      </c>
      <c r="H81">
        <v>-2.1217161112166316E-2</v>
      </c>
      <c r="I81">
        <v>-0.16829002598969689</v>
      </c>
      <c r="J81" s="3">
        <v>0.95</v>
      </c>
      <c r="K81">
        <v>0.82000000000000028</v>
      </c>
      <c r="L81">
        <v>-1.6005146098148515E-2</v>
      </c>
      <c r="M81">
        <v>-2.342489878203402E-2</v>
      </c>
      <c r="N81">
        <v>-0.12779126536027574</v>
      </c>
      <c r="O81" s="3">
        <v>0.97</v>
      </c>
      <c r="P81">
        <v>0.85999999999999943</v>
      </c>
    </row>
    <row r="82" spans="1:16" x14ac:dyDescent="0.3">
      <c r="A82" s="1">
        <v>32989</v>
      </c>
      <c r="B82">
        <v>3.0081547935525483</v>
      </c>
      <c r="C82">
        <v>3.0915477925543087</v>
      </c>
      <c r="D82">
        <v>3.0723299588773054</v>
      </c>
      <c r="E82">
        <v>3.0490847688552094</v>
      </c>
      <c r="F82">
        <v>3.0849979378722594</v>
      </c>
      <c r="G82">
        <v>-1.4048400455106247E-2</v>
      </c>
      <c r="H82">
        <v>7.6587137508994374E-3</v>
      </c>
      <c r="I82">
        <v>-0.16438508103530758</v>
      </c>
      <c r="J82" s="3">
        <v>0.98</v>
      </c>
      <c r="K82">
        <v>0.88000000000000078</v>
      </c>
      <c r="L82">
        <v>-1.5510210069912489E-2</v>
      </c>
      <c r="M82">
        <v>-2.1217161112166316E-2</v>
      </c>
      <c r="N82">
        <v>-0.16829002598969689</v>
      </c>
      <c r="O82" s="3">
        <v>0.95</v>
      </c>
      <c r="P82">
        <v>0.82000000000000028</v>
      </c>
    </row>
    <row r="83" spans="1:16" x14ac:dyDescent="0.3">
      <c r="A83" s="1">
        <v>32990</v>
      </c>
      <c r="B83">
        <v>3.0996417369445024</v>
      </c>
      <c r="C83">
        <v>3.081528122736541</v>
      </c>
      <c r="D83">
        <v>3.0837259388017069</v>
      </c>
      <c r="E83">
        <v>3.0515685516773718</v>
      </c>
      <c r="F83">
        <v>3.0833620152109718</v>
      </c>
      <c r="G83">
        <v>-3.6955637622250848E-2</v>
      </c>
      <c r="H83">
        <v>-7.5675382332791585E-3</v>
      </c>
      <c r="I83">
        <v>-0.1527627545524104</v>
      </c>
      <c r="J83" s="3">
        <v>1.01</v>
      </c>
      <c r="K83">
        <v>0.90000000000000036</v>
      </c>
      <c r="L83">
        <v>-1.4048400455106247E-2</v>
      </c>
      <c r="M83">
        <v>7.6587137508994374E-3</v>
      </c>
      <c r="N83">
        <v>-0.16438508103530758</v>
      </c>
      <c r="O83" s="3">
        <v>0.98</v>
      </c>
      <c r="P83">
        <v>0.88000000000000078</v>
      </c>
    </row>
    <row r="84" spans="1:16" x14ac:dyDescent="0.3">
      <c r="A84" s="1">
        <v>32993</v>
      </c>
      <c r="B84">
        <v>2.9714395809849465</v>
      </c>
      <c r="C84">
        <v>3.0388763643202075</v>
      </c>
      <c r="D84">
        <v>3.0776152722325305</v>
      </c>
      <c r="E84">
        <v>3.0509900945774819</v>
      </c>
      <c r="F84">
        <v>3.079378442260492</v>
      </c>
      <c r="G84">
        <v>-3.3296773913068733E-2</v>
      </c>
      <c r="H84">
        <v>1.6337401146939712E-3</v>
      </c>
      <c r="I84">
        <v>-0.15229968438900698</v>
      </c>
      <c r="J84" s="3">
        <v>0.97</v>
      </c>
      <c r="K84">
        <v>0.90999999999999837</v>
      </c>
      <c r="L84">
        <v>-3.6955637622250848E-2</v>
      </c>
      <c r="M84">
        <v>-7.5675382332791585E-3</v>
      </c>
      <c r="N84">
        <v>-0.1527627545524104</v>
      </c>
      <c r="O84" s="3">
        <v>1.01</v>
      </c>
      <c r="P84">
        <v>0.90000000000000036</v>
      </c>
    </row>
    <row r="85" spans="1:16" x14ac:dyDescent="0.3">
      <c r="A85" s="1">
        <v>32994</v>
      </c>
      <c r="B85">
        <v>2.9139797716817317</v>
      </c>
      <c r="C85">
        <v>3.006209866547271</v>
      </c>
      <c r="D85">
        <v>3.0675578466212459</v>
      </c>
      <c r="E85">
        <v>3.0509161646959839</v>
      </c>
      <c r="F85">
        <v>3.0743817184923974</v>
      </c>
      <c r="G85">
        <v>-2.5378754208294829E-2</v>
      </c>
      <c r="H85">
        <v>1.8744947558994696E-2</v>
      </c>
      <c r="I85">
        <v>-0.13045288839743518</v>
      </c>
      <c r="J85" s="3">
        <v>0.89</v>
      </c>
      <c r="K85">
        <v>0.91000000000000014</v>
      </c>
      <c r="L85">
        <v>-3.3296773913068733E-2</v>
      </c>
      <c r="M85">
        <v>1.6337401146939712E-3</v>
      </c>
      <c r="N85">
        <v>-0.15229968438900698</v>
      </c>
      <c r="O85" s="3">
        <v>0.97</v>
      </c>
      <c r="P85">
        <v>0.90999999999999837</v>
      </c>
    </row>
    <row r="86" spans="1:16" x14ac:dyDescent="0.3">
      <c r="A86" s="1">
        <v>32995</v>
      </c>
      <c r="B86">
        <v>2.9611408287843721</v>
      </c>
      <c r="C86">
        <v>2.99087134238962</v>
      </c>
      <c r="D86">
        <v>3.0515676830477392</v>
      </c>
      <c r="E86">
        <v>3.0499616423664309</v>
      </c>
      <c r="F86">
        <v>3.0697200917525187</v>
      </c>
      <c r="G86">
        <v>-1.6192044400895611E-2</v>
      </c>
      <c r="H86">
        <v>2.6293390880365308E-2</v>
      </c>
      <c r="I86">
        <v>-0.15555533018943501</v>
      </c>
      <c r="J86" s="3">
        <v>0.92</v>
      </c>
      <c r="K86">
        <v>0.91999999999999993</v>
      </c>
      <c r="L86">
        <v>-2.5378754208294829E-2</v>
      </c>
      <c r="M86">
        <v>1.8744947558994696E-2</v>
      </c>
      <c r="N86">
        <v>-0.13045288839743518</v>
      </c>
      <c r="O86" s="3">
        <v>0.89</v>
      </c>
      <c r="P86">
        <v>0.91000000000000014</v>
      </c>
    </row>
    <row r="87" spans="1:16" x14ac:dyDescent="0.3">
      <c r="A87" s="1">
        <v>32996</v>
      </c>
      <c r="B87">
        <v>2.87976009730157</v>
      </c>
      <c r="C87">
        <v>2.9651924031394246</v>
      </c>
      <c r="D87">
        <v>3.0283700978468664</v>
      </c>
      <c r="E87">
        <v>3.03865467475342</v>
      </c>
      <c r="F87">
        <v>3.0637334566361254</v>
      </c>
      <c r="G87">
        <v>-9.284181359881849E-3</v>
      </c>
      <c r="H87">
        <v>3.1390200790188061E-2</v>
      </c>
      <c r="I87">
        <v>-0.2046748025747025</v>
      </c>
      <c r="J87" s="3">
        <v>0.89</v>
      </c>
      <c r="K87">
        <v>0.93000000000000149</v>
      </c>
      <c r="L87">
        <v>-1.6192044400895611E-2</v>
      </c>
      <c r="M87">
        <v>2.6293390880365308E-2</v>
      </c>
      <c r="N87">
        <v>-0.15555533018943501</v>
      </c>
      <c r="O87" s="3">
        <v>0.92</v>
      </c>
      <c r="P87">
        <v>0.91999999999999993</v>
      </c>
    </row>
    <row r="88" spans="1:16" x14ac:dyDescent="0.3">
      <c r="A88" s="1">
        <v>32997</v>
      </c>
      <c r="B88">
        <v>2.8495497633759097</v>
      </c>
      <c r="C88">
        <v>2.9151740084257058</v>
      </c>
      <c r="D88">
        <v>2.9983510655811236</v>
      </c>
      <c r="E88">
        <v>3.0310208564825292</v>
      </c>
      <c r="F88">
        <v>3.0568318845492572</v>
      </c>
      <c r="G88">
        <v>-1.5395521301845072E-2</v>
      </c>
      <c r="H88">
        <v>4.6608674667090177E-2</v>
      </c>
      <c r="I88">
        <v>-0.18911214757694417</v>
      </c>
      <c r="J88" s="3">
        <v>0.82</v>
      </c>
      <c r="K88">
        <v>0.94999999999999929</v>
      </c>
      <c r="L88">
        <v>-9.284181359881849E-3</v>
      </c>
      <c r="M88">
        <v>3.1390200790188061E-2</v>
      </c>
      <c r="N88">
        <v>-0.2046748025747025</v>
      </c>
      <c r="O88" s="3">
        <v>0.89</v>
      </c>
      <c r="P88">
        <v>0.93000000000000149</v>
      </c>
    </row>
    <row r="89" spans="1:16" x14ac:dyDescent="0.3">
      <c r="A89" s="1">
        <v>33000</v>
      </c>
      <c r="B89">
        <v>2.8707357833793057</v>
      </c>
      <c r="C89">
        <v>2.895033248904578</v>
      </c>
      <c r="D89">
        <v>2.9669548066123927</v>
      </c>
      <c r="E89">
        <v>3.0209449756900324</v>
      </c>
      <c r="F89">
        <v>3.051340409606988</v>
      </c>
      <c r="G89">
        <v>-1.643144643632688E-3</v>
      </c>
      <c r="H89">
        <v>3.4202345134628054E-2</v>
      </c>
      <c r="I89">
        <v>-0.16553207531740455</v>
      </c>
      <c r="J89" s="3">
        <v>0.78</v>
      </c>
      <c r="K89">
        <v>0.9399999999999995</v>
      </c>
      <c r="L89">
        <v>-1.5395521301845072E-2</v>
      </c>
      <c r="M89">
        <v>4.6608674667090177E-2</v>
      </c>
      <c r="N89">
        <v>-0.18911214757694417</v>
      </c>
      <c r="O89" s="3">
        <v>0.82</v>
      </c>
      <c r="P89">
        <v>0.94999999999999929</v>
      </c>
    </row>
    <row r="90" spans="1:16" x14ac:dyDescent="0.3">
      <c r="A90" s="1">
        <v>33001</v>
      </c>
      <c r="B90">
        <v>2.9172300453990334</v>
      </c>
      <c r="C90">
        <v>2.8956833036480383</v>
      </c>
      <c r="D90">
        <v>2.9509465850976548</v>
      </c>
      <c r="E90">
        <v>3.0147066700910519</v>
      </c>
      <c r="F90">
        <v>3.0468490124491656</v>
      </c>
      <c r="G90">
        <v>3.7496016043618852E-3</v>
      </c>
      <c r="H90">
        <v>3.9420727306996639E-2</v>
      </c>
      <c r="I90">
        <v>-0.12760477395488312</v>
      </c>
      <c r="J90" s="3">
        <v>0.78</v>
      </c>
      <c r="K90">
        <v>0.95999999999999908</v>
      </c>
      <c r="L90">
        <v>-1.643144643632688E-3</v>
      </c>
      <c r="M90">
        <v>3.4202345134628054E-2</v>
      </c>
      <c r="N90">
        <v>-0.16553207531740455</v>
      </c>
      <c r="O90" s="3">
        <v>0.78</v>
      </c>
      <c r="P90">
        <v>0.9399999999999995</v>
      </c>
    </row>
    <row r="91" spans="1:16" x14ac:dyDescent="0.3">
      <c r="A91" s="1">
        <v>33002</v>
      </c>
      <c r="B91">
        <v>2.925309809257445</v>
      </c>
      <c r="C91">
        <v>2.888517099742653</v>
      </c>
      <c r="D91">
        <v>2.9396942210661368</v>
      </c>
      <c r="E91">
        <v>3.0076719604214928</v>
      </c>
      <c r="F91">
        <v>3.0428188723303697</v>
      </c>
      <c r="G91">
        <v>8.1413165287997913E-3</v>
      </c>
      <c r="H91">
        <v>3.5445546257352412E-2</v>
      </c>
      <c r="I91">
        <v>-0.13770220941214806</v>
      </c>
      <c r="J91" s="3">
        <v>0.87</v>
      </c>
      <c r="K91">
        <v>0.91999999999999993</v>
      </c>
      <c r="L91">
        <v>3.7496016043618852E-3</v>
      </c>
      <c r="M91">
        <v>3.9420727306996639E-2</v>
      </c>
      <c r="N91">
        <v>-0.12760477395488312</v>
      </c>
      <c r="O91" s="3">
        <v>0.78</v>
      </c>
      <c r="P91">
        <v>0.95999999999999908</v>
      </c>
    </row>
    <row r="92" spans="1:16" x14ac:dyDescent="0.3">
      <c r="A92" s="1">
        <v>33003</v>
      </c>
      <c r="B92">
        <v>2.9226238017333528</v>
      </c>
      <c r="C92">
        <v>2.8970898406290098</v>
      </c>
      <c r="D92">
        <v>2.9311411218842172</v>
      </c>
      <c r="E92">
        <v>2.9994009205700056</v>
      </c>
      <c r="F92">
        <v>3.0386115899432578</v>
      </c>
      <c r="G92">
        <v>7.1513315763205298E-3</v>
      </c>
      <c r="H92">
        <v>3.5435205021413729E-2</v>
      </c>
      <c r="I92">
        <v>-0.10838468567581128</v>
      </c>
      <c r="J92" s="3">
        <v>0.85</v>
      </c>
      <c r="K92">
        <v>0.94999999999999929</v>
      </c>
      <c r="L92">
        <v>8.1413165287997913E-3</v>
      </c>
      <c r="M92">
        <v>3.5445546257352412E-2</v>
      </c>
      <c r="N92">
        <v>-0.13770220941214806</v>
      </c>
      <c r="O92" s="3">
        <v>0.87</v>
      </c>
      <c r="P92">
        <v>0.91999999999999993</v>
      </c>
    </row>
    <row r="93" spans="1:16" x14ac:dyDescent="0.3">
      <c r="A93" s="1">
        <v>33004</v>
      </c>
      <c r="B93">
        <v>2.9861868607104594</v>
      </c>
      <c r="C93">
        <v>2.9244172600959191</v>
      </c>
      <c r="D93">
        <v>2.9197956342608125</v>
      </c>
      <c r="E93">
        <v>2.9952798085641721</v>
      </c>
      <c r="F93">
        <v>3.0352750529334602</v>
      </c>
      <c r="G93">
        <v>2.8615781116676509E-2</v>
      </c>
      <c r="H93">
        <v>6.5569355294886833E-2</v>
      </c>
      <c r="I93">
        <v>-0.1428595184192929</v>
      </c>
      <c r="J93" s="3">
        <v>0.76</v>
      </c>
      <c r="K93">
        <v>0.98000000000000043</v>
      </c>
      <c r="L93">
        <v>7.1513315763205298E-3</v>
      </c>
      <c r="M93">
        <v>3.5435205021413729E-2</v>
      </c>
      <c r="N93">
        <v>-0.10838468567581128</v>
      </c>
      <c r="O93" s="3">
        <v>0.85</v>
      </c>
      <c r="P93">
        <v>0.94999999999999929</v>
      </c>
    </row>
    <row r="94" spans="1:16" x14ac:dyDescent="0.3">
      <c r="A94" s="1">
        <v>33007</v>
      </c>
      <c r="B94">
        <v>3.0027078872904163</v>
      </c>
      <c r="C94">
        <v>2.9508116808781413</v>
      </c>
      <c r="D94">
        <v>2.9229224648913599</v>
      </c>
      <c r="E94">
        <v>3.0010729798007318</v>
      </c>
      <c r="F94">
        <v>3.0324363126952232</v>
      </c>
      <c r="G94">
        <v>3.6836524469314291E-2</v>
      </c>
      <c r="H94">
        <v>6.1021106325692465E-2</v>
      </c>
      <c r="I94">
        <v>-9.244561782402716E-2</v>
      </c>
      <c r="J94" s="3">
        <v>0.72</v>
      </c>
      <c r="K94">
        <v>0.97999999999999865</v>
      </c>
      <c r="L94">
        <v>2.8615781116676509E-2</v>
      </c>
      <c r="M94">
        <v>6.5569355294886833E-2</v>
      </c>
      <c r="N94">
        <v>-0.1428595184192929</v>
      </c>
      <c r="O94" s="3">
        <v>0.76</v>
      </c>
      <c r="P94">
        <v>0.98000000000000043</v>
      </c>
    </row>
    <row r="95" spans="1:16" x14ac:dyDescent="0.3">
      <c r="A95" s="1">
        <v>33008</v>
      </c>
      <c r="B95">
        <v>2.9699015135194697</v>
      </c>
      <c r="C95">
        <v>2.9613459745022288</v>
      </c>
      <c r="D95">
        <v>2.9285146390751335</v>
      </c>
      <c r="E95">
        <v>3.0003556877925037</v>
      </c>
      <c r="F95">
        <v>3.0294283919701832</v>
      </c>
      <c r="G95">
        <v>2.8458019593055717E-2</v>
      </c>
      <c r="H95">
        <v>6.2065198296057389E-2</v>
      </c>
      <c r="I95">
        <v>-6.5370275725516347E-2</v>
      </c>
      <c r="J95" s="3">
        <v>0.74</v>
      </c>
      <c r="K95">
        <v>0.97999999999999865</v>
      </c>
      <c r="L95">
        <v>3.6836524469314291E-2</v>
      </c>
      <c r="M95">
        <v>6.1021106325692465E-2</v>
      </c>
      <c r="N95">
        <v>-9.244561782402716E-2</v>
      </c>
      <c r="O95" s="3">
        <v>0.72</v>
      </c>
      <c r="P95">
        <v>0.97999999999999865</v>
      </c>
    </row>
    <row r="96" spans="1:16" x14ac:dyDescent="0.3">
      <c r="A96" s="1">
        <v>33009</v>
      </c>
      <c r="B96">
        <v>2.8741294517947424</v>
      </c>
      <c r="C96">
        <v>2.9511099030096881</v>
      </c>
      <c r="D96">
        <v>2.9198135013761708</v>
      </c>
      <c r="E96">
        <v>2.9931549243887772</v>
      </c>
      <c r="F96">
        <v>3.025020459146305</v>
      </c>
      <c r="G96">
        <v>2.6506403407529078E-2</v>
      </c>
      <c r="H96">
        <v>5.9294292407864546E-2</v>
      </c>
      <c r="I96">
        <v>-9.9400165055849588E-2</v>
      </c>
      <c r="J96" s="3">
        <v>0.75</v>
      </c>
      <c r="K96">
        <v>0.98999999999999844</v>
      </c>
      <c r="L96">
        <v>2.8458019593055717E-2</v>
      </c>
      <c r="M96">
        <v>6.2065198296057389E-2</v>
      </c>
      <c r="N96">
        <v>-6.5370275725516347E-2</v>
      </c>
      <c r="O96" s="3">
        <v>0.74</v>
      </c>
      <c r="P96">
        <v>0.97999999999999865</v>
      </c>
    </row>
    <row r="97" spans="1:16" x14ac:dyDescent="0.3">
      <c r="A97" s="1">
        <v>33010</v>
      </c>
      <c r="B97">
        <v>2.848970892158587</v>
      </c>
      <c r="C97">
        <v>2.9363793210947344</v>
      </c>
      <c r="D97">
        <v>2.9167345808618723</v>
      </c>
      <c r="E97">
        <v>2.9856284182235053</v>
      </c>
      <c r="F97">
        <v>3.0197963344206302</v>
      </c>
      <c r="G97">
        <v>2.8007265785481295E-2</v>
      </c>
      <c r="H97">
        <v>7.1288666834106174E-2</v>
      </c>
      <c r="I97">
        <v>-0.10974536946871938</v>
      </c>
      <c r="J97" s="3">
        <v>0.76</v>
      </c>
      <c r="K97">
        <v>0.94999999999999929</v>
      </c>
      <c r="L97">
        <v>2.6506403407529078E-2</v>
      </c>
      <c r="M97">
        <v>5.9294292407864546E-2</v>
      </c>
      <c r="N97">
        <v>-9.9400165055849588E-2</v>
      </c>
      <c r="O97" s="3">
        <v>0.75</v>
      </c>
      <c r="P97">
        <v>0.98999999999999844</v>
      </c>
    </row>
    <row r="98" spans="1:16" x14ac:dyDescent="0.3">
      <c r="A98" s="1">
        <v>33011</v>
      </c>
      <c r="B98">
        <v>2.8449093838194073</v>
      </c>
      <c r="C98">
        <v>2.9081238257165247</v>
      </c>
      <c r="D98">
        <v>2.9162705429062221</v>
      </c>
      <c r="E98">
        <v>2.9730769145553215</v>
      </c>
      <c r="F98">
        <v>3.014900969107372</v>
      </c>
      <c r="G98">
        <v>4.0042164821839421E-2</v>
      </c>
      <c r="H98">
        <v>6.8924393924403304E-2</v>
      </c>
      <c r="I98">
        <v>-0.11652351754174584</v>
      </c>
      <c r="J98" s="3">
        <v>0.74</v>
      </c>
      <c r="K98">
        <v>0.95999999999999908</v>
      </c>
      <c r="L98">
        <v>2.8007265785481295E-2</v>
      </c>
      <c r="M98">
        <v>7.1288666834106174E-2</v>
      </c>
      <c r="N98">
        <v>-0.10974536946871938</v>
      </c>
      <c r="O98" s="3">
        <v>0.76</v>
      </c>
      <c r="P98">
        <v>0.94999999999999929</v>
      </c>
    </row>
    <row r="99" spans="1:16" x14ac:dyDescent="0.3">
      <c r="A99" s="1">
        <v>33014</v>
      </c>
      <c r="B99">
        <v>2.8166056076565553</v>
      </c>
      <c r="C99">
        <v>2.8709033697897524</v>
      </c>
      <c r="D99">
        <v>2.9108575253339466</v>
      </c>
      <c r="E99">
        <v>2.9596618990256065</v>
      </c>
      <c r="F99">
        <v>3.0107084388916707</v>
      </c>
      <c r="G99">
        <v>5.7220854172480351E-2</v>
      </c>
      <c r="H99">
        <v>7.5367897455897115E-2</v>
      </c>
      <c r="I99">
        <v>-0.1422251101579608</v>
      </c>
      <c r="J99" s="3">
        <v>0.72</v>
      </c>
      <c r="K99">
        <v>0.97000000000000064</v>
      </c>
      <c r="L99">
        <v>4.0042164821839421E-2</v>
      </c>
      <c r="M99">
        <v>6.8924393924403304E-2</v>
      </c>
      <c r="N99">
        <v>-0.11652351754174584</v>
      </c>
      <c r="O99" s="3">
        <v>0.74</v>
      </c>
      <c r="P99">
        <v>0.95999999999999908</v>
      </c>
    </row>
    <row r="100" spans="1:16" x14ac:dyDescent="0.3">
      <c r="A100" s="1">
        <v>33015</v>
      </c>
      <c r="B100">
        <v>2.8814431271518632</v>
      </c>
      <c r="C100">
        <v>2.853211692516231</v>
      </c>
      <c r="D100">
        <v>2.9072788335092299</v>
      </c>
      <c r="E100">
        <v>2.9474665827128121</v>
      </c>
      <c r="F100">
        <v>3.0091980904975379</v>
      </c>
      <c r="G100">
        <v>6.7244706316040848E-2</v>
      </c>
      <c r="H100">
        <v>6.7931263260069485E-2</v>
      </c>
      <c r="I100">
        <v>-0.15133105934971747</v>
      </c>
      <c r="J100" s="3">
        <v>0.66</v>
      </c>
      <c r="K100">
        <v>0.98000000000000043</v>
      </c>
      <c r="L100">
        <v>5.7220854172480351E-2</v>
      </c>
      <c r="M100">
        <v>7.5367897455897115E-2</v>
      </c>
      <c r="N100">
        <v>-0.1422251101579608</v>
      </c>
      <c r="O100" s="3">
        <v>0.72</v>
      </c>
      <c r="P100">
        <v>0.97000000000000064</v>
      </c>
    </row>
    <row r="101" spans="1:16" x14ac:dyDescent="0.3">
      <c r="A101" s="1">
        <v>33016</v>
      </c>
      <c r="B101">
        <v>2.8437459165561094</v>
      </c>
      <c r="C101">
        <v>2.8471349854685046</v>
      </c>
      <c r="D101">
        <v>2.8991224442390964</v>
      </c>
      <c r="E101">
        <v>2.9319687437805162</v>
      </c>
      <c r="F101">
        <v>3.0063155894503417</v>
      </c>
      <c r="G101">
        <v>8.1860440465951534E-2</v>
      </c>
      <c r="H101">
        <v>7.6828566402150855E-2</v>
      </c>
      <c r="I101">
        <v>-0.21138784312584491</v>
      </c>
      <c r="J101" s="3">
        <v>0.7</v>
      </c>
      <c r="K101">
        <v>0.98000000000000043</v>
      </c>
      <c r="L101">
        <v>6.7244706316040848E-2</v>
      </c>
      <c r="M101">
        <v>6.7931263260069485E-2</v>
      </c>
      <c r="N101">
        <v>-0.15133105934971747</v>
      </c>
      <c r="O101" s="3">
        <v>0.66</v>
      </c>
      <c r="P101">
        <v>0.98000000000000043</v>
      </c>
    </row>
    <row r="102" spans="1:16" x14ac:dyDescent="0.3">
      <c r="A102" s="1">
        <v>33017</v>
      </c>
      <c r="B102">
        <v>2.8735646395797834</v>
      </c>
      <c r="C102">
        <v>2.8520537349527437</v>
      </c>
      <c r="D102">
        <v>2.8942165280237391</v>
      </c>
      <c r="E102">
        <v>2.9227074882820334</v>
      </c>
      <c r="F102">
        <v>3.0024925846255046</v>
      </c>
      <c r="G102">
        <v>8.1494613554726314E-2</v>
      </c>
      <c r="H102">
        <v>8.8694462382739481E-2</v>
      </c>
      <c r="I102">
        <v>-0.19651393475045964</v>
      </c>
      <c r="J102" s="3">
        <v>0.68</v>
      </c>
      <c r="K102">
        <v>0.91999999999999993</v>
      </c>
      <c r="L102">
        <v>8.1860440465951534E-2</v>
      </c>
      <c r="M102">
        <v>7.6828566402150855E-2</v>
      </c>
      <c r="N102">
        <v>-0.21138784312584491</v>
      </c>
      <c r="O102" s="3">
        <v>0.7</v>
      </c>
      <c r="P102">
        <v>0.98000000000000043</v>
      </c>
    </row>
    <row r="103" spans="1:16" x14ac:dyDescent="0.3">
      <c r="A103" s="1">
        <v>33018</v>
      </c>
      <c r="B103">
        <v>2.8518619031342891</v>
      </c>
      <c r="C103">
        <v>2.8534442388157197</v>
      </c>
      <c r="D103">
        <v>2.8807840322661225</v>
      </c>
      <c r="E103">
        <v>2.9142542361712005</v>
      </c>
      <c r="F103">
        <v>2.9976198867739372</v>
      </c>
      <c r="G103">
        <v>6.5708664190312405E-2</v>
      </c>
      <c r="H103">
        <v>7.8926986102942465E-2</v>
      </c>
      <c r="I103">
        <v>-0.17993250851991593</v>
      </c>
      <c r="J103" s="3">
        <v>0.68</v>
      </c>
      <c r="K103">
        <v>0.90000000000000036</v>
      </c>
      <c r="L103">
        <v>8.1494613554726314E-2</v>
      </c>
      <c r="M103">
        <v>8.8694462382739481E-2</v>
      </c>
      <c r="N103">
        <v>-0.19651393475045964</v>
      </c>
      <c r="O103" s="3">
        <v>0.68</v>
      </c>
      <c r="P103">
        <v>0.91999999999999993</v>
      </c>
    </row>
    <row r="104" spans="1:16" x14ac:dyDescent="0.3">
      <c r="A104" s="1">
        <v>33022</v>
      </c>
      <c r="B104">
        <v>2.9311937524164198</v>
      </c>
      <c r="C104">
        <v>2.8763618677676925</v>
      </c>
      <c r="D104">
        <v>2.8736326187787222</v>
      </c>
      <c r="E104">
        <v>2.9107560070286485</v>
      </c>
      <c r="F104">
        <v>2.9948305268315849</v>
      </c>
      <c r="G104">
        <v>8.0005738071787569E-2</v>
      </c>
      <c r="H104">
        <v>0.10193124666749398</v>
      </c>
      <c r="I104">
        <v>-0.17052929070637424</v>
      </c>
      <c r="J104" s="3">
        <v>0.64</v>
      </c>
      <c r="K104">
        <v>0.91000000000000014</v>
      </c>
      <c r="L104">
        <v>6.5708664190312405E-2</v>
      </c>
      <c r="M104">
        <v>7.8926986102942465E-2</v>
      </c>
      <c r="N104">
        <v>-0.17993250851991593</v>
      </c>
      <c r="O104" s="3">
        <v>0.68</v>
      </c>
      <c r="P104">
        <v>0.90000000000000036</v>
      </c>
    </row>
    <row r="105" spans="1:16" x14ac:dyDescent="0.3">
      <c r="A105" s="1">
        <v>33023</v>
      </c>
      <c r="B105">
        <v>2.8587664184808337</v>
      </c>
      <c r="C105">
        <v>2.8718265260334865</v>
      </c>
      <c r="D105">
        <v>2.8625191092748592</v>
      </c>
      <c r="E105">
        <v>2.8998071289166636</v>
      </c>
      <c r="F105">
        <v>2.9901898207756785</v>
      </c>
      <c r="G105">
        <v>9.2098030091558591E-2</v>
      </c>
      <c r="H105">
        <v>0.10728369985914732</v>
      </c>
      <c r="I105">
        <v>-0.16951871005557217</v>
      </c>
      <c r="J105" s="3">
        <v>0.59</v>
      </c>
      <c r="K105">
        <v>0.90000000000000036</v>
      </c>
      <c r="L105">
        <v>8.0005738071787569E-2</v>
      </c>
      <c r="M105">
        <v>0.10193124666749398</v>
      </c>
      <c r="N105">
        <v>-0.17052929070637424</v>
      </c>
      <c r="O105" s="3">
        <v>0.64</v>
      </c>
      <c r="P105">
        <v>0.91000000000000014</v>
      </c>
    </row>
    <row r="106" spans="1:16" x14ac:dyDescent="0.3">
      <c r="A106" s="1">
        <v>33024</v>
      </c>
      <c r="B106">
        <v>2.8547445802530138</v>
      </c>
      <c r="C106">
        <v>2.8740262587728678</v>
      </c>
      <c r="D106">
        <v>2.8605806221206862</v>
      </c>
      <c r="E106">
        <v>2.8945028107015762</v>
      </c>
      <c r="F106">
        <v>2.9855715514040062</v>
      </c>
      <c r="G106">
        <v>8.8000911422700945E-2</v>
      </c>
      <c r="H106">
        <v>9.4460666701310814E-2</v>
      </c>
      <c r="I106">
        <v>-0.22498094273604474</v>
      </c>
      <c r="J106" s="3">
        <v>0.59</v>
      </c>
      <c r="K106">
        <v>0.94000000000000128</v>
      </c>
      <c r="L106">
        <v>9.2098030091558591E-2</v>
      </c>
      <c r="M106">
        <v>0.10728369985914732</v>
      </c>
      <c r="N106">
        <v>-0.16951871005557217</v>
      </c>
      <c r="O106" s="3">
        <v>0.59</v>
      </c>
      <c r="P106">
        <v>0.90000000000000036</v>
      </c>
    </row>
    <row r="107" spans="1:16" x14ac:dyDescent="0.3">
      <c r="A107" s="1">
        <v>33025</v>
      </c>
      <c r="B107">
        <v>2.8384934971274993</v>
      </c>
      <c r="C107">
        <v>2.8670120302824111</v>
      </c>
      <c r="D107">
        <v>2.859532882617577</v>
      </c>
      <c r="E107">
        <v>2.8910716164036567</v>
      </c>
      <c r="F107">
        <v>2.9812771453181841</v>
      </c>
      <c r="G107">
        <v>8.8955810910201549E-2</v>
      </c>
      <c r="H107">
        <v>9.4963285468714353E-2</v>
      </c>
      <c r="I107">
        <v>-0.17585502155820842</v>
      </c>
      <c r="J107" s="3">
        <v>0.5</v>
      </c>
      <c r="K107">
        <v>0.90000000000000036</v>
      </c>
      <c r="L107">
        <v>8.8000911422700945E-2</v>
      </c>
      <c r="M107">
        <v>9.4460666701310814E-2</v>
      </c>
      <c r="N107">
        <v>-0.22498094273604474</v>
      </c>
      <c r="O107" s="3">
        <v>0.59</v>
      </c>
      <c r="P107">
        <v>0.94000000000000128</v>
      </c>
    </row>
    <row r="108" spans="1:16" x14ac:dyDescent="0.3">
      <c r="A108" s="1">
        <v>33028</v>
      </c>
      <c r="B108">
        <v>2.9118070386162298</v>
      </c>
      <c r="C108">
        <v>2.8790010573787996</v>
      </c>
      <c r="D108">
        <v>2.866222648097259</v>
      </c>
      <c r="E108">
        <v>2.8888291713960137</v>
      </c>
      <c r="F108">
        <v>2.9785683458340864</v>
      </c>
      <c r="G108">
        <v>9.3874085732715606E-2</v>
      </c>
      <c r="H108">
        <v>0.10164758406609664</v>
      </c>
      <c r="I108">
        <v>-0.19240002956168256</v>
      </c>
      <c r="J108" s="3">
        <v>0.48</v>
      </c>
      <c r="K108">
        <v>0.91000000000000014</v>
      </c>
      <c r="L108">
        <v>8.8955810910201549E-2</v>
      </c>
      <c r="M108">
        <v>9.4963285468714353E-2</v>
      </c>
      <c r="N108">
        <v>-0.17585502155820842</v>
      </c>
      <c r="O108" s="3">
        <v>0.5</v>
      </c>
      <c r="P108">
        <v>0.90000000000000036</v>
      </c>
    </row>
    <row r="109" spans="1:16" x14ac:dyDescent="0.3">
      <c r="A109" s="1">
        <v>33029</v>
      </c>
      <c r="B109">
        <v>2.9428587839469227</v>
      </c>
      <c r="C109">
        <v>2.8813340636848999</v>
      </c>
      <c r="D109">
        <v>2.8788479657262962</v>
      </c>
      <c r="E109">
        <v>2.8916972935162573</v>
      </c>
      <c r="F109">
        <v>2.9763921662450632</v>
      </c>
      <c r="G109">
        <v>8.8549861737024393E-2</v>
      </c>
      <c r="H109">
        <v>9.7019035969271528E-2</v>
      </c>
      <c r="I109">
        <v>-0.20046156700423401</v>
      </c>
      <c r="J109" s="3">
        <v>0.51</v>
      </c>
      <c r="K109">
        <v>0.95000000000000107</v>
      </c>
      <c r="L109">
        <v>9.3874085732715606E-2</v>
      </c>
      <c r="M109">
        <v>0.10164758406609664</v>
      </c>
      <c r="N109">
        <v>-0.19240002956168256</v>
      </c>
      <c r="O109" s="3">
        <v>0.48</v>
      </c>
      <c r="P109">
        <v>0.91000000000000014</v>
      </c>
    </row>
    <row r="110" spans="1:16" x14ac:dyDescent="0.3">
      <c r="A110" s="1">
        <v>33030</v>
      </c>
      <c r="B110">
        <v>2.8576189714243569</v>
      </c>
      <c r="C110">
        <v>2.8811045742736043</v>
      </c>
      <c r="D110">
        <v>2.8764655501535459</v>
      </c>
      <c r="E110">
        <v>2.8920640757002776</v>
      </c>
      <c r="F110">
        <v>2.973316949965529</v>
      </c>
      <c r="G110">
        <v>7.558868206806757E-2</v>
      </c>
      <c r="H110">
        <v>8.4046584193823826E-2</v>
      </c>
      <c r="I110">
        <v>-0.19579516713205036</v>
      </c>
      <c r="J110" s="3">
        <v>0.5</v>
      </c>
      <c r="K110">
        <v>0.96000000000000085</v>
      </c>
      <c r="L110">
        <v>8.8549861737024393E-2</v>
      </c>
      <c r="M110">
        <v>9.7019035969271528E-2</v>
      </c>
      <c r="N110">
        <v>-0.20046156700423401</v>
      </c>
      <c r="O110" s="3">
        <v>0.51</v>
      </c>
      <c r="P110">
        <v>0.95000000000000107</v>
      </c>
    </row>
    <row r="111" spans="1:16" x14ac:dyDescent="0.3">
      <c r="A111" s="1">
        <v>33031</v>
      </c>
      <c r="B111">
        <v>2.826129489167811</v>
      </c>
      <c r="C111">
        <v>2.8753815560565643</v>
      </c>
      <c r="D111">
        <v>2.874703907414716</v>
      </c>
      <c r="E111">
        <v>2.890036516872482</v>
      </c>
      <c r="F111">
        <v>2.9692824700920988</v>
      </c>
      <c r="G111">
        <v>6.4312744616819018E-2</v>
      </c>
      <c r="H111">
        <v>8.4453725333419882E-2</v>
      </c>
      <c r="I111">
        <v>-0.22556695565066498</v>
      </c>
      <c r="J111" s="3">
        <v>0.5</v>
      </c>
      <c r="K111">
        <v>0.93000000000000149</v>
      </c>
      <c r="L111">
        <v>7.558868206806757E-2</v>
      </c>
      <c r="M111">
        <v>8.4046584193823826E-2</v>
      </c>
      <c r="N111">
        <v>-0.19579516713205036</v>
      </c>
      <c r="O111" s="3">
        <v>0.5</v>
      </c>
      <c r="P111">
        <v>0.96000000000000085</v>
      </c>
    </row>
    <row r="112" spans="1:16" x14ac:dyDescent="0.3">
      <c r="A112" s="1">
        <v>33032</v>
      </c>
      <c r="B112">
        <v>2.8667618922570313</v>
      </c>
      <c r="C112">
        <v>2.8810352350824702</v>
      </c>
      <c r="D112">
        <v>2.8740236326824409</v>
      </c>
      <c r="E112">
        <v>2.8877425099114822</v>
      </c>
      <c r="F112">
        <v>2.9669173329908074</v>
      </c>
      <c r="G112">
        <v>4.7674286198384763E-2</v>
      </c>
      <c r="H112">
        <v>5.9675489156584938E-2</v>
      </c>
      <c r="I112">
        <v>-0.20778262099222777</v>
      </c>
      <c r="J112" s="3">
        <v>0.5</v>
      </c>
      <c r="K112">
        <v>0.95000000000000107</v>
      </c>
      <c r="L112">
        <v>6.4312744616819018E-2</v>
      </c>
      <c r="M112">
        <v>8.4453725333419882E-2</v>
      </c>
      <c r="N112">
        <v>-0.22556695565066498</v>
      </c>
      <c r="O112" s="3">
        <v>0.5</v>
      </c>
      <c r="P112">
        <v>0.93000000000000149</v>
      </c>
    </row>
    <row r="113" spans="1:16" x14ac:dyDescent="0.3">
      <c r="A113" s="1">
        <v>33035</v>
      </c>
      <c r="B113">
        <v>2.7936160894318567</v>
      </c>
      <c r="C113">
        <v>2.8573970452455959</v>
      </c>
      <c r="D113">
        <v>2.8681990513121982</v>
      </c>
      <c r="E113">
        <v>2.8817564317375921</v>
      </c>
      <c r="F113">
        <v>2.9645526019965533</v>
      </c>
      <c r="G113">
        <v>5.3299389099084493E-2</v>
      </c>
      <c r="H113">
        <v>7.0687038286193271E-2</v>
      </c>
      <c r="I113">
        <v>-0.19439222561484426</v>
      </c>
      <c r="J113" s="3">
        <v>0.49</v>
      </c>
      <c r="K113">
        <v>0.97000000000000064</v>
      </c>
      <c r="L113">
        <v>4.7674286198384763E-2</v>
      </c>
      <c r="M113">
        <v>5.9675489156584938E-2</v>
      </c>
      <c r="N113">
        <v>-0.20778262099222777</v>
      </c>
      <c r="O113" s="3">
        <v>0.5</v>
      </c>
      <c r="P113">
        <v>0.95000000000000107</v>
      </c>
    </row>
    <row r="114" spans="1:16" x14ac:dyDescent="0.3">
      <c r="A114" s="1">
        <v>33036</v>
      </c>
      <c r="B114">
        <v>2.8094026953624978</v>
      </c>
      <c r="C114">
        <v>2.8307058275287105</v>
      </c>
      <c r="D114">
        <v>2.8560199456068056</v>
      </c>
      <c r="E114">
        <v>2.8766100178116436</v>
      </c>
      <c r="F114">
        <v>2.961927687774693</v>
      </c>
      <c r="G114">
        <v>6.3197895717929775E-2</v>
      </c>
      <c r="H114">
        <v>7.3576740218600278E-2</v>
      </c>
      <c r="I114">
        <v>-0.15074541025277188</v>
      </c>
      <c r="J114" s="3">
        <v>0.49</v>
      </c>
      <c r="K114">
        <v>0.94999999999999929</v>
      </c>
      <c r="L114">
        <v>5.3299389099084493E-2</v>
      </c>
      <c r="M114">
        <v>7.0687038286193271E-2</v>
      </c>
      <c r="N114">
        <v>-0.19439222561484426</v>
      </c>
      <c r="O114" s="3">
        <v>0.49</v>
      </c>
      <c r="P114">
        <v>0.97000000000000064</v>
      </c>
    </row>
    <row r="115" spans="1:16" x14ac:dyDescent="0.3">
      <c r="A115" s="1">
        <v>33037</v>
      </c>
      <c r="B115">
        <v>2.8553201198372458</v>
      </c>
      <c r="C115">
        <v>2.8302460572112884</v>
      </c>
      <c r="D115">
        <v>2.8556753157424462</v>
      </c>
      <c r="E115">
        <v>2.8706615295901341</v>
      </c>
      <c r="F115">
        <v>2.9595746458624119</v>
      </c>
      <c r="G115">
        <v>3.5992167844304923E-2</v>
      </c>
      <c r="H115">
        <v>7.6784569999388097E-2</v>
      </c>
      <c r="I115">
        <v>-0.12684332687701083</v>
      </c>
      <c r="J115" s="3">
        <v>0.47</v>
      </c>
      <c r="K115">
        <v>0.92999999999999972</v>
      </c>
      <c r="L115">
        <v>6.3197895717929775E-2</v>
      </c>
      <c r="M115">
        <v>7.3576740218600278E-2</v>
      </c>
      <c r="N115">
        <v>-0.15074541025277188</v>
      </c>
      <c r="O115" s="3">
        <v>0.49</v>
      </c>
      <c r="P115">
        <v>0.94999999999999929</v>
      </c>
    </row>
    <row r="116" spans="1:16" x14ac:dyDescent="0.3">
      <c r="A116" s="1">
        <v>33038</v>
      </c>
      <c r="B116">
        <v>2.8564702062204836</v>
      </c>
      <c r="C116">
        <v>2.8363142006218229</v>
      </c>
      <c r="D116">
        <v>2.8558478783391932</v>
      </c>
      <c r="E116">
        <v>2.8640143622687737</v>
      </c>
      <c r="F116">
        <v>2.9574116768232033</v>
      </c>
      <c r="G116">
        <v>2.2713998178873318E-2</v>
      </c>
      <c r="H116">
        <v>6.9101132277459953E-2</v>
      </c>
      <c r="I116">
        <v>-0.13409177369830738</v>
      </c>
      <c r="J116" s="3">
        <v>0.46</v>
      </c>
      <c r="K116">
        <v>1.0099999999999998</v>
      </c>
      <c r="L116">
        <v>3.5992167844304923E-2</v>
      </c>
      <c r="M116">
        <v>7.6784569999388097E-2</v>
      </c>
      <c r="N116">
        <v>-0.12684332687701083</v>
      </c>
      <c r="O116" s="3">
        <v>0.47</v>
      </c>
      <c r="P116">
        <v>0.92999999999999972</v>
      </c>
    </row>
    <row r="117" spans="1:16" x14ac:dyDescent="0.3">
      <c r="A117" s="1">
        <v>33039</v>
      </c>
      <c r="B117">
        <v>2.7663191092261861</v>
      </c>
      <c r="C117">
        <v>2.8162256440156539</v>
      </c>
      <c r="D117">
        <v>2.8486304395490616</v>
      </c>
      <c r="E117">
        <v>2.8547606166190791</v>
      </c>
      <c r="F117">
        <v>2.953160442718624</v>
      </c>
      <c r="G117">
        <v>2.4067308698484169E-2</v>
      </c>
      <c r="H117">
        <v>7.7043709676662075E-2</v>
      </c>
      <c r="I117">
        <v>-0.14771402583689719</v>
      </c>
      <c r="J117" s="3">
        <v>0.51</v>
      </c>
      <c r="K117">
        <v>1</v>
      </c>
      <c r="L117">
        <v>2.2713998178873318E-2</v>
      </c>
      <c r="M117">
        <v>6.9101132277459953E-2</v>
      </c>
      <c r="N117">
        <v>-0.13409177369830738</v>
      </c>
      <c r="O117" s="3">
        <v>0.46</v>
      </c>
      <c r="P117">
        <v>1.0099999999999998</v>
      </c>
    </row>
    <row r="118" spans="1:16" x14ac:dyDescent="0.3">
      <c r="A118" s="1">
        <v>33042</v>
      </c>
      <c r="B118">
        <v>2.8741294517947424</v>
      </c>
      <c r="C118">
        <v>2.8323283164882311</v>
      </c>
      <c r="D118">
        <v>2.8448626808669131</v>
      </c>
      <c r="E118">
        <v>2.8547606166190787</v>
      </c>
      <c r="F118">
        <v>2.9515854747410408</v>
      </c>
      <c r="G118">
        <v>8.1026776862351824E-3</v>
      </c>
      <c r="H118">
        <v>5.7702491567452441E-2</v>
      </c>
      <c r="I118">
        <v>-0.1813377888838219</v>
      </c>
      <c r="J118" s="3">
        <v>0.56999999999999995</v>
      </c>
      <c r="K118">
        <v>0.98999999999999844</v>
      </c>
      <c r="L118">
        <v>2.4067308698484169E-2</v>
      </c>
      <c r="M118">
        <v>7.7043709676662075E-2</v>
      </c>
      <c r="N118">
        <v>-0.14771402583689719</v>
      </c>
      <c r="O118" s="3">
        <v>0.51</v>
      </c>
      <c r="P118">
        <v>1</v>
      </c>
    </row>
    <row r="119" spans="1:16" x14ac:dyDescent="0.3">
      <c r="A119" s="1">
        <v>33043</v>
      </c>
      <c r="B119">
        <v>2.7232671669070703</v>
      </c>
      <c r="C119">
        <v>2.8151012107971454</v>
      </c>
      <c r="D119">
        <v>2.8229035191629279</v>
      </c>
      <c r="E119">
        <v>2.8490468109258278</v>
      </c>
      <c r="F119">
        <v>2.948386664492467</v>
      </c>
      <c r="G119">
        <v>1.1221258372724918E-2</v>
      </c>
      <c r="H119">
        <v>5.8591999897404712E-2</v>
      </c>
      <c r="I119">
        <v>-0.20067069546215111</v>
      </c>
      <c r="J119" s="3">
        <v>0.51</v>
      </c>
      <c r="K119">
        <v>0.98000000000000043</v>
      </c>
      <c r="L119">
        <v>8.1026776862351824E-3</v>
      </c>
      <c r="M119">
        <v>5.7702491567452441E-2</v>
      </c>
      <c r="N119">
        <v>-0.1813377888838219</v>
      </c>
      <c r="O119" s="3">
        <v>0.56999999999999995</v>
      </c>
      <c r="P119">
        <v>0.98999999999999844</v>
      </c>
    </row>
    <row r="120" spans="1:16" x14ac:dyDescent="0.3">
      <c r="A120" s="1">
        <v>33044</v>
      </c>
      <c r="B120">
        <v>2.7258901192305411</v>
      </c>
      <c r="C120">
        <v>2.7892152106758048</v>
      </c>
      <c r="D120">
        <v>2.8097306339435466</v>
      </c>
      <c r="E120">
        <v>2.8436368443536071</v>
      </c>
      <c r="F120">
        <v>2.9462178084125057</v>
      </c>
      <c r="G120">
        <v>1.2497710795239314E-2</v>
      </c>
      <c r="H120">
        <v>4.9053356696282968E-2</v>
      </c>
      <c r="I120">
        <v>-0.19615576952350322</v>
      </c>
      <c r="J120" s="3">
        <v>0.52</v>
      </c>
      <c r="K120">
        <v>0.99000000000000021</v>
      </c>
      <c r="L120">
        <v>1.1221258372724918E-2</v>
      </c>
      <c r="M120">
        <v>5.8591999897404712E-2</v>
      </c>
      <c r="N120">
        <v>-0.20067069546215111</v>
      </c>
      <c r="O120" s="3">
        <v>0.51</v>
      </c>
      <c r="P120">
        <v>0.98000000000000043</v>
      </c>
    </row>
    <row r="121" spans="1:16" x14ac:dyDescent="0.3">
      <c r="A121" s="1">
        <v>33045</v>
      </c>
      <c r="B121">
        <v>2.6892071133007303</v>
      </c>
      <c r="C121">
        <v>2.7557625920918545</v>
      </c>
      <c r="D121">
        <v>2.7960383963568392</v>
      </c>
      <c r="E121">
        <v>2.8378460037010695</v>
      </c>
      <c r="F121">
        <v>2.9429276970624749</v>
      </c>
      <c r="G121">
        <v>6.875749108393947E-3</v>
      </c>
      <c r="H121">
        <v>4.8134291415736108E-2</v>
      </c>
      <c r="I121">
        <v>-0.16051692682710161</v>
      </c>
      <c r="J121" s="3">
        <v>0.49</v>
      </c>
      <c r="K121">
        <v>0.97000000000000064</v>
      </c>
      <c r="L121">
        <v>1.2497710795239314E-2</v>
      </c>
      <c r="M121">
        <v>4.9053356696282968E-2</v>
      </c>
      <c r="N121">
        <v>-0.19615576952350322</v>
      </c>
      <c r="O121" s="3">
        <v>0.52</v>
      </c>
      <c r="P121">
        <v>0.99000000000000021</v>
      </c>
    </row>
    <row r="122" spans="1:16" x14ac:dyDescent="0.3">
      <c r="A122" s="1">
        <v>33046</v>
      </c>
      <c r="B122">
        <v>2.9632090818484311</v>
      </c>
      <c r="C122">
        <v>2.795140586616303</v>
      </c>
      <c r="D122">
        <v>2.8056831153159791</v>
      </c>
      <c r="E122">
        <v>2.8415626380054593</v>
      </c>
      <c r="F122">
        <v>2.9431643210567531</v>
      </c>
      <c r="G122">
        <v>-8.405058866536308E-3</v>
      </c>
      <c r="H122">
        <v>3.9775688044499269E-2</v>
      </c>
      <c r="I122">
        <v>-0.12425308677106939</v>
      </c>
      <c r="J122" s="3">
        <v>0.47</v>
      </c>
      <c r="K122">
        <v>0.96000000000000085</v>
      </c>
      <c r="L122">
        <v>6.875749108393947E-3</v>
      </c>
      <c r="M122">
        <v>4.8134291415736108E-2</v>
      </c>
      <c r="N122">
        <v>-0.16051692682710161</v>
      </c>
      <c r="O122" s="3">
        <v>0.49</v>
      </c>
      <c r="P122">
        <v>0.97000000000000064</v>
      </c>
    </row>
    <row r="123" spans="1:16" x14ac:dyDescent="0.3">
      <c r="A123" s="1">
        <v>33049</v>
      </c>
      <c r="B123">
        <v>2.8367365420635329</v>
      </c>
      <c r="C123">
        <v>2.7876620046700609</v>
      </c>
      <c r="D123">
        <v>2.8099951605791467</v>
      </c>
      <c r="E123">
        <v>2.8412440300739785</v>
      </c>
      <c r="F123">
        <v>2.9406797260112754</v>
      </c>
      <c r="G123">
        <v>-1.9618391993224904E-2</v>
      </c>
      <c r="H123">
        <v>3.6330850652417368E-2</v>
      </c>
      <c r="I123">
        <v>-0.13841015104607202</v>
      </c>
      <c r="J123" s="3">
        <v>0.53</v>
      </c>
      <c r="K123">
        <v>0.98000000000000043</v>
      </c>
      <c r="L123">
        <v>-8.405058866536308E-3</v>
      </c>
      <c r="M123">
        <v>3.9775688044499269E-2</v>
      </c>
      <c r="N123">
        <v>-0.12425308677106939</v>
      </c>
      <c r="O123" s="3">
        <v>0.47</v>
      </c>
      <c r="P123">
        <v>0.96000000000000085</v>
      </c>
    </row>
    <row r="124" spans="1:16" x14ac:dyDescent="0.3">
      <c r="A124" s="1">
        <v>33050</v>
      </c>
      <c r="B124">
        <v>2.7905514226139538</v>
      </c>
      <c r="C124">
        <v>2.8011188558114379</v>
      </c>
      <c r="D124">
        <v>2.8081100333042923</v>
      </c>
      <c r="E124">
        <v>2.8374707020300769</v>
      </c>
      <c r="F124">
        <v>2.9356255735005421</v>
      </c>
      <c r="G124">
        <v>-1.7875966879415728E-2</v>
      </c>
      <c r="H124">
        <v>4.7613500577162071E-2</v>
      </c>
      <c r="I124">
        <v>-0.15431736038435728</v>
      </c>
      <c r="J124" s="3">
        <v>0.49</v>
      </c>
      <c r="K124">
        <v>0.98000000000000043</v>
      </c>
      <c r="L124">
        <v>-1.9618391993224904E-2</v>
      </c>
      <c r="M124">
        <v>3.6330850652417368E-2</v>
      </c>
      <c r="N124">
        <v>-0.13841015104607202</v>
      </c>
      <c r="O124" s="3">
        <v>0.53</v>
      </c>
      <c r="P124">
        <v>0.98000000000000043</v>
      </c>
    </row>
    <row r="125" spans="1:16" x14ac:dyDescent="0.3">
      <c r="A125" s="1">
        <v>33051</v>
      </c>
      <c r="B125">
        <v>2.7725887222397811</v>
      </c>
      <c r="C125">
        <v>2.8104585764132861</v>
      </c>
      <c r="D125">
        <v>2.7998368935445459</v>
      </c>
      <c r="E125">
        <v>2.8338673756257813</v>
      </c>
      <c r="F125">
        <v>2.9319000729204863</v>
      </c>
      <c r="G125">
        <v>1.5780874604542916E-3</v>
      </c>
      <c r="H125">
        <v>5.1776541580854207E-2</v>
      </c>
      <c r="I125">
        <v>-0.20083418765576333</v>
      </c>
      <c r="J125" s="3">
        <v>0.47</v>
      </c>
      <c r="K125">
        <v>0.97000000000000064</v>
      </c>
      <c r="L125">
        <v>-1.7875966879415728E-2</v>
      </c>
      <c r="M125">
        <v>4.7613500577162071E-2</v>
      </c>
      <c r="N125">
        <v>-0.15431736038435728</v>
      </c>
      <c r="O125" s="3">
        <v>0.49</v>
      </c>
      <c r="P125">
        <v>0.98000000000000043</v>
      </c>
    </row>
    <row r="126" spans="1:16" x14ac:dyDescent="0.3">
      <c r="A126" s="1">
        <v>33052</v>
      </c>
      <c r="B126">
        <v>2.7837759116303458</v>
      </c>
      <c r="C126">
        <v>2.8293723360792091</v>
      </c>
      <c r="D126">
        <v>2.7925674640855318</v>
      </c>
      <c r="E126">
        <v>2.8271665646809594</v>
      </c>
      <c r="F126">
        <v>2.9290024468549398</v>
      </c>
      <c r="G126">
        <v>-8.4090265516616469E-3</v>
      </c>
      <c r="H126">
        <v>5.7548311065019675E-2</v>
      </c>
      <c r="I126">
        <v>-0.17647358691153148</v>
      </c>
      <c r="J126" s="3">
        <v>0.47</v>
      </c>
      <c r="K126">
        <v>0.98000000000000043</v>
      </c>
      <c r="L126">
        <v>1.5780874604542916E-3</v>
      </c>
      <c r="M126">
        <v>5.1776541580854207E-2</v>
      </c>
      <c r="N126">
        <v>-0.20083418765576333</v>
      </c>
      <c r="O126" s="3">
        <v>0.47</v>
      </c>
      <c r="P126">
        <v>0.97000000000000064</v>
      </c>
    </row>
    <row r="127" spans="1:16" x14ac:dyDescent="0.3">
      <c r="A127" s="1">
        <v>33053</v>
      </c>
      <c r="B127">
        <v>2.7408400239252009</v>
      </c>
      <c r="C127">
        <v>2.784898524494563</v>
      </c>
      <c r="D127">
        <v>2.7900195555554332</v>
      </c>
      <c r="E127">
        <v>2.8218062740193393</v>
      </c>
      <c r="F127">
        <v>2.9243939848711249</v>
      </c>
      <c r="G127">
        <v>-7.9012207181072824E-3</v>
      </c>
      <c r="H127">
        <v>4.7241171751200461E-2</v>
      </c>
      <c r="I127">
        <v>-0.18212626336495807</v>
      </c>
      <c r="J127" s="3">
        <v>0.43</v>
      </c>
      <c r="K127">
        <v>0.98000000000000043</v>
      </c>
      <c r="L127">
        <v>-8.4090265516616469E-3</v>
      </c>
      <c r="M127">
        <v>5.7548311065019675E-2</v>
      </c>
      <c r="N127">
        <v>-0.17647358691153148</v>
      </c>
      <c r="O127" s="3">
        <v>0.47</v>
      </c>
      <c r="P127">
        <v>0.98000000000000043</v>
      </c>
    </row>
    <row r="128" spans="1:16" x14ac:dyDescent="0.3">
      <c r="A128" s="1">
        <v>33056</v>
      </c>
      <c r="B128">
        <v>2.7887081041196646</v>
      </c>
      <c r="C128">
        <v>2.775292836905789</v>
      </c>
      <c r="D128">
        <v>2.7814774207879251</v>
      </c>
      <c r="E128">
        <v>2.8188046160132778</v>
      </c>
      <c r="F128">
        <v>2.9214325070974456</v>
      </c>
      <c r="G128">
        <v>-4.689437953967257E-3</v>
      </c>
      <c r="H128">
        <v>5.0014699555664954E-2</v>
      </c>
      <c r="I128">
        <v>-0.14210532339917181</v>
      </c>
      <c r="J128" s="3">
        <v>0.43</v>
      </c>
      <c r="K128">
        <v>0.98000000000000043</v>
      </c>
      <c r="L128">
        <v>-7.9012207181072824E-3</v>
      </c>
      <c r="M128">
        <v>4.7241171751200461E-2</v>
      </c>
      <c r="N128">
        <v>-0.18212626336495807</v>
      </c>
      <c r="O128" s="3">
        <v>0.43</v>
      </c>
      <c r="P128">
        <v>0.98000000000000043</v>
      </c>
    </row>
    <row r="129" spans="1:16" x14ac:dyDescent="0.3">
      <c r="A129" s="1">
        <v>33057</v>
      </c>
      <c r="B129">
        <v>2.7794401971888831</v>
      </c>
      <c r="C129">
        <v>2.7730705918207748</v>
      </c>
      <c r="D129">
        <v>2.7870947238161063</v>
      </c>
      <c r="E129">
        <v>2.8161203751069768</v>
      </c>
      <c r="F129">
        <v>2.9193693854022063</v>
      </c>
      <c r="G129">
        <v>-8.2951313451342656E-3</v>
      </c>
      <c r="H129">
        <v>5.5281925356772454E-2</v>
      </c>
      <c r="I129">
        <v>-0.13846473119689318</v>
      </c>
      <c r="J129" s="3">
        <v>0.44</v>
      </c>
      <c r="K129">
        <v>0.97999999999999865</v>
      </c>
      <c r="L129">
        <v>-4.689437953967257E-3</v>
      </c>
      <c r="M129">
        <v>5.0014699555664954E-2</v>
      </c>
      <c r="N129">
        <v>-0.14210532339917181</v>
      </c>
      <c r="O129" s="3">
        <v>0.43</v>
      </c>
      <c r="P129">
        <v>0.98000000000000043</v>
      </c>
    </row>
    <row r="130" spans="1:16" x14ac:dyDescent="0.3">
      <c r="A130" s="1">
        <v>33059</v>
      </c>
      <c r="B130">
        <v>2.8478121434773689</v>
      </c>
      <c r="C130">
        <v>2.788115276068293</v>
      </c>
      <c r="D130">
        <v>2.7992869262407893</v>
      </c>
      <c r="E130">
        <v>2.813211516237029</v>
      </c>
      <c r="F130">
        <v>2.9173341099998247</v>
      </c>
      <c r="G130">
        <v>-3.2419722565139253E-2</v>
      </c>
      <c r="H130">
        <v>4.5262318766680742E-2</v>
      </c>
      <c r="I130">
        <v>-0.16240291348743519</v>
      </c>
      <c r="J130" s="3">
        <v>0.5</v>
      </c>
      <c r="K130">
        <v>0.96999999999999886</v>
      </c>
      <c r="L130">
        <v>-8.2951313451342656E-3</v>
      </c>
      <c r="M130">
        <v>5.5281925356772454E-2</v>
      </c>
      <c r="N130">
        <v>-0.13846473119689318</v>
      </c>
      <c r="O130" s="3">
        <v>0.44</v>
      </c>
      <c r="P130">
        <v>0.97999999999999865</v>
      </c>
    </row>
    <row r="131" spans="1:16" x14ac:dyDescent="0.3">
      <c r="A131" s="1">
        <v>33060</v>
      </c>
      <c r="B131">
        <v>2.7978909051019993</v>
      </c>
      <c r="C131">
        <v>2.7909382747626235</v>
      </c>
      <c r="D131">
        <v>2.8101553054209161</v>
      </c>
      <c r="E131">
        <v>2.8066220671986235</v>
      </c>
      <c r="F131">
        <v>2.9123246784894343</v>
      </c>
      <c r="G131">
        <v>-2.2674957085626168E-2</v>
      </c>
      <c r="H131">
        <v>5.6590723291516376E-2</v>
      </c>
      <c r="I131">
        <v>-0.19004360288786515</v>
      </c>
      <c r="J131" s="3">
        <v>0.5</v>
      </c>
      <c r="K131">
        <v>0.97000000000000064</v>
      </c>
      <c r="L131">
        <v>-3.2419722565139253E-2</v>
      </c>
      <c r="M131">
        <v>4.5262318766680742E-2</v>
      </c>
      <c r="N131">
        <v>-0.16240291348743519</v>
      </c>
      <c r="O131" s="3">
        <v>0.5</v>
      </c>
      <c r="P131">
        <v>0.96999999999999886</v>
      </c>
    </row>
    <row r="132" spans="1:16" x14ac:dyDescent="0.3">
      <c r="A132" s="1">
        <v>33063</v>
      </c>
      <c r="B132">
        <v>2.8130106367386967</v>
      </c>
      <c r="C132">
        <v>2.8053723973253226</v>
      </c>
      <c r="D132">
        <v>2.7951354609099424</v>
      </c>
      <c r="E132">
        <v>2.8045944156220024</v>
      </c>
      <c r="F132">
        <v>2.9092264492682705</v>
      </c>
      <c r="G132">
        <v>-1.5017950099059263E-2</v>
      </c>
      <c r="H132">
        <v>4.5175210667163235E-2</v>
      </c>
      <c r="I132">
        <v>-0.17200174683014646</v>
      </c>
      <c r="J132" s="3">
        <v>0.51</v>
      </c>
      <c r="K132">
        <v>0.98000000000000043</v>
      </c>
      <c r="L132">
        <v>-2.2674957085626168E-2</v>
      </c>
      <c r="M132">
        <v>5.6590723291516376E-2</v>
      </c>
      <c r="N132">
        <v>-0.19004360288786515</v>
      </c>
      <c r="O132" s="3">
        <v>0.5</v>
      </c>
      <c r="P132">
        <v>0.97000000000000064</v>
      </c>
    </row>
    <row r="133" spans="1:16" x14ac:dyDescent="0.3">
      <c r="A133" s="1">
        <v>33064</v>
      </c>
      <c r="B133">
        <v>2.8284963541780774</v>
      </c>
      <c r="C133">
        <v>2.8133300473370051</v>
      </c>
      <c r="D133">
        <v>2.7943114421213968</v>
      </c>
      <c r="E133">
        <v>2.8047020003951966</v>
      </c>
      <c r="F133">
        <v>2.9052278309859036</v>
      </c>
      <c r="G133">
        <v>-1.8509783082132358E-2</v>
      </c>
      <c r="H133">
        <v>4.4159816891053971E-2</v>
      </c>
      <c r="I133">
        <v>-0.13056256313072057</v>
      </c>
      <c r="J133" s="3">
        <v>0.5</v>
      </c>
      <c r="K133">
        <v>0.97000000000000064</v>
      </c>
      <c r="L133">
        <v>-1.5017950099059263E-2</v>
      </c>
      <c r="M133">
        <v>4.5175210667163235E-2</v>
      </c>
      <c r="N133">
        <v>-0.17200174683014646</v>
      </c>
      <c r="O133" s="3">
        <v>0.51</v>
      </c>
      <c r="P133">
        <v>0.98000000000000043</v>
      </c>
    </row>
    <row r="134" spans="1:16" x14ac:dyDescent="0.3">
      <c r="A134" s="1">
        <v>33065</v>
      </c>
      <c r="B134">
        <v>2.8142103969306005</v>
      </c>
      <c r="C134">
        <v>2.8202840872853487</v>
      </c>
      <c r="D134">
        <v>2.796677339553062</v>
      </c>
      <c r="E134">
        <v>2.8023132960621768</v>
      </c>
      <c r="F134">
        <v>2.9015874920215707</v>
      </c>
      <c r="G134">
        <v>7.0006119726384597E-3</v>
      </c>
      <c r="H134">
        <v>5.8424499775385108E-2</v>
      </c>
      <c r="I134">
        <v>-8.3843548433192527E-2</v>
      </c>
      <c r="J134" s="3">
        <v>0.52</v>
      </c>
      <c r="K134">
        <v>0.98000000000000043</v>
      </c>
      <c r="L134">
        <v>-1.8509783082132358E-2</v>
      </c>
      <c r="M134">
        <v>4.4159816891053971E-2</v>
      </c>
      <c r="N134">
        <v>-0.13056256313072057</v>
      </c>
      <c r="O134" s="3">
        <v>0.5</v>
      </c>
      <c r="P134">
        <v>0.97000000000000064</v>
      </c>
    </row>
    <row r="135" spans="1:16" x14ac:dyDescent="0.3">
      <c r="A135" s="1">
        <v>33066</v>
      </c>
      <c r="B135">
        <v>2.8367365420635329</v>
      </c>
      <c r="C135">
        <v>2.8180689670025814</v>
      </c>
      <c r="D135">
        <v>2.8030921215354372</v>
      </c>
      <c r="E135">
        <v>2.804273316636344</v>
      </c>
      <c r="F135">
        <v>2.8979005695984767</v>
      </c>
      <c r="G135">
        <v>1.048051734917177E-2</v>
      </c>
      <c r="H135">
        <v>7.1921222977056054E-2</v>
      </c>
      <c r="I135">
        <v>-1.9618595151379203E-2</v>
      </c>
      <c r="J135" s="3">
        <v>0.56000000000000005</v>
      </c>
      <c r="K135">
        <v>0.95000000000000107</v>
      </c>
      <c r="L135">
        <v>7.0006119726384597E-3</v>
      </c>
      <c r="M135">
        <v>5.8424499775385108E-2</v>
      </c>
      <c r="N135">
        <v>-8.3843548433192527E-2</v>
      </c>
      <c r="O135" s="3">
        <v>0.52</v>
      </c>
      <c r="P135">
        <v>0.98000000000000043</v>
      </c>
    </row>
    <row r="136" spans="1:16" x14ac:dyDescent="0.3">
      <c r="A136" s="1">
        <v>33067</v>
      </c>
      <c r="B136">
        <v>2.8384934971274993</v>
      </c>
      <c r="C136">
        <v>2.8261894854076819</v>
      </c>
      <c r="D136">
        <v>2.8085638800851527</v>
      </c>
      <c r="E136">
        <v>2.8055956258074808</v>
      </c>
      <c r="F136">
        <v>2.8938688547297104</v>
      </c>
      <c r="G136">
        <v>2.8900178247930342E-3</v>
      </c>
      <c r="H136">
        <v>7.3239245119043339E-2</v>
      </c>
      <c r="I136">
        <v>2.088848794735565E-2</v>
      </c>
      <c r="J136" s="3">
        <v>0.6</v>
      </c>
      <c r="K136">
        <v>0.95999999999999908</v>
      </c>
      <c r="L136">
        <v>1.048051734917177E-2</v>
      </c>
      <c r="M136">
        <v>7.1921222977056054E-2</v>
      </c>
      <c r="N136">
        <v>-1.9618595151379203E-2</v>
      </c>
      <c r="O136" s="3">
        <v>0.56000000000000005</v>
      </c>
      <c r="P136">
        <v>0.95000000000000107</v>
      </c>
    </row>
    <row r="137" spans="1:16" x14ac:dyDescent="0.3">
      <c r="A137" s="1">
        <v>33070</v>
      </c>
      <c r="B137">
        <v>2.8183982582710754</v>
      </c>
      <c r="C137">
        <v>2.827267009714157</v>
      </c>
      <c r="D137">
        <v>2.8163197035197398</v>
      </c>
      <c r="E137">
        <v>2.803917359372655</v>
      </c>
      <c r="F137">
        <v>2.8899528991756545</v>
      </c>
      <c r="G137">
        <v>1.1037790061974029E-2</v>
      </c>
      <c r="H137">
        <v>7.564573902295546E-2</v>
      </c>
      <c r="I137">
        <v>7.9119540304880775E-2</v>
      </c>
      <c r="J137" s="3">
        <v>0.57999999999999996</v>
      </c>
      <c r="K137">
        <v>0.9399999999999995</v>
      </c>
      <c r="L137">
        <v>2.8900178247930342E-3</v>
      </c>
      <c r="M137">
        <v>7.3239245119043339E-2</v>
      </c>
      <c r="N137">
        <v>2.088848794735565E-2</v>
      </c>
      <c r="O137" s="3">
        <v>0.6</v>
      </c>
      <c r="P137">
        <v>0.95999999999999908</v>
      </c>
    </row>
    <row r="138" spans="1:16" x14ac:dyDescent="0.3">
      <c r="A138" s="1">
        <v>33071</v>
      </c>
      <c r="B138">
        <v>2.8130106367386967</v>
      </c>
      <c r="C138">
        <v>2.8241698662262813</v>
      </c>
      <c r="D138">
        <v>2.8187499567816428</v>
      </c>
      <c r="E138">
        <v>2.80194192439621</v>
      </c>
      <c r="F138">
        <v>2.8890097554885728</v>
      </c>
      <c r="G138">
        <v>1.2650424721763365E-2</v>
      </c>
      <c r="H138">
        <v>7.2200947369950974E-2</v>
      </c>
      <c r="I138">
        <v>5.4573166133079276E-2</v>
      </c>
      <c r="J138" s="3">
        <v>0.56999999999999995</v>
      </c>
      <c r="K138">
        <v>0.92999999999999972</v>
      </c>
      <c r="L138">
        <v>1.1037790061974029E-2</v>
      </c>
      <c r="M138">
        <v>7.564573902295546E-2</v>
      </c>
      <c r="N138">
        <v>7.9119540304880775E-2</v>
      </c>
      <c r="O138" s="3">
        <v>0.57999999999999996</v>
      </c>
      <c r="P138">
        <v>0.9399999999999995</v>
      </c>
    </row>
    <row r="139" spans="1:16" x14ac:dyDescent="0.3">
      <c r="A139" s="1">
        <v>33072</v>
      </c>
      <c r="B139">
        <v>2.9391619220655967</v>
      </c>
      <c r="C139">
        <v>2.8491601712532804</v>
      </c>
      <c r="D139">
        <v>2.8347221292693141</v>
      </c>
      <c r="E139">
        <v>2.8097984158889102</v>
      </c>
      <c r="F139">
        <v>2.888304906766832</v>
      </c>
      <c r="G139">
        <v>3.6032110278076956E-3</v>
      </c>
      <c r="H139">
        <v>5.6128539319347581E-2</v>
      </c>
      <c r="I139">
        <v>8.6779611164780501E-2</v>
      </c>
      <c r="J139" s="3">
        <v>0.7</v>
      </c>
      <c r="K139">
        <v>0.96000000000000085</v>
      </c>
      <c r="L139">
        <v>1.2650424721763365E-2</v>
      </c>
      <c r="M139">
        <v>7.2200947369950974E-2</v>
      </c>
      <c r="N139">
        <v>5.4573166133079276E-2</v>
      </c>
      <c r="O139" s="3">
        <v>0.56999999999999995</v>
      </c>
      <c r="P139">
        <v>0.92999999999999972</v>
      </c>
    </row>
    <row r="140" spans="1:16" x14ac:dyDescent="0.3">
      <c r="A140" s="1">
        <v>33073</v>
      </c>
      <c r="B140">
        <v>2.9210087273580543</v>
      </c>
      <c r="C140">
        <v>2.8660146083121845</v>
      </c>
      <c r="D140">
        <v>2.8420417876573825</v>
      </c>
      <c r="E140">
        <v>2.8119292920508787</v>
      </c>
      <c r="F140">
        <v>2.8866149443529125</v>
      </c>
      <c r="G140">
        <v>2.3374091003469211E-2</v>
      </c>
      <c r="H140">
        <v>5.7983172097233471E-2</v>
      </c>
      <c r="I140">
        <v>6.1789701063394986E-2</v>
      </c>
      <c r="J140" s="3">
        <v>0.72</v>
      </c>
      <c r="K140">
        <v>0.94999999999999929</v>
      </c>
      <c r="L140">
        <v>3.6032110278076956E-3</v>
      </c>
      <c r="M140">
        <v>5.6128539319347581E-2</v>
      </c>
      <c r="N140">
        <v>8.6779611164780501E-2</v>
      </c>
      <c r="O140" s="3">
        <v>0.7</v>
      </c>
      <c r="P140">
        <v>0.96000000000000085</v>
      </c>
    </row>
    <row r="141" spans="1:16" x14ac:dyDescent="0.3">
      <c r="A141" s="1">
        <v>33074</v>
      </c>
      <c r="B141">
        <v>2.7491921444333851</v>
      </c>
      <c r="C141">
        <v>2.8481543377733614</v>
      </c>
      <c r="D141">
        <v>2.8371719115905214</v>
      </c>
      <c r="E141">
        <v>2.8131077001202569</v>
      </c>
      <c r="F141">
        <v>2.8825943097565312</v>
      </c>
      <c r="G141">
        <v>8.7213084731168067E-3</v>
      </c>
      <c r="H141">
        <v>4.7949832631323019E-2</v>
      </c>
      <c r="I141">
        <v>8.6920743917559662E-2</v>
      </c>
      <c r="J141" s="3">
        <v>0.69</v>
      </c>
      <c r="K141">
        <v>0.94999999999999929</v>
      </c>
      <c r="L141">
        <v>2.3374091003469211E-2</v>
      </c>
      <c r="M141">
        <v>5.7983172097233471E-2</v>
      </c>
      <c r="N141">
        <v>6.1789701063394986E-2</v>
      </c>
      <c r="O141" s="3">
        <v>0.72</v>
      </c>
      <c r="P141">
        <v>0.94999999999999929</v>
      </c>
    </row>
    <row r="142" spans="1:16" x14ac:dyDescent="0.3">
      <c r="A142" s="1">
        <v>33077</v>
      </c>
      <c r="B142">
        <v>3.1646308100158049</v>
      </c>
      <c r="C142">
        <v>2.9174008481223073</v>
      </c>
      <c r="D142">
        <v>2.8723339289182324</v>
      </c>
      <c r="E142">
        <v>2.8330504587923144</v>
      </c>
      <c r="F142">
        <v>2.883254739233748</v>
      </c>
      <c r="G142">
        <v>-1.0610253371741152E-2</v>
      </c>
      <c r="H142">
        <v>4.1929622245337583E-2</v>
      </c>
      <c r="I142">
        <v>0.12506558673715862</v>
      </c>
      <c r="J142" s="3">
        <v>0.75</v>
      </c>
      <c r="K142">
        <v>0.9399999999999995</v>
      </c>
      <c r="L142">
        <v>8.7213084731168067E-3</v>
      </c>
      <c r="M142">
        <v>4.7949832631323019E-2</v>
      </c>
      <c r="N142">
        <v>8.6920743917559662E-2</v>
      </c>
      <c r="O142" s="3">
        <v>0.69</v>
      </c>
      <c r="P142">
        <v>0.94999999999999929</v>
      </c>
    </row>
    <row r="143" spans="1:16" x14ac:dyDescent="0.3">
      <c r="A143" s="1">
        <v>33078</v>
      </c>
      <c r="B143">
        <v>3.0814511489565284</v>
      </c>
      <c r="C143">
        <v>2.971088950565874</v>
      </c>
      <c r="D143">
        <v>2.8976294083960772</v>
      </c>
      <c r="E143">
        <v>2.8508797331403049</v>
      </c>
      <c r="F143">
        <v>2.8827958786223271</v>
      </c>
      <c r="G143">
        <v>-1.3068066349678276E-2</v>
      </c>
      <c r="H143">
        <v>5.1028536931196022E-2</v>
      </c>
      <c r="I143">
        <v>8.5774081206505759E-2</v>
      </c>
      <c r="J143" s="3">
        <v>0.75</v>
      </c>
      <c r="K143">
        <v>0.93000000000000149</v>
      </c>
      <c r="L143">
        <v>-1.0610253371741152E-2</v>
      </c>
      <c r="M143">
        <v>4.1929622245337583E-2</v>
      </c>
      <c r="N143">
        <v>0.12506558673715862</v>
      </c>
      <c r="O143" s="3">
        <v>0.75</v>
      </c>
      <c r="P143">
        <v>0.9399999999999995</v>
      </c>
    </row>
    <row r="144" spans="1:16" x14ac:dyDescent="0.3">
      <c r="A144" s="1">
        <v>33079</v>
      </c>
      <c r="B144">
        <v>3.0051874323247461</v>
      </c>
      <c r="C144">
        <v>2.9842940526177038</v>
      </c>
      <c r="D144">
        <v>2.9167271119354923</v>
      </c>
      <c r="E144">
        <v>2.8527878399801376</v>
      </c>
      <c r="F144">
        <v>2.8806056868994694</v>
      </c>
      <c r="G144">
        <v>4.6595267596138967E-3</v>
      </c>
      <c r="H144">
        <v>6.3499174209118436E-2</v>
      </c>
      <c r="I144">
        <v>7.9633893637344855E-2</v>
      </c>
      <c r="J144" s="3">
        <v>0.68</v>
      </c>
      <c r="K144">
        <v>0.94000000000000128</v>
      </c>
      <c r="L144">
        <v>-1.3068066349678276E-2</v>
      </c>
      <c r="M144">
        <v>5.1028536931196022E-2</v>
      </c>
      <c r="N144">
        <v>8.5774081206505759E-2</v>
      </c>
      <c r="O144" s="3">
        <v>0.75</v>
      </c>
      <c r="P144">
        <v>0.93000000000000149</v>
      </c>
    </row>
    <row r="145" spans="1:16" x14ac:dyDescent="0.3">
      <c r="A145" s="1">
        <v>33080</v>
      </c>
      <c r="B145">
        <v>3.0086484988205373</v>
      </c>
      <c r="C145">
        <v>3.0018220069102002</v>
      </c>
      <c r="D145">
        <v>2.9339183076111928</v>
      </c>
      <c r="E145">
        <v>2.8606020198327284</v>
      </c>
      <c r="F145">
        <v>2.8779382645624088</v>
      </c>
      <c r="G145">
        <v>1.016642005810553E-2</v>
      </c>
      <c r="H145">
        <v>7.240846853083216E-2</v>
      </c>
      <c r="I145">
        <v>6.2504466435413963E-2</v>
      </c>
      <c r="J145" s="3">
        <v>0.66</v>
      </c>
      <c r="K145">
        <v>0.92999999999999972</v>
      </c>
      <c r="L145">
        <v>4.6595267596138967E-3</v>
      </c>
      <c r="M145">
        <v>6.3499174209118436E-2</v>
      </c>
      <c r="N145">
        <v>7.9633893637344855E-2</v>
      </c>
      <c r="O145" s="3">
        <v>0.68</v>
      </c>
      <c r="P145">
        <v>0.94000000000000128</v>
      </c>
    </row>
    <row r="146" spans="1:16" x14ac:dyDescent="0.3">
      <c r="A146" s="1">
        <v>33081</v>
      </c>
      <c r="B146">
        <v>3.0502204588380608</v>
      </c>
      <c r="C146">
        <v>3.0620276697911355</v>
      </c>
      <c r="D146">
        <v>2.9550910037822486</v>
      </c>
      <c r="E146">
        <v>2.8724051578429157</v>
      </c>
      <c r="F146">
        <v>2.8775277827183423</v>
      </c>
      <c r="G146">
        <v>3.912124053980115E-3</v>
      </c>
      <c r="H146">
        <v>6.7530770729290701E-2</v>
      </c>
      <c r="I146">
        <v>5.3291297050223729E-2</v>
      </c>
      <c r="J146" s="3">
        <v>0.65</v>
      </c>
      <c r="K146">
        <v>0.94999999999999929</v>
      </c>
      <c r="L146">
        <v>1.016642005810553E-2</v>
      </c>
      <c r="M146">
        <v>7.240846853083216E-2</v>
      </c>
      <c r="N146">
        <v>6.2504466435413963E-2</v>
      </c>
      <c r="O146" s="3">
        <v>0.66</v>
      </c>
      <c r="P146">
        <v>0.92999999999999972</v>
      </c>
    </row>
    <row r="147" spans="1:16" x14ac:dyDescent="0.3">
      <c r="A147" s="1">
        <v>33084</v>
      </c>
      <c r="B147">
        <v>3.0521126069900988</v>
      </c>
      <c r="C147">
        <v>3.0395240291859942</v>
      </c>
      <c r="D147">
        <v>2.9784624386541512</v>
      </c>
      <c r="E147">
        <v>2.8851107889679297</v>
      </c>
      <c r="F147">
        <v>2.8777441335883038</v>
      </c>
      <c r="G147">
        <v>1.1538083988380521E-3</v>
      </c>
      <c r="H147">
        <v>6.8440560049604748E-2</v>
      </c>
      <c r="I147">
        <v>7.9795335996331929E-2</v>
      </c>
      <c r="J147" s="3">
        <v>0.6</v>
      </c>
      <c r="K147">
        <v>0.94000000000000128</v>
      </c>
      <c r="L147">
        <v>3.912124053980115E-3</v>
      </c>
      <c r="M147">
        <v>6.7530770729290701E-2</v>
      </c>
      <c r="N147">
        <v>5.3291297050223729E-2</v>
      </c>
      <c r="O147" s="3">
        <v>0.65</v>
      </c>
      <c r="P147">
        <v>0.94999999999999929</v>
      </c>
    </row>
    <row r="148" spans="1:16" x14ac:dyDescent="0.3">
      <c r="A148" s="1">
        <v>33085</v>
      </c>
      <c r="B148">
        <v>3.0497468618602293</v>
      </c>
      <c r="C148">
        <v>3.0331831717667344</v>
      </c>
      <c r="D148">
        <v>3.0021360611663046</v>
      </c>
      <c r="E148">
        <v>2.8972003776147428</v>
      </c>
      <c r="F148">
        <v>2.8783743164414508</v>
      </c>
      <c r="G148">
        <v>-4.1469419736568369E-3</v>
      </c>
      <c r="H148">
        <v>6.7449769546469085E-2</v>
      </c>
      <c r="I148">
        <v>0.11350269754630338</v>
      </c>
      <c r="J148" s="3">
        <v>0.62</v>
      </c>
      <c r="K148">
        <v>0.91999999999999993</v>
      </c>
      <c r="L148">
        <v>1.1538083988380521E-3</v>
      </c>
      <c r="M148">
        <v>6.8440560049604748E-2</v>
      </c>
      <c r="N148">
        <v>7.9795335996331929E-2</v>
      </c>
      <c r="O148" s="3">
        <v>0.6</v>
      </c>
      <c r="P148">
        <v>0.94000000000000128</v>
      </c>
    </row>
    <row r="149" spans="1:16" x14ac:dyDescent="0.3">
      <c r="A149" s="1">
        <v>33086</v>
      </c>
      <c r="B149">
        <v>3.074543453978281</v>
      </c>
      <c r="C149">
        <v>3.0470543760974413</v>
      </c>
      <c r="D149">
        <v>3.0156742143575728</v>
      </c>
      <c r="E149">
        <v>2.912368715344428</v>
      </c>
      <c r="F149">
        <v>2.8779940394268109</v>
      </c>
      <c r="G149">
        <v>-7.0073443107796507E-3</v>
      </c>
      <c r="H149">
        <v>7.7189465062671658E-2</v>
      </c>
      <c r="I149">
        <v>0.17564704838599798</v>
      </c>
      <c r="J149" s="3">
        <v>0.62</v>
      </c>
      <c r="K149">
        <v>0.9399999999999995</v>
      </c>
      <c r="L149">
        <v>-4.1469419736568369E-3</v>
      </c>
      <c r="M149">
        <v>6.7449769546469085E-2</v>
      </c>
      <c r="N149">
        <v>0.11350269754630338</v>
      </c>
      <c r="O149" s="3">
        <v>0.62</v>
      </c>
      <c r="P149">
        <v>0.91999999999999993</v>
      </c>
    </row>
    <row r="150" spans="1:16" x14ac:dyDescent="0.3">
      <c r="A150" s="1">
        <v>33087</v>
      </c>
      <c r="B150">
        <v>3.0170044088295307</v>
      </c>
      <c r="C150">
        <v>3.0487255580992398</v>
      </c>
      <c r="D150">
        <v>3.02527378250472</v>
      </c>
      <c r="E150">
        <v>2.9227458201039678</v>
      </c>
      <c r="F150">
        <v>2.8786844156062741</v>
      </c>
      <c r="G150">
        <v>-2.267262599062736E-2</v>
      </c>
      <c r="H150">
        <v>6.0638847478106328E-2</v>
      </c>
      <c r="I150">
        <v>0.21990205739003876</v>
      </c>
      <c r="J150" s="3">
        <v>0.73</v>
      </c>
      <c r="K150">
        <v>0.95000000000000107</v>
      </c>
      <c r="L150">
        <v>-7.0073443107796507E-3</v>
      </c>
      <c r="M150">
        <v>7.7189465062671658E-2</v>
      </c>
      <c r="N150">
        <v>0.17564704838599798</v>
      </c>
      <c r="O150" s="3">
        <v>0.62</v>
      </c>
      <c r="P150">
        <v>0.9399999999999995</v>
      </c>
    </row>
    <row r="151" spans="1:16" x14ac:dyDescent="0.3">
      <c r="A151" s="1">
        <v>33088</v>
      </c>
      <c r="B151">
        <v>3.358289880650879</v>
      </c>
      <c r="C151">
        <v>3.1103394424618038</v>
      </c>
      <c r="D151">
        <v>3.0861835561264694</v>
      </c>
      <c r="E151">
        <v>2.9490571693522396</v>
      </c>
      <c r="F151">
        <v>2.8854163869542924</v>
      </c>
      <c r="G151">
        <v>-4.3409839586436405E-2</v>
      </c>
      <c r="H151">
        <v>3.7250839978630879E-2</v>
      </c>
      <c r="I151">
        <v>0.2223235430681787</v>
      </c>
      <c r="J151" s="3">
        <v>0.91</v>
      </c>
      <c r="K151">
        <v>1.0299999999999994</v>
      </c>
      <c r="L151">
        <v>-2.267262599062736E-2</v>
      </c>
      <c r="M151">
        <v>6.0638847478106328E-2</v>
      </c>
      <c r="N151">
        <v>0.21990205739003876</v>
      </c>
      <c r="O151" s="3">
        <v>0.73</v>
      </c>
      <c r="P151">
        <v>0.95000000000000107</v>
      </c>
    </row>
    <row r="152" spans="1:16" x14ac:dyDescent="0.3">
      <c r="A152" s="1">
        <v>33091</v>
      </c>
      <c r="B152">
        <v>3.5810158082379915</v>
      </c>
      <c r="C152">
        <v>3.2161200827113823</v>
      </c>
      <c r="D152">
        <v>3.1278220559486885</v>
      </c>
      <c r="E152">
        <v>2.9823846086595407</v>
      </c>
      <c r="F152">
        <v>2.8948084320975287</v>
      </c>
      <c r="G152">
        <v>-6.1603860110643005E-2</v>
      </c>
      <c r="H152">
        <v>-1.4949694306665151E-4</v>
      </c>
      <c r="I152">
        <v>0.27333836584581839</v>
      </c>
      <c r="J152" s="3">
        <v>1.17</v>
      </c>
      <c r="K152">
        <v>1.0099999999999998</v>
      </c>
      <c r="L152">
        <v>-4.3409839586436405E-2</v>
      </c>
      <c r="M152">
        <v>3.7250839978630879E-2</v>
      </c>
      <c r="N152">
        <v>0.2223235430681787</v>
      </c>
      <c r="O152" s="3">
        <v>0.91</v>
      </c>
      <c r="P152">
        <v>1.0299999999999994</v>
      </c>
    </row>
    <row r="153" spans="1:16" x14ac:dyDescent="0.3">
      <c r="A153" s="1">
        <v>33092</v>
      </c>
      <c r="B153">
        <v>3.4889029620812608</v>
      </c>
      <c r="C153">
        <v>3.3039513027555882</v>
      </c>
      <c r="D153">
        <v>3.1685672372611617</v>
      </c>
      <c r="E153">
        <v>3.0137942476131432</v>
      </c>
      <c r="F153">
        <v>2.9040378694426754</v>
      </c>
      <c r="G153">
        <v>-6.808254277950887E-2</v>
      </c>
      <c r="H153">
        <v>-2.207638128110645E-3</v>
      </c>
      <c r="I153">
        <v>0.36929678226925589</v>
      </c>
      <c r="J153" s="3">
        <v>1.17</v>
      </c>
      <c r="K153">
        <v>1.0099999999999998</v>
      </c>
      <c r="L153">
        <v>-6.1603860110643005E-2</v>
      </c>
      <c r="M153">
        <v>-1.4949694306665151E-4</v>
      </c>
      <c r="N153">
        <v>0.27333836584581839</v>
      </c>
      <c r="O153" s="3">
        <v>1.17</v>
      </c>
      <c r="P153">
        <v>1.0099999999999998</v>
      </c>
    </row>
    <row r="154" spans="1:16" x14ac:dyDescent="0.3">
      <c r="A154" s="1">
        <v>33093</v>
      </c>
      <c r="B154">
        <v>3.341801171705499</v>
      </c>
      <c r="C154">
        <v>3.3574028463010324</v>
      </c>
      <c r="D154">
        <v>3.2022286111992373</v>
      </c>
      <c r="E154">
        <v>3.037830181020726</v>
      </c>
      <c r="F154">
        <v>2.9114962241143356</v>
      </c>
      <c r="G154">
        <v>-6.068894575878403E-2</v>
      </c>
      <c r="H154">
        <v>-1.1821378977572294E-4</v>
      </c>
      <c r="I154">
        <v>0.31840482777598123</v>
      </c>
      <c r="J154" s="3">
        <v>1.1499999999999999</v>
      </c>
      <c r="K154">
        <v>1.0299999999999994</v>
      </c>
      <c r="L154">
        <v>-6.808254277950887E-2</v>
      </c>
      <c r="M154">
        <v>-2.207638128110645E-3</v>
      </c>
      <c r="N154">
        <v>0.36929678226925589</v>
      </c>
      <c r="O154" s="3">
        <v>1.17</v>
      </c>
      <c r="P154">
        <v>1.0099999999999998</v>
      </c>
    </row>
    <row r="155" spans="1:16" x14ac:dyDescent="0.3">
      <c r="A155" s="1">
        <v>33094</v>
      </c>
      <c r="B155">
        <v>3.1941732122278288</v>
      </c>
      <c r="C155">
        <v>3.3928366069806914</v>
      </c>
      <c r="D155">
        <v>3.2207810825399661</v>
      </c>
      <c r="E155">
        <v>3.0544518563866232</v>
      </c>
      <c r="F155">
        <v>2.916396791218101</v>
      </c>
      <c r="G155">
        <v>-4.7537057520838921E-2</v>
      </c>
      <c r="H155">
        <v>-1.734095986152262E-3</v>
      </c>
      <c r="I155">
        <v>0.27722172602687856</v>
      </c>
      <c r="J155" s="3">
        <v>1</v>
      </c>
      <c r="K155">
        <v>0.97000000000000064</v>
      </c>
      <c r="L155">
        <v>-6.068894575878403E-2</v>
      </c>
      <c r="M155">
        <v>-1.1821378977572294E-4</v>
      </c>
      <c r="N155">
        <v>0.31840482777598123</v>
      </c>
      <c r="O155" s="3">
        <v>1.1499999999999999</v>
      </c>
      <c r="P155">
        <v>1.0299999999999994</v>
      </c>
    </row>
    <row r="156" spans="1:16" x14ac:dyDescent="0.3">
      <c r="A156" s="1">
        <v>33095</v>
      </c>
      <c r="B156">
        <v>3.2484346271097451</v>
      </c>
      <c r="C156">
        <v>3.3708655562724652</v>
      </c>
      <c r="D156">
        <v>3.2406024993671343</v>
      </c>
      <c r="E156">
        <v>3.0741893213947664</v>
      </c>
      <c r="F156">
        <v>2.9214150424561423</v>
      </c>
      <c r="G156">
        <v>-7.3833307418627037E-2</v>
      </c>
      <c r="H156">
        <v>-1.9158409247603814E-2</v>
      </c>
      <c r="I156">
        <v>0.30250670746558272</v>
      </c>
      <c r="J156" s="3">
        <v>1.04</v>
      </c>
      <c r="K156">
        <v>0.98000000000000043</v>
      </c>
      <c r="L156">
        <v>-4.7537057520838921E-2</v>
      </c>
      <c r="M156">
        <v>-1.734095986152262E-3</v>
      </c>
      <c r="N156">
        <v>0.27722172602687856</v>
      </c>
      <c r="O156" s="3">
        <v>1</v>
      </c>
      <c r="P156">
        <v>0.97000000000000064</v>
      </c>
    </row>
    <row r="157" spans="1:16" x14ac:dyDescent="0.3">
      <c r="A157" s="1">
        <v>33098</v>
      </c>
      <c r="B157">
        <v>3.2480462021679806</v>
      </c>
      <c r="C157">
        <v>3.3042716350584627</v>
      </c>
      <c r="D157">
        <v>3.2601958588849227</v>
      </c>
      <c r="E157">
        <v>3.0928852150358779</v>
      </c>
      <c r="F157">
        <v>2.9263049878032716</v>
      </c>
      <c r="G157">
        <v>-7.5574087464240769E-2</v>
      </c>
      <c r="H157">
        <v>-1.1794181015984506E-2</v>
      </c>
      <c r="I157">
        <v>0.31545635157956076</v>
      </c>
      <c r="J157" s="3">
        <v>1.05</v>
      </c>
      <c r="K157">
        <v>0.97000000000000064</v>
      </c>
      <c r="L157">
        <v>-7.3833307418627037E-2</v>
      </c>
      <c r="M157">
        <v>-1.9158409247603814E-2</v>
      </c>
      <c r="N157">
        <v>0.30250670746558272</v>
      </c>
      <c r="O157" s="3">
        <v>1.04</v>
      </c>
      <c r="P157">
        <v>0.98000000000000043</v>
      </c>
    </row>
    <row r="158" spans="1:16" x14ac:dyDescent="0.3">
      <c r="A158" s="1">
        <v>33099</v>
      </c>
      <c r="B158">
        <v>3.1855258451866466</v>
      </c>
      <c r="C158">
        <v>3.2435962116795403</v>
      </c>
      <c r="D158">
        <v>3.273773757217564</v>
      </c>
      <c r="E158">
        <v>3.1086594126749301</v>
      </c>
      <c r="F158">
        <v>2.9302883520980183</v>
      </c>
      <c r="G158">
        <v>-7.9056289549585657E-2</v>
      </c>
      <c r="H158">
        <v>-1.2968376006862847E-2</v>
      </c>
      <c r="I158">
        <v>0.30132067529382889</v>
      </c>
      <c r="J158" s="3">
        <v>0.98</v>
      </c>
      <c r="K158">
        <v>0.98000000000000043</v>
      </c>
      <c r="L158">
        <v>-7.5574087464240769E-2</v>
      </c>
      <c r="M158">
        <v>-1.1794181015984506E-2</v>
      </c>
      <c r="N158">
        <v>0.31545635157956076</v>
      </c>
      <c r="O158" s="3">
        <v>1.05</v>
      </c>
      <c r="P158">
        <v>0.97000000000000064</v>
      </c>
    </row>
    <row r="159" spans="1:16" x14ac:dyDescent="0.3">
      <c r="A159" s="1">
        <v>33100</v>
      </c>
      <c r="B159">
        <v>3.1488824530476656</v>
      </c>
      <c r="C159">
        <v>3.2050124679479737</v>
      </c>
      <c r="D159">
        <v>3.281207657124503</v>
      </c>
      <c r="E159">
        <v>3.1236814215284112</v>
      </c>
      <c r="F159">
        <v>2.9327534368304002</v>
      </c>
      <c r="G159">
        <v>-8.1539060875035929E-2</v>
      </c>
      <c r="H159">
        <v>-3.4509102968756977E-2</v>
      </c>
      <c r="I159">
        <v>0.30967221960915836</v>
      </c>
      <c r="J159" s="3">
        <v>0.94</v>
      </c>
      <c r="K159">
        <v>0.99000000000000021</v>
      </c>
      <c r="L159">
        <v>-7.9056289549585657E-2</v>
      </c>
      <c r="M159">
        <v>-1.2968376006862847E-2</v>
      </c>
      <c r="N159">
        <v>0.30132067529382889</v>
      </c>
      <c r="O159" s="3">
        <v>0.98</v>
      </c>
      <c r="P159">
        <v>0.98000000000000043</v>
      </c>
    </row>
    <row r="160" spans="1:16" x14ac:dyDescent="0.3">
      <c r="A160" s="1">
        <v>33101</v>
      </c>
      <c r="B160">
        <v>3.3017453026904953</v>
      </c>
      <c r="C160">
        <v>3.2265268860405065</v>
      </c>
      <c r="D160">
        <v>3.3096817465105985</v>
      </c>
      <c r="E160">
        <v>3.145896633617129</v>
      </c>
      <c r="F160">
        <v>2.9372843067607048</v>
      </c>
      <c r="G160">
        <v>-0.10046876064789512</v>
      </c>
      <c r="H160">
        <v>-6.5104337747258434E-2</v>
      </c>
      <c r="I160">
        <v>0.29356444235484735</v>
      </c>
      <c r="J160" s="3">
        <v>1.03</v>
      </c>
      <c r="K160">
        <v>1</v>
      </c>
      <c r="L160">
        <v>-8.1539060875035929E-2</v>
      </c>
      <c r="M160">
        <v>-3.4509102968756977E-2</v>
      </c>
      <c r="N160">
        <v>0.30967221960915836</v>
      </c>
      <c r="O160" s="3">
        <v>0.94</v>
      </c>
      <c r="P160">
        <v>0.99000000000000021</v>
      </c>
    </row>
    <row r="161" spans="1:16" x14ac:dyDescent="0.3">
      <c r="A161" s="1">
        <v>33102</v>
      </c>
      <c r="B161">
        <v>3.315276319154516</v>
      </c>
      <c r="C161">
        <v>3.239895224449461</v>
      </c>
      <c r="D161">
        <v>3.3053803903609627</v>
      </c>
      <c r="E161">
        <v>3.1629927425757169</v>
      </c>
      <c r="F161">
        <v>2.942517258361236</v>
      </c>
      <c r="G161">
        <v>-0.10526289932653654</v>
      </c>
      <c r="H161">
        <v>-7.7592379600244676E-2</v>
      </c>
      <c r="I161">
        <v>0.33251966230538965</v>
      </c>
      <c r="J161" s="3">
        <v>1.08</v>
      </c>
      <c r="K161">
        <v>1.0099999999999998</v>
      </c>
      <c r="L161">
        <v>-0.10046876064789512</v>
      </c>
      <c r="M161">
        <v>-6.5104337747258434E-2</v>
      </c>
      <c r="N161">
        <v>0.29356444235484735</v>
      </c>
      <c r="O161" s="3">
        <v>1.03</v>
      </c>
      <c r="P161">
        <v>1</v>
      </c>
    </row>
    <row r="162" spans="1:16" x14ac:dyDescent="0.3">
      <c r="A162" s="1">
        <v>33105</v>
      </c>
      <c r="B162">
        <v>3.2756341586868096</v>
      </c>
      <c r="C162">
        <v>3.2454128157532267</v>
      </c>
      <c r="D162">
        <v>3.2748422254058447</v>
      </c>
      <c r="E162">
        <v>3.1791120803633874</v>
      </c>
      <c r="F162">
        <v>2.9486006630111152</v>
      </c>
      <c r="G162">
        <v>-0.10620640296183925</v>
      </c>
      <c r="H162">
        <v>-7.4729634272134859E-2</v>
      </c>
      <c r="I162">
        <v>0.3816174253492739</v>
      </c>
      <c r="J162" s="3">
        <v>1.04</v>
      </c>
      <c r="K162">
        <v>1.08</v>
      </c>
      <c r="L162">
        <v>-0.10526289932653654</v>
      </c>
      <c r="M162">
        <v>-7.7592379600244676E-2</v>
      </c>
      <c r="N162">
        <v>0.33251966230538965</v>
      </c>
      <c r="O162" s="3">
        <v>1.08</v>
      </c>
      <c r="P162">
        <v>1.0099999999999998</v>
      </c>
    </row>
    <row r="163" spans="1:16" x14ac:dyDescent="0.3">
      <c r="A163" s="1">
        <v>33106</v>
      </c>
      <c r="B163">
        <v>3.3638415951183864</v>
      </c>
      <c r="C163">
        <v>3.2810759657395749</v>
      </c>
      <c r="D163">
        <v>3.2623360887095574</v>
      </c>
      <c r="E163">
        <v>3.2070506917581594</v>
      </c>
      <c r="F163">
        <v>2.9564017342680824</v>
      </c>
      <c r="G163">
        <v>-0.11644961461254066</v>
      </c>
      <c r="H163">
        <v>-9.6507047766698939E-2</v>
      </c>
      <c r="I163">
        <v>0.38324771272498781</v>
      </c>
      <c r="J163" s="3">
        <v>1.01</v>
      </c>
      <c r="K163">
        <v>1.0700000000000003</v>
      </c>
      <c r="L163">
        <v>-0.10620640296183925</v>
      </c>
      <c r="M163">
        <v>-7.4729634272134859E-2</v>
      </c>
      <c r="N163">
        <v>0.3816174253492739</v>
      </c>
      <c r="O163" s="3">
        <v>1.04</v>
      </c>
      <c r="P163">
        <v>1.08</v>
      </c>
    </row>
    <row r="164" spans="1:16" x14ac:dyDescent="0.3">
      <c r="A164" s="1">
        <v>33107</v>
      </c>
      <c r="B164">
        <v>3.4193646856176043</v>
      </c>
      <c r="C164">
        <v>3.3351724122535629</v>
      </c>
      <c r="D164">
        <v>3.2700924401007683</v>
      </c>
      <c r="E164">
        <v>3.2186295042855146</v>
      </c>
      <c r="F164">
        <v>2.9651056024771458</v>
      </c>
      <c r="G164">
        <v>-0.11550944087016024</v>
      </c>
      <c r="H164">
        <v>-0.11362198344666208</v>
      </c>
      <c r="I164">
        <v>0.47475545222410709</v>
      </c>
      <c r="J164" s="3">
        <v>1.06</v>
      </c>
      <c r="K164">
        <v>1.0299999999999994</v>
      </c>
      <c r="L164">
        <v>-0.11644961461254066</v>
      </c>
      <c r="M164">
        <v>-9.6507047766698939E-2</v>
      </c>
      <c r="N164">
        <v>0.38324771272498781</v>
      </c>
      <c r="O164" s="3">
        <v>1.01</v>
      </c>
      <c r="P164">
        <v>1.0700000000000003</v>
      </c>
    </row>
    <row r="165" spans="1:16" x14ac:dyDescent="0.3">
      <c r="A165" s="1">
        <v>33108</v>
      </c>
      <c r="B165">
        <v>3.596490004820589</v>
      </c>
      <c r="C165">
        <v>3.3941213526795808</v>
      </c>
      <c r="D165">
        <v>3.3103241193600441</v>
      </c>
      <c r="E165">
        <v>3.2420403613702446</v>
      </c>
      <c r="F165">
        <v>2.9769220327372068</v>
      </c>
      <c r="G165">
        <v>-0.14729750092866301</v>
      </c>
      <c r="H165">
        <v>-0.15348981816994733</v>
      </c>
      <c r="I165">
        <v>0.51700397736347137</v>
      </c>
      <c r="J165" s="3">
        <v>1.21</v>
      </c>
      <c r="K165">
        <v>0.96999999999999886</v>
      </c>
      <c r="L165">
        <v>-0.11550944087016024</v>
      </c>
      <c r="M165">
        <v>-0.11362198344666208</v>
      </c>
      <c r="N165">
        <v>0.47475545222410709</v>
      </c>
      <c r="O165" s="3">
        <v>1.06</v>
      </c>
      <c r="P165">
        <v>1.0299999999999994</v>
      </c>
    </row>
    <row r="166" spans="1:16" x14ac:dyDescent="0.3">
      <c r="A166" s="1">
        <v>33109</v>
      </c>
      <c r="B166">
        <v>3.5242995787961386</v>
      </c>
      <c r="C166">
        <v>3.4359260046079059</v>
      </c>
      <c r="D166">
        <v>3.3379106145286834</v>
      </c>
      <c r="E166">
        <v>3.2656363680280349</v>
      </c>
      <c r="F166">
        <v>2.9866622820045445</v>
      </c>
      <c r="G166">
        <v>-0.13655641040694011</v>
      </c>
      <c r="H166">
        <v>-0.14030194251386252</v>
      </c>
      <c r="I166">
        <v>0.47201146696162555</v>
      </c>
      <c r="J166" s="3">
        <v>1.31</v>
      </c>
      <c r="K166">
        <v>1.0500000000000007</v>
      </c>
      <c r="L166">
        <v>-0.14729750092866301</v>
      </c>
      <c r="M166">
        <v>-0.15348981816994733</v>
      </c>
      <c r="N166">
        <v>0.51700397736347137</v>
      </c>
      <c r="O166" s="3">
        <v>1.21</v>
      </c>
      <c r="P166">
        <v>0.96999999999999886</v>
      </c>
    </row>
    <row r="167" spans="1:16" x14ac:dyDescent="0.3">
      <c r="A167" s="1">
        <v>33112</v>
      </c>
      <c r="B167">
        <v>3.3887873615854738</v>
      </c>
      <c r="C167">
        <v>3.4585566451876391</v>
      </c>
      <c r="D167">
        <v>3.3519847304704329</v>
      </c>
      <c r="E167">
        <v>3.2829154072446225</v>
      </c>
      <c r="F167">
        <v>2.994920485717111</v>
      </c>
      <c r="G167">
        <v>-0.10186698883506295</v>
      </c>
      <c r="H167">
        <v>-0.11131896077018233</v>
      </c>
      <c r="I167">
        <v>0.39437852005182394</v>
      </c>
      <c r="J167" s="3">
        <v>1.1200000000000001</v>
      </c>
      <c r="K167">
        <v>1.0500000000000007</v>
      </c>
      <c r="L167">
        <v>-0.13655641040694011</v>
      </c>
      <c r="M167">
        <v>-0.14030194251386252</v>
      </c>
      <c r="N167">
        <v>0.47201146696162555</v>
      </c>
      <c r="O167" s="3">
        <v>1.31</v>
      </c>
      <c r="P167">
        <v>1.0500000000000007</v>
      </c>
    </row>
    <row r="168" spans="1:16" x14ac:dyDescent="0.3">
      <c r="A168" s="1">
        <v>33113</v>
      </c>
      <c r="B168">
        <v>3.3714252233284854</v>
      </c>
      <c r="C168">
        <v>3.460073370829658</v>
      </c>
      <c r="D168">
        <v>3.3705746682846169</v>
      </c>
      <c r="E168">
        <v>3.2975156238123686</v>
      </c>
      <c r="F168">
        <v>3.0024638278951206</v>
      </c>
      <c r="G168">
        <v>-9.52139870566171E-2</v>
      </c>
      <c r="H168">
        <v>-0.10917782988205271</v>
      </c>
      <c r="I168">
        <v>0.42703759336229208</v>
      </c>
      <c r="J168" s="3">
        <v>1.21</v>
      </c>
      <c r="K168">
        <v>1</v>
      </c>
      <c r="L168">
        <v>-0.10186698883506295</v>
      </c>
      <c r="M168">
        <v>-0.11131896077018233</v>
      </c>
      <c r="N168">
        <v>0.39437852005182394</v>
      </c>
      <c r="O168" s="3">
        <v>1.1200000000000001</v>
      </c>
      <c r="P168">
        <v>1.0500000000000007</v>
      </c>
    </row>
    <row r="169" spans="1:16" x14ac:dyDescent="0.3">
      <c r="A169" s="1">
        <v>33114</v>
      </c>
      <c r="B169">
        <v>3.3098128198603027</v>
      </c>
      <c r="C169">
        <v>3.438162997678198</v>
      </c>
      <c r="D169">
        <v>3.3866677049658804</v>
      </c>
      <c r="E169">
        <v>3.3092292698519241</v>
      </c>
      <c r="F169">
        <v>3.0094024781485458</v>
      </c>
      <c r="G169">
        <v>-9.2336122660983122E-2</v>
      </c>
      <c r="H169">
        <v>-8.9604226801690778E-2</v>
      </c>
      <c r="I169">
        <v>0.35579349831092655</v>
      </c>
      <c r="J169" s="3">
        <v>1.1200000000000001</v>
      </c>
      <c r="K169">
        <v>1</v>
      </c>
      <c r="L169">
        <v>-9.52139870566171E-2</v>
      </c>
      <c r="M169">
        <v>-0.10917782988205271</v>
      </c>
      <c r="N169">
        <v>0.42703759336229208</v>
      </c>
      <c r="O169" s="3">
        <v>1.21</v>
      </c>
      <c r="P169">
        <v>1</v>
      </c>
    </row>
    <row r="170" spans="1:16" x14ac:dyDescent="0.3">
      <c r="A170" s="1">
        <v>33115</v>
      </c>
      <c r="B170">
        <v>3.3975239762958465</v>
      </c>
      <c r="C170">
        <v>3.3983697919732494</v>
      </c>
      <c r="D170">
        <v>3.3962455723264151</v>
      </c>
      <c r="E170">
        <v>3.3250373205080876</v>
      </c>
      <c r="F170">
        <v>3.0164680876012637</v>
      </c>
      <c r="G170">
        <v>-0.11107039202235924</v>
      </c>
      <c r="H170">
        <v>-0.12362636054767773</v>
      </c>
      <c r="I170">
        <v>0.37819739070394265</v>
      </c>
      <c r="J170" s="3">
        <v>1.1599999999999999</v>
      </c>
      <c r="K170">
        <v>1</v>
      </c>
      <c r="L170">
        <v>-9.2336122660983122E-2</v>
      </c>
      <c r="M170">
        <v>-8.9604226801690778E-2</v>
      </c>
      <c r="N170">
        <v>0.35579349831092655</v>
      </c>
      <c r="O170" s="3">
        <v>1.1200000000000001</v>
      </c>
      <c r="P170">
        <v>1</v>
      </c>
    </row>
    <row r="171" spans="1:16" x14ac:dyDescent="0.3">
      <c r="A171" s="1">
        <v>33116</v>
      </c>
      <c r="B171">
        <v>3.397858480396641</v>
      </c>
      <c r="C171">
        <v>3.37308157229335</v>
      </c>
      <c r="D171">
        <v>3.404503788450628</v>
      </c>
      <c r="E171">
        <v>3.3397334580725588</v>
      </c>
      <c r="F171">
        <v>3.0246361491454428</v>
      </c>
      <c r="G171">
        <v>-9.7292341008316185E-2</v>
      </c>
      <c r="H171">
        <v>-0.11220090603720312</v>
      </c>
      <c r="I171">
        <v>0.41281267973855851</v>
      </c>
      <c r="J171" s="3">
        <v>1.23</v>
      </c>
      <c r="K171">
        <v>0.97000000000000064</v>
      </c>
      <c r="L171">
        <v>-0.11107039202235924</v>
      </c>
      <c r="M171">
        <v>-0.12362636054767773</v>
      </c>
      <c r="N171">
        <v>0.37819739070394265</v>
      </c>
      <c r="O171" s="3">
        <v>1.1599999999999999</v>
      </c>
      <c r="P171">
        <v>1</v>
      </c>
    </row>
    <row r="172" spans="1:16" x14ac:dyDescent="0.3">
      <c r="A172" s="1">
        <v>33120</v>
      </c>
      <c r="B172">
        <v>3.3870984572826539</v>
      </c>
      <c r="C172">
        <v>3.3727437914327858</v>
      </c>
      <c r="D172">
        <v>3.4156502183102129</v>
      </c>
      <c r="E172">
        <v>3.3565559148204276</v>
      </c>
      <c r="F172">
        <v>3.0327021169792254</v>
      </c>
      <c r="G172">
        <v>-8.4221888446381676E-2</v>
      </c>
      <c r="H172">
        <v>-0.11158395239097629</v>
      </c>
      <c r="I172">
        <v>0.49553693125089993</v>
      </c>
      <c r="J172" s="3">
        <v>1.26</v>
      </c>
      <c r="K172">
        <v>0.98000000000000043</v>
      </c>
      <c r="L172">
        <v>-9.7292341008316185E-2</v>
      </c>
      <c r="M172">
        <v>-0.11220090603720312</v>
      </c>
      <c r="N172">
        <v>0.41281267973855851</v>
      </c>
      <c r="O172" s="3">
        <v>1.23</v>
      </c>
      <c r="P172">
        <v>0.97000000000000064</v>
      </c>
    </row>
    <row r="173" spans="1:16" x14ac:dyDescent="0.3">
      <c r="A173" s="1">
        <v>33121</v>
      </c>
      <c r="B173">
        <v>3.3506055955460954</v>
      </c>
      <c r="C173">
        <v>3.3685798658763075</v>
      </c>
      <c r="D173">
        <v>3.4143266183529826</v>
      </c>
      <c r="E173">
        <v>3.356206629133847</v>
      </c>
      <c r="F173">
        <v>3.0404613911976881</v>
      </c>
      <c r="G173">
        <v>-6.1192041946430464E-2</v>
      </c>
      <c r="H173">
        <v>-0.11289701287800114</v>
      </c>
      <c r="I173">
        <v>0.48235793874667054</v>
      </c>
      <c r="J173" s="3">
        <v>1.25</v>
      </c>
      <c r="K173">
        <v>1.0099999999999998</v>
      </c>
      <c r="L173">
        <v>-8.4221888446381676E-2</v>
      </c>
      <c r="M173">
        <v>-0.11158395239097629</v>
      </c>
      <c r="N173">
        <v>0.49553693125089993</v>
      </c>
      <c r="O173" s="3">
        <v>1.26</v>
      </c>
      <c r="P173">
        <v>0.98000000000000043</v>
      </c>
    </row>
    <row r="174" spans="1:16" x14ac:dyDescent="0.3">
      <c r="A174" s="1">
        <v>33122</v>
      </c>
      <c r="B174">
        <v>3.4075107437187473</v>
      </c>
      <c r="C174">
        <v>3.3881194506479972</v>
      </c>
      <c r="D174">
        <v>3.4131412241630974</v>
      </c>
      <c r="E174">
        <v>3.3483200352920637</v>
      </c>
      <c r="F174">
        <v>3.0479720533962116</v>
      </c>
      <c r="G174">
        <v>-4.2670126525509389E-2</v>
      </c>
      <c r="H174">
        <v>-0.13669370920129165</v>
      </c>
      <c r="I174">
        <v>0.55227319634750804</v>
      </c>
      <c r="J174" s="3">
        <v>1.22</v>
      </c>
      <c r="K174">
        <v>0.94999999999999929</v>
      </c>
      <c r="L174">
        <v>-6.1192041946430464E-2</v>
      </c>
      <c r="M174">
        <v>-0.11289701287800114</v>
      </c>
      <c r="N174">
        <v>0.48235793874667054</v>
      </c>
      <c r="O174" s="3">
        <v>1.25</v>
      </c>
      <c r="P174">
        <v>1.0099999999999998</v>
      </c>
    </row>
    <row r="175" spans="1:16" x14ac:dyDescent="0.3">
      <c r="A175" s="1">
        <v>33123</v>
      </c>
      <c r="B175">
        <v>3.3579418729911983</v>
      </c>
      <c r="C175">
        <v>3.3802030299870673</v>
      </c>
      <c r="D175">
        <v>3.3892864109801586</v>
      </c>
      <c r="E175">
        <v>3.3423672585152433</v>
      </c>
      <c r="F175">
        <v>3.0542611911090036</v>
      </c>
      <c r="G175">
        <v>-3.4732993192727157E-2</v>
      </c>
      <c r="H175">
        <v>-0.1254904930578622</v>
      </c>
      <c r="I175">
        <v>0.52577938680709968</v>
      </c>
      <c r="J175" s="3">
        <v>1.18</v>
      </c>
      <c r="K175">
        <v>0.94999999999999929</v>
      </c>
      <c r="L175">
        <v>-4.2670126525509389E-2</v>
      </c>
      <c r="M175">
        <v>-0.13669370920129165</v>
      </c>
      <c r="N175">
        <v>0.55227319634750804</v>
      </c>
      <c r="O175" s="3">
        <v>1.22</v>
      </c>
      <c r="P175">
        <v>0.94999999999999929</v>
      </c>
    </row>
    <row r="176" spans="1:16" x14ac:dyDescent="0.3">
      <c r="A176" s="1">
        <v>33126</v>
      </c>
      <c r="B176">
        <v>3.3789517727148355</v>
      </c>
      <c r="C176">
        <v>3.3764216884507059</v>
      </c>
      <c r="D176">
        <v>3.3747516303720282</v>
      </c>
      <c r="E176">
        <v>3.3440559221974864</v>
      </c>
      <c r="F176">
        <v>3.0621601729467383</v>
      </c>
      <c r="G176">
        <v>-5.0679046141977047E-2</v>
      </c>
      <c r="H176">
        <v>-0.12638594199982034</v>
      </c>
      <c r="I176">
        <v>0.55120585880115724</v>
      </c>
      <c r="J176" s="3">
        <v>1.17</v>
      </c>
      <c r="K176">
        <v>0.92999999999999972</v>
      </c>
      <c r="L176">
        <v>-3.4732993192727157E-2</v>
      </c>
      <c r="M176">
        <v>-0.1254904930578622</v>
      </c>
      <c r="N176">
        <v>0.52577938680709968</v>
      </c>
      <c r="O176" s="3">
        <v>1.18</v>
      </c>
      <c r="P176">
        <v>0.94999999999999929</v>
      </c>
    </row>
    <row r="177" spans="1:16" x14ac:dyDescent="0.3">
      <c r="A177" s="1">
        <v>33127</v>
      </c>
      <c r="B177">
        <v>3.3456846717318967</v>
      </c>
      <c r="C177">
        <v>3.3681389313405545</v>
      </c>
      <c r="D177">
        <v>3.3704413613866699</v>
      </c>
      <c r="E177">
        <v>3.3509428067203983</v>
      </c>
      <c r="F177">
        <v>3.0700322211674056</v>
      </c>
      <c r="G177">
        <v>-5.720340549054459E-2</v>
      </c>
      <c r="H177">
        <v>-0.12325024609351587</v>
      </c>
      <c r="I177">
        <v>0.54557026303990064</v>
      </c>
      <c r="J177" s="3">
        <v>1.1599999999999999</v>
      </c>
      <c r="K177">
        <v>1.0599999999999987</v>
      </c>
      <c r="L177">
        <v>-5.0679046141977047E-2</v>
      </c>
      <c r="M177">
        <v>-0.12638594199982034</v>
      </c>
      <c r="N177">
        <v>0.55120585880115724</v>
      </c>
      <c r="O177" s="3">
        <v>1.17</v>
      </c>
      <c r="P177">
        <v>0.92999999999999972</v>
      </c>
    </row>
    <row r="178" spans="1:16" x14ac:dyDescent="0.3">
      <c r="A178" s="1">
        <v>33128</v>
      </c>
      <c r="B178">
        <v>3.336481066942464</v>
      </c>
      <c r="C178">
        <v>3.3653140256198286</v>
      </c>
      <c r="D178">
        <v>3.3669469457480674</v>
      </c>
      <c r="E178">
        <v>3.3549449176218857</v>
      </c>
      <c r="F178">
        <v>3.0771491783596097</v>
      </c>
      <c r="G178">
        <v>-3.9454407601239971E-2</v>
      </c>
      <c r="H178">
        <v>-0.10628710304722855</v>
      </c>
      <c r="I178">
        <v>0.54883334675014428</v>
      </c>
      <c r="J178" s="3">
        <v>1.21</v>
      </c>
      <c r="K178">
        <v>1.0399999999999991</v>
      </c>
      <c r="L178">
        <v>-5.720340549054459E-2</v>
      </c>
      <c r="M178">
        <v>-0.12325024609351587</v>
      </c>
      <c r="N178">
        <v>0.54557026303990064</v>
      </c>
      <c r="O178" s="3">
        <v>1.1599999999999999</v>
      </c>
      <c r="P178">
        <v>1.0599999999999987</v>
      </c>
    </row>
    <row r="179" spans="1:16" x14ac:dyDescent="0.3">
      <c r="A179" s="1">
        <v>33129</v>
      </c>
      <c r="B179">
        <v>3.3786108829893595</v>
      </c>
      <c r="C179">
        <v>3.3595340534739506</v>
      </c>
      <c r="D179">
        <v>3.3738267520609737</v>
      </c>
      <c r="E179">
        <v>3.3608796758410393</v>
      </c>
      <c r="F179">
        <v>3.0860127358377532</v>
      </c>
      <c r="G179">
        <v>-6.1434697803046667E-2</v>
      </c>
      <c r="H179">
        <v>-0.12652826791811567</v>
      </c>
      <c r="I179">
        <v>0.56248029863088256</v>
      </c>
      <c r="J179" s="3">
        <v>1.23</v>
      </c>
      <c r="K179">
        <v>1.0200000000000014</v>
      </c>
      <c r="L179">
        <v>-3.9454407601239971E-2</v>
      </c>
      <c r="M179">
        <v>-0.10628710304722855</v>
      </c>
      <c r="N179">
        <v>0.54883334675014428</v>
      </c>
      <c r="O179" s="3">
        <v>1.21</v>
      </c>
      <c r="P179">
        <v>1.0399999999999991</v>
      </c>
    </row>
    <row r="180" spans="1:16" x14ac:dyDescent="0.3">
      <c r="A180" s="1">
        <v>33130</v>
      </c>
      <c r="B180">
        <v>3.4196919642983197</v>
      </c>
      <c r="C180">
        <v>3.3718840717353751</v>
      </c>
      <c r="D180">
        <v>3.3760435508612212</v>
      </c>
      <c r="E180">
        <v>3.3715235903461154</v>
      </c>
      <c r="F180">
        <v>3.0952595429428422</v>
      </c>
      <c r="G180">
        <v>-6.8784536179991917E-2</v>
      </c>
      <c r="H180">
        <v>-0.14495080790478454</v>
      </c>
      <c r="I180">
        <v>0.54488211639841033</v>
      </c>
      <c r="J180" s="3">
        <v>1.28</v>
      </c>
      <c r="K180">
        <v>1.0899999999999999</v>
      </c>
      <c r="L180">
        <v>-6.1434697803046667E-2</v>
      </c>
      <c r="M180">
        <v>-0.12652826791811567</v>
      </c>
      <c r="N180">
        <v>0.56248029863088256</v>
      </c>
      <c r="O180" s="3">
        <v>1.23</v>
      </c>
      <c r="P180">
        <v>1.0200000000000014</v>
      </c>
    </row>
    <row r="181" spans="1:16" x14ac:dyDescent="0.3">
      <c r="A181" s="1">
        <v>33133</v>
      </c>
      <c r="B181">
        <v>3.3860837438521072</v>
      </c>
      <c r="C181">
        <v>3.3733104659628297</v>
      </c>
      <c r="D181">
        <v>3.3748660772067671</v>
      </c>
      <c r="E181">
        <v>3.3823054672008626</v>
      </c>
      <c r="F181">
        <v>3.1033014160339767</v>
      </c>
      <c r="G181">
        <v>-6.7794221975667313E-2</v>
      </c>
      <c r="H181">
        <v>-0.13829549278872921</v>
      </c>
      <c r="I181">
        <v>0.56985145178073449</v>
      </c>
      <c r="J181" s="3">
        <v>1.29</v>
      </c>
      <c r="K181">
        <v>1.1100000000000012</v>
      </c>
      <c r="L181">
        <v>-6.8784536179991917E-2</v>
      </c>
      <c r="M181">
        <v>-0.14495080790478454</v>
      </c>
      <c r="N181">
        <v>0.54488211639841033</v>
      </c>
      <c r="O181" s="3">
        <v>1.28</v>
      </c>
      <c r="P181">
        <v>1.0899999999999999</v>
      </c>
    </row>
    <row r="182" spans="1:16" x14ac:dyDescent="0.3">
      <c r="A182" s="1">
        <v>33134</v>
      </c>
      <c r="B182">
        <v>3.3610695905713759</v>
      </c>
      <c r="C182">
        <v>3.3763874497307249</v>
      </c>
      <c r="D182">
        <v>3.3722631905356399</v>
      </c>
      <c r="E182">
        <v>3.3850020257409024</v>
      </c>
      <c r="F182">
        <v>3.110946861251414</v>
      </c>
      <c r="G182">
        <v>-4.237258081694506E-2</v>
      </c>
      <c r="H182">
        <v>-0.13019091674307681</v>
      </c>
      <c r="I182">
        <v>0.60501409846111542</v>
      </c>
      <c r="J182" s="3">
        <v>1.29</v>
      </c>
      <c r="K182">
        <v>1.1400000000000006</v>
      </c>
      <c r="L182">
        <v>-6.7794221975667313E-2</v>
      </c>
      <c r="M182">
        <v>-0.13829549278872921</v>
      </c>
      <c r="N182">
        <v>0.56985145178073449</v>
      </c>
      <c r="O182" s="3">
        <v>1.29</v>
      </c>
      <c r="P182">
        <v>1.1100000000000012</v>
      </c>
    </row>
    <row r="183" spans="1:16" x14ac:dyDescent="0.3">
      <c r="A183" s="1">
        <v>33135</v>
      </c>
      <c r="B183">
        <v>3.3279095858923231</v>
      </c>
      <c r="C183">
        <v>3.3746731535206975</v>
      </c>
      <c r="D183">
        <v>3.3699935895702628</v>
      </c>
      <c r="E183">
        <v>3.3855762651380754</v>
      </c>
      <c r="F183">
        <v>3.1194558078675674</v>
      </c>
      <c r="G183">
        <v>-3.4856033894225646E-2</v>
      </c>
      <c r="H183">
        <v>-0.13651572219295449</v>
      </c>
      <c r="I183">
        <v>0.62826749833417317</v>
      </c>
      <c r="J183" s="3">
        <v>1.24</v>
      </c>
      <c r="K183">
        <v>1.1300000000000008</v>
      </c>
      <c r="L183">
        <v>-4.237258081694506E-2</v>
      </c>
      <c r="M183">
        <v>-0.13019091674307681</v>
      </c>
      <c r="N183">
        <v>0.60501409846111542</v>
      </c>
      <c r="O183" s="3">
        <v>1.29</v>
      </c>
      <c r="P183">
        <v>1.1400000000000006</v>
      </c>
    </row>
    <row r="184" spans="1:16" x14ac:dyDescent="0.3">
      <c r="A184" s="1">
        <v>33136</v>
      </c>
      <c r="B184">
        <v>3.3555024224000256</v>
      </c>
      <c r="C184">
        <v>3.3700514614028307</v>
      </c>
      <c r="D184">
        <v>3.3647927574383898</v>
      </c>
      <c r="E184">
        <v>3.3892066407614028</v>
      </c>
      <c r="F184">
        <v>3.1267493377252231</v>
      </c>
      <c r="G184">
        <v>-5.3232148152853931E-2</v>
      </c>
      <c r="H184">
        <v>-0.13606446011122397</v>
      </c>
      <c r="I184">
        <v>0.67888668934078877</v>
      </c>
      <c r="J184" s="3">
        <v>1.28</v>
      </c>
      <c r="K184">
        <v>1.1600000000000001</v>
      </c>
      <c r="L184">
        <v>-3.4856033894225646E-2</v>
      </c>
      <c r="M184">
        <v>-0.13651572219295449</v>
      </c>
      <c r="N184">
        <v>0.62826749833417317</v>
      </c>
      <c r="O184" s="3">
        <v>1.24</v>
      </c>
      <c r="P184">
        <v>1.1300000000000008</v>
      </c>
    </row>
    <row r="185" spans="1:16" x14ac:dyDescent="0.3">
      <c r="A185" s="1">
        <v>33137</v>
      </c>
      <c r="B185">
        <v>3.4025298268959339</v>
      </c>
      <c r="C185">
        <v>3.3666190339223534</v>
      </c>
      <c r="D185">
        <v>3.3692515528288638</v>
      </c>
      <c r="E185">
        <v>3.3909651967512913</v>
      </c>
      <c r="F185">
        <v>3.137041196209903</v>
      </c>
      <c r="G185">
        <v>-3.3295346299161643E-2</v>
      </c>
      <c r="H185">
        <v>-0.1410236524385855</v>
      </c>
      <c r="I185">
        <v>0.73906256469930298</v>
      </c>
      <c r="J185" s="3">
        <v>1.39</v>
      </c>
      <c r="K185">
        <v>1.1799999999999997</v>
      </c>
      <c r="L185">
        <v>-5.3232148152853931E-2</v>
      </c>
      <c r="M185">
        <v>-0.13606446011122397</v>
      </c>
      <c r="N185">
        <v>0.67888668934078877</v>
      </c>
      <c r="O185" s="3">
        <v>1.28</v>
      </c>
      <c r="P185">
        <v>1.1600000000000001</v>
      </c>
    </row>
    <row r="186" spans="1:16" x14ac:dyDescent="0.3">
      <c r="A186" s="1">
        <v>33140</v>
      </c>
      <c r="B186">
        <v>3.4196919642983197</v>
      </c>
      <c r="C186">
        <v>3.3733406780115955</v>
      </c>
      <c r="D186">
        <v>3.3733255719872117</v>
      </c>
      <c r="E186">
        <v>3.3909800730549602</v>
      </c>
      <c r="F186">
        <v>3.147553345377597</v>
      </c>
      <c r="G186">
        <v>-3.8514597008894036E-2</v>
      </c>
      <c r="H186">
        <v>-0.16463429125079543</v>
      </c>
      <c r="I186">
        <v>0.82574530200146956</v>
      </c>
      <c r="J186" s="3">
        <v>1.41</v>
      </c>
      <c r="K186">
        <v>1.1500000000000004</v>
      </c>
      <c r="L186">
        <v>-3.3295346299161643E-2</v>
      </c>
      <c r="M186">
        <v>-0.1410236524385855</v>
      </c>
      <c r="N186">
        <v>0.73906256469930298</v>
      </c>
      <c r="O186" s="3">
        <v>1.39</v>
      </c>
      <c r="P186">
        <v>1.1799999999999997</v>
      </c>
    </row>
    <row r="187" spans="1:16" x14ac:dyDescent="0.3">
      <c r="A187" s="1">
        <v>33141</v>
      </c>
      <c r="B187">
        <v>3.3607225490964372</v>
      </c>
      <c r="C187">
        <v>3.3732712697166081</v>
      </c>
      <c r="D187">
        <v>3.3748293597236669</v>
      </c>
      <c r="E187">
        <v>3.380263370522044</v>
      </c>
      <c r="F187">
        <v>3.1577278216775322</v>
      </c>
      <c r="G187">
        <v>3.900414487820747E-3</v>
      </c>
      <c r="H187">
        <v>-0.15646515279052053</v>
      </c>
      <c r="I187">
        <v>0.79192726909071354</v>
      </c>
      <c r="J187" s="3">
        <v>1.43</v>
      </c>
      <c r="K187">
        <v>1.0899999999999999</v>
      </c>
      <c r="L187">
        <v>-3.8514597008894036E-2</v>
      </c>
      <c r="M187">
        <v>-0.16463429125079543</v>
      </c>
      <c r="N187">
        <v>0.82574530200146956</v>
      </c>
      <c r="O187" s="3">
        <v>1.41</v>
      </c>
      <c r="P187">
        <v>1.1500000000000004</v>
      </c>
    </row>
    <row r="188" spans="1:16" x14ac:dyDescent="0.3">
      <c r="A188" s="1">
        <v>33142</v>
      </c>
      <c r="B188">
        <v>3.3389673051260211</v>
      </c>
      <c r="C188">
        <v>3.3754828135633472</v>
      </c>
      <c r="D188">
        <v>3.3750779835420226</v>
      </c>
      <c r="E188">
        <v>3.3718391762643112</v>
      </c>
      <c r="F188">
        <v>3.1634211280908286</v>
      </c>
      <c r="G188">
        <v>-2.0922961869170642E-2</v>
      </c>
      <c r="H188">
        <v>-0.15281984551649685</v>
      </c>
      <c r="I188">
        <v>0.79515155520774972</v>
      </c>
      <c r="J188" s="3">
        <v>1.43</v>
      </c>
      <c r="K188">
        <v>1.0999999999999996</v>
      </c>
      <c r="L188">
        <v>3.900414487820747E-3</v>
      </c>
      <c r="M188">
        <v>-0.15646515279052053</v>
      </c>
      <c r="N188">
        <v>0.79192726909071354</v>
      </c>
      <c r="O188" s="3">
        <v>1.43</v>
      </c>
      <c r="P188">
        <v>1.0899999999999999</v>
      </c>
    </row>
    <row r="189" spans="1:16" x14ac:dyDescent="0.3">
      <c r="A189" s="1">
        <v>33143</v>
      </c>
      <c r="B189">
        <v>3.3558512798952784</v>
      </c>
      <c r="C189">
        <v>3.3755525850623984</v>
      </c>
      <c r="D189">
        <v>3.3728020232326146</v>
      </c>
      <c r="E189">
        <v>3.3703420816420291</v>
      </c>
      <c r="F189">
        <v>3.1712865029064616</v>
      </c>
      <c r="G189">
        <v>-6.5800309058998252E-2</v>
      </c>
      <c r="H189">
        <v>-0.15750087783595568</v>
      </c>
      <c r="I189">
        <v>0.821992697905225</v>
      </c>
      <c r="J189" s="3">
        <v>1.44</v>
      </c>
      <c r="K189">
        <v>1.1199999999999992</v>
      </c>
      <c r="L189">
        <v>-2.0922961869170642E-2</v>
      </c>
      <c r="M189">
        <v>-0.15281984551649685</v>
      </c>
      <c r="N189">
        <v>0.79515155520774972</v>
      </c>
      <c r="O189" s="3">
        <v>1.43</v>
      </c>
      <c r="P189">
        <v>1.0999999999999996</v>
      </c>
    </row>
    <row r="190" spans="1:16" x14ac:dyDescent="0.3">
      <c r="A190" s="1">
        <v>33144</v>
      </c>
      <c r="B190">
        <v>3.371081757757532</v>
      </c>
      <c r="C190">
        <v>3.3692629712347175</v>
      </c>
      <c r="D190">
        <v>3.3679410025785357</v>
      </c>
      <c r="E190">
        <v>3.3703264695706223</v>
      </c>
      <c r="F190">
        <v>3.1800824170753046</v>
      </c>
      <c r="G190">
        <v>-4.8751265318110804E-2</v>
      </c>
      <c r="H190">
        <v>-0.14005312832074779</v>
      </c>
      <c r="I190">
        <v>0.83513889125366569</v>
      </c>
      <c r="J190" s="3">
        <v>1.45</v>
      </c>
      <c r="K190">
        <v>1.1600000000000001</v>
      </c>
      <c r="L190">
        <v>-6.5800309058998252E-2</v>
      </c>
      <c r="M190">
        <v>-0.15750087783595568</v>
      </c>
      <c r="N190">
        <v>0.821992697905225</v>
      </c>
      <c r="O190" s="3">
        <v>1.44</v>
      </c>
      <c r="P190">
        <v>1.1199999999999992</v>
      </c>
    </row>
    <row r="191" spans="1:16" x14ac:dyDescent="0.3">
      <c r="A191" s="1">
        <v>33147</v>
      </c>
      <c r="B191">
        <v>3.3343450746743151</v>
      </c>
      <c r="C191">
        <v>3.3521935933099165</v>
      </c>
      <c r="D191">
        <v>3.3627671356607562</v>
      </c>
      <c r="E191">
        <v>3.3714415720621691</v>
      </c>
      <c r="F191">
        <v>3.1885938769606752</v>
      </c>
      <c r="G191">
        <v>-2.8947619176280526E-2</v>
      </c>
      <c r="H191">
        <v>-0.1201299334384256</v>
      </c>
      <c r="I191">
        <v>0.80505099030246585</v>
      </c>
      <c r="J191" s="3">
        <v>1.34</v>
      </c>
      <c r="K191">
        <v>1.0999999999999996</v>
      </c>
      <c r="L191">
        <v>-4.8751265318110804E-2</v>
      </c>
      <c r="M191">
        <v>-0.14005312832074779</v>
      </c>
      <c r="N191">
        <v>0.83513889125366569</v>
      </c>
      <c r="O191" s="3">
        <v>1.45</v>
      </c>
      <c r="P191">
        <v>1.1600000000000001</v>
      </c>
    </row>
    <row r="192" spans="1:16" x14ac:dyDescent="0.3">
      <c r="A192" s="1">
        <v>33148</v>
      </c>
      <c r="B192">
        <v>3.3061538329752613</v>
      </c>
      <c r="C192">
        <v>3.3412798500856815</v>
      </c>
      <c r="D192">
        <v>3.357275559901145</v>
      </c>
      <c r="E192">
        <v>3.3672883837294152</v>
      </c>
      <c r="F192">
        <v>3.1965086939507499</v>
      </c>
      <c r="G192">
        <v>-1.104251503321052E-2</v>
      </c>
      <c r="H192">
        <v>-0.1262598490292266</v>
      </c>
      <c r="I192">
        <v>0.74623187235205757</v>
      </c>
      <c r="J192" s="3">
        <v>1.28</v>
      </c>
      <c r="K192">
        <v>1.0999999999999996</v>
      </c>
      <c r="L192">
        <v>-2.8947619176280526E-2</v>
      </c>
      <c r="M192">
        <v>-0.1201299334384256</v>
      </c>
      <c r="N192">
        <v>0.80505099030246585</v>
      </c>
      <c r="O192" s="3">
        <v>1.34</v>
      </c>
      <c r="P192">
        <v>1.0999999999999996</v>
      </c>
    </row>
    <row r="193" spans="1:16" x14ac:dyDescent="0.3">
      <c r="A193" s="1">
        <v>33149</v>
      </c>
      <c r="B193">
        <v>3.3286266888273199</v>
      </c>
      <c r="C193">
        <v>3.3392117268259414</v>
      </c>
      <c r="D193">
        <v>3.3573472701946443</v>
      </c>
      <c r="E193">
        <v>3.3641414841126274</v>
      </c>
      <c r="F193">
        <v>3.2054145525098727</v>
      </c>
      <c r="G193">
        <v>-3.5210906043051438E-2</v>
      </c>
      <c r="H193">
        <v>-0.13951059136214727</v>
      </c>
      <c r="I193">
        <v>0.75090750915765758</v>
      </c>
      <c r="J193" s="3">
        <v>1.33</v>
      </c>
      <c r="K193">
        <v>1.120000000000001</v>
      </c>
      <c r="L193">
        <v>-1.104251503321052E-2</v>
      </c>
      <c r="M193">
        <v>-0.1262598490292266</v>
      </c>
      <c r="N193">
        <v>0.74623187235205757</v>
      </c>
      <c r="O193" s="3">
        <v>1.28</v>
      </c>
      <c r="P193">
        <v>1.0999999999999996</v>
      </c>
    </row>
    <row r="194" spans="1:16" x14ac:dyDescent="0.3">
      <c r="A194" s="1">
        <v>33150</v>
      </c>
      <c r="B194">
        <v>3.3145495749364833</v>
      </c>
      <c r="C194">
        <v>3.3309513858341822</v>
      </c>
      <c r="D194">
        <v>3.3532519854482907</v>
      </c>
      <c r="E194">
        <v>3.3608438076423468</v>
      </c>
      <c r="F194">
        <v>3.2133818475222493</v>
      </c>
      <c r="G194">
        <v>-3.2718637761919744E-2</v>
      </c>
      <c r="H194">
        <v>-0.13961315219892878</v>
      </c>
      <c r="I194">
        <v>0.73088750854279194</v>
      </c>
      <c r="J194" s="3">
        <v>1.31</v>
      </c>
      <c r="K194">
        <v>1.0899999999999999</v>
      </c>
      <c r="L194">
        <v>-3.5210906043051438E-2</v>
      </c>
      <c r="M194">
        <v>-0.13951059136214727</v>
      </c>
      <c r="N194">
        <v>0.75090750915765758</v>
      </c>
      <c r="O194" s="3">
        <v>1.33</v>
      </c>
      <c r="P194">
        <v>1.120000000000001</v>
      </c>
    </row>
    <row r="195" spans="1:16" x14ac:dyDescent="0.3">
      <c r="A195" s="1">
        <v>33151</v>
      </c>
      <c r="B195">
        <v>3.326832966373293</v>
      </c>
      <c r="C195">
        <v>3.322101627557335</v>
      </c>
      <c r="D195">
        <v>3.3456822993960258</v>
      </c>
      <c r="E195">
        <v>3.3597632335890379</v>
      </c>
      <c r="F195">
        <v>3.2216756773583763</v>
      </c>
      <c r="G195">
        <v>-4.0547157398047595E-2</v>
      </c>
      <c r="H195">
        <v>-0.14514903893091446</v>
      </c>
      <c r="I195">
        <v>0.75834846940379208</v>
      </c>
      <c r="J195" s="3">
        <v>1.38</v>
      </c>
      <c r="K195">
        <v>1.1300000000000008</v>
      </c>
      <c r="L195">
        <v>-3.2718637761919744E-2</v>
      </c>
      <c r="M195">
        <v>-0.13961315219892878</v>
      </c>
      <c r="N195">
        <v>0.73088750854279194</v>
      </c>
      <c r="O195" s="3">
        <v>1.31</v>
      </c>
      <c r="P195">
        <v>1.0899999999999999</v>
      </c>
    </row>
    <row r="196" spans="1:16" x14ac:dyDescent="0.3">
      <c r="A196" s="1">
        <v>33154</v>
      </c>
      <c r="B196">
        <v>3.3336320621663895</v>
      </c>
      <c r="C196">
        <v>3.3219590250557496</v>
      </c>
      <c r="D196">
        <v>3.3370763091828328</v>
      </c>
      <c r="E196">
        <v>3.3564051117002944</v>
      </c>
      <c r="F196">
        <v>3.2290365852173011</v>
      </c>
      <c r="G196">
        <v>-2.2021901395070209E-2</v>
      </c>
      <c r="H196">
        <v>-0.1262958880312226</v>
      </c>
      <c r="I196">
        <v>0.79376910863392514</v>
      </c>
      <c r="J196" s="4">
        <f>J195</f>
        <v>1.38</v>
      </c>
      <c r="K196">
        <v>1.120000000000001</v>
      </c>
      <c r="L196">
        <v>-4.0547157398047595E-2</v>
      </c>
      <c r="M196">
        <v>-0.14514903893091446</v>
      </c>
      <c r="N196">
        <v>0.75834846940379208</v>
      </c>
      <c r="O196" s="3">
        <v>1.38</v>
      </c>
      <c r="P196">
        <v>1.1300000000000008</v>
      </c>
    </row>
    <row r="197" spans="1:16" x14ac:dyDescent="0.3">
      <c r="A197" s="1">
        <v>33155</v>
      </c>
      <c r="B197">
        <v>3.4245883344527308</v>
      </c>
      <c r="C197">
        <v>3.3456459253512434</v>
      </c>
      <c r="D197">
        <v>3.343462887718462</v>
      </c>
      <c r="E197">
        <v>3.3594344963121827</v>
      </c>
      <c r="F197">
        <v>3.2385320008135241</v>
      </c>
      <c r="G197">
        <v>-5.8250355420382149E-2</v>
      </c>
      <c r="H197">
        <v>-0.16106589139261818</v>
      </c>
      <c r="I197">
        <v>0.82198005240291394</v>
      </c>
      <c r="J197" s="3">
        <v>1.42</v>
      </c>
      <c r="K197">
        <v>1.1099999999999994</v>
      </c>
      <c r="L197">
        <v>-2.2021901395070209E-2</v>
      </c>
      <c r="M197">
        <v>-0.1262958880312226</v>
      </c>
      <c r="N197">
        <v>0.79376910863392514</v>
      </c>
      <c r="O197" s="4">
        <f>O196</f>
        <v>1.38</v>
      </c>
      <c r="P197">
        <v>1.120000000000001</v>
      </c>
    </row>
    <row r="198" spans="1:16" x14ac:dyDescent="0.3">
      <c r="A198" s="1">
        <v>33156</v>
      </c>
      <c r="B198">
        <v>3.4400975306197119</v>
      </c>
      <c r="C198">
        <v>3.3679400937097212</v>
      </c>
      <c r="D198">
        <v>3.3535759102678311</v>
      </c>
      <c r="E198">
        <v>3.3622138489442226</v>
      </c>
      <c r="F198">
        <v>3.2480333173874789</v>
      </c>
      <c r="G198">
        <v>-6.8320186148437045E-2</v>
      </c>
      <c r="H198">
        <v>-0.17968817804919812</v>
      </c>
      <c r="I198">
        <v>0.76424874639675622</v>
      </c>
      <c r="J198" s="3">
        <v>1.45</v>
      </c>
      <c r="K198">
        <v>1.1400000000000006</v>
      </c>
      <c r="L198">
        <v>-5.8250355420382149E-2</v>
      </c>
      <c r="M198">
        <v>-0.16106589139261818</v>
      </c>
      <c r="N198">
        <v>0.82198005240291394</v>
      </c>
      <c r="O198" s="3">
        <v>1.42</v>
      </c>
      <c r="P198">
        <v>1.1099999999999994</v>
      </c>
    </row>
    <row r="199" spans="1:16" x14ac:dyDescent="0.3">
      <c r="A199" s="1">
        <v>33157</v>
      </c>
      <c r="B199">
        <v>3.5257721162437861</v>
      </c>
      <c r="C199">
        <v>3.4101846019711823</v>
      </c>
      <c r="D199">
        <v>3.3705679939026822</v>
      </c>
      <c r="E199">
        <v>3.3703996418765811</v>
      </c>
      <c r="F199">
        <v>3.2585981016612018</v>
      </c>
      <c r="G199">
        <v>-8.3032262065199092E-2</v>
      </c>
      <c r="H199">
        <v>-0.1877727250765826</v>
      </c>
      <c r="I199">
        <v>0.79352636586756731</v>
      </c>
      <c r="J199" s="3">
        <v>1.57</v>
      </c>
      <c r="K199">
        <v>1.1800000000000015</v>
      </c>
      <c r="L199">
        <v>-6.8320186148437045E-2</v>
      </c>
      <c r="M199">
        <v>-0.17968817804919812</v>
      </c>
      <c r="N199">
        <v>0.76424874639675622</v>
      </c>
      <c r="O199" s="3">
        <v>1.45</v>
      </c>
      <c r="P199">
        <v>1.1400000000000006</v>
      </c>
    </row>
    <row r="200" spans="1:16" x14ac:dyDescent="0.3">
      <c r="A200" s="1">
        <v>33158</v>
      </c>
      <c r="B200">
        <v>3.4638591427868666</v>
      </c>
      <c r="C200">
        <v>3.4375898372538969</v>
      </c>
      <c r="D200">
        <v>3.3798457324056166</v>
      </c>
      <c r="E200">
        <v>3.3761895544149638</v>
      </c>
      <c r="F200">
        <v>3.2684412644772061</v>
      </c>
      <c r="G200">
        <v>-7.2344689895835756E-2</v>
      </c>
      <c r="H200">
        <v>-0.18563240491570276</v>
      </c>
      <c r="I200">
        <v>0.73989219338332246</v>
      </c>
      <c r="J200" s="3">
        <v>1.47</v>
      </c>
      <c r="K200">
        <v>1.2000000000000011</v>
      </c>
      <c r="L200">
        <v>-8.3032262065199092E-2</v>
      </c>
      <c r="M200">
        <v>-0.1877727250765826</v>
      </c>
      <c r="N200">
        <v>0.79352636586756731</v>
      </c>
      <c r="O200" s="3">
        <v>1.57</v>
      </c>
      <c r="P200">
        <v>1.1800000000000015</v>
      </c>
    </row>
    <row r="201" spans="1:16" x14ac:dyDescent="0.3">
      <c r="A201" s="1">
        <v>33161</v>
      </c>
      <c r="B201">
        <v>3.4544221428994533</v>
      </c>
      <c r="C201">
        <v>3.4617478534005093</v>
      </c>
      <c r="D201">
        <v>3.3918534392281301</v>
      </c>
      <c r="E201">
        <v>3.3796355207745137</v>
      </c>
      <c r="F201">
        <v>3.2778001372171444</v>
      </c>
      <c r="G201">
        <v>-4.9601728295750824E-2</v>
      </c>
      <c r="H201">
        <v>-0.18661051356303826</v>
      </c>
      <c r="I201">
        <v>0.64453948149456863</v>
      </c>
      <c r="J201" s="3">
        <v>1.4</v>
      </c>
      <c r="K201">
        <v>1.1800000000000015</v>
      </c>
      <c r="L201">
        <v>-7.2344689895835756E-2</v>
      </c>
      <c r="M201">
        <v>-0.18563240491570276</v>
      </c>
      <c r="N201">
        <v>0.73989219338332246</v>
      </c>
      <c r="O201" s="3">
        <v>1.47</v>
      </c>
      <c r="P201">
        <v>1.2000000000000011</v>
      </c>
    </row>
    <row r="202" spans="1:16" x14ac:dyDescent="0.3">
      <c r="A202" s="1">
        <v>33162</v>
      </c>
      <c r="B202">
        <v>3.4483989831464497</v>
      </c>
      <c r="C202">
        <v>3.466509983139253</v>
      </c>
      <c r="D202">
        <v>3.4060779542452488</v>
      </c>
      <c r="E202">
        <v>3.3809403852676101</v>
      </c>
      <c r="F202">
        <v>3.2870411294295527</v>
      </c>
      <c r="G202">
        <v>-5.8189373364402996E-2</v>
      </c>
      <c r="H202">
        <v>-0.20603019909398057</v>
      </c>
      <c r="I202">
        <v>0.66031429048743728</v>
      </c>
      <c r="J202" s="3">
        <v>1.4</v>
      </c>
      <c r="K202">
        <v>1.2000000000000011</v>
      </c>
      <c r="L202">
        <v>-4.9601728295750824E-2</v>
      </c>
      <c r="M202">
        <v>-0.18661051356303826</v>
      </c>
      <c r="N202">
        <v>0.64453948149456863</v>
      </c>
      <c r="O202" s="3">
        <v>1.4</v>
      </c>
      <c r="P202">
        <v>1.1800000000000015</v>
      </c>
    </row>
    <row r="203" spans="1:16" x14ac:dyDescent="0.3">
      <c r="A203" s="1">
        <v>33163</v>
      </c>
      <c r="B203">
        <v>3.4458520222025868</v>
      </c>
      <c r="C203">
        <v>3.4676608814558287</v>
      </c>
      <c r="D203">
        <v>3.4178004875827752</v>
      </c>
      <c r="E203">
        <v>3.3836571251926317</v>
      </c>
      <c r="F203">
        <v>3.2965480046406364</v>
      </c>
      <c r="G203">
        <v>-6.1687275164806543E-2</v>
      </c>
      <c r="H203">
        <v>-0.21102055801550978</v>
      </c>
      <c r="I203">
        <v>0.60388917829304489</v>
      </c>
      <c r="J203" s="3">
        <v>1.32</v>
      </c>
      <c r="K203">
        <v>1.2300000000000004</v>
      </c>
      <c r="L203">
        <v>-5.8189373364402996E-2</v>
      </c>
      <c r="M203">
        <v>-0.20603019909398057</v>
      </c>
      <c r="N203">
        <v>0.66031429048743728</v>
      </c>
      <c r="O203" s="3">
        <v>1.4</v>
      </c>
      <c r="P203">
        <v>1.2000000000000011</v>
      </c>
    </row>
    <row r="204" spans="1:16" x14ac:dyDescent="0.3">
      <c r="A204" s="1">
        <v>33164</v>
      </c>
      <c r="B204">
        <v>3.3877743613300146</v>
      </c>
      <c r="C204">
        <v>3.4400613304730738</v>
      </c>
      <c r="D204">
        <v>3.4251229662221285</v>
      </c>
      <c r="E204">
        <v>3.3848709784089333</v>
      </c>
      <c r="F204">
        <v>3.3052565459223229</v>
      </c>
      <c r="G204">
        <v>-4.1201329903060468E-2</v>
      </c>
      <c r="H204">
        <v>-0.18404267136790065</v>
      </c>
      <c r="I204">
        <v>0.58282862894128717</v>
      </c>
      <c r="J204" s="3">
        <v>1.22</v>
      </c>
      <c r="K204">
        <v>1.2400000000000002</v>
      </c>
      <c r="L204">
        <v>-6.1687275164806543E-2</v>
      </c>
      <c r="M204">
        <v>-0.21102055801550978</v>
      </c>
      <c r="N204">
        <v>0.60388917829304489</v>
      </c>
      <c r="O204" s="3">
        <v>1.32</v>
      </c>
      <c r="P204">
        <v>1.2300000000000004</v>
      </c>
    </row>
    <row r="205" spans="1:16" x14ac:dyDescent="0.3">
      <c r="A205" s="1">
        <v>33165</v>
      </c>
      <c r="B205">
        <v>3.3271919683516598</v>
      </c>
      <c r="C205">
        <v>3.4127278955860332</v>
      </c>
      <c r="D205">
        <v>3.4251588664199653</v>
      </c>
      <c r="E205">
        <v>3.3848383594298124</v>
      </c>
      <c r="F205">
        <v>3.3111357890478694</v>
      </c>
      <c r="G205">
        <v>-1.309868031854311E-2</v>
      </c>
      <c r="H205">
        <v>-0.1532176135393053</v>
      </c>
      <c r="I205">
        <v>0.53281561616041051</v>
      </c>
      <c r="J205" s="3">
        <v>1.1399999999999999</v>
      </c>
      <c r="K205">
        <v>1.2599999999999998</v>
      </c>
      <c r="L205">
        <v>-4.1201329903060468E-2</v>
      </c>
      <c r="M205">
        <v>-0.18404267136790065</v>
      </c>
      <c r="N205">
        <v>0.58282862894128717</v>
      </c>
      <c r="O205" s="3">
        <v>1.22</v>
      </c>
      <c r="P205">
        <v>1.2400000000000002</v>
      </c>
    </row>
    <row r="206" spans="1:16" x14ac:dyDescent="0.3">
      <c r="A206" s="1">
        <v>33168</v>
      </c>
      <c r="B206">
        <v>3.305787196857497</v>
      </c>
      <c r="C206">
        <v>3.3830009063776414</v>
      </c>
      <c r="D206">
        <v>3.4223743798890753</v>
      </c>
      <c r="E206">
        <v>3.3825785764506064</v>
      </c>
      <c r="F206">
        <v>3.3169657658584666</v>
      </c>
      <c r="G206">
        <v>1.0475312957996863E-2</v>
      </c>
      <c r="H206">
        <v>-0.14896323815669632</v>
      </c>
      <c r="I206">
        <v>0.42606384307224676</v>
      </c>
      <c r="J206" s="3">
        <v>1.1599999999999999</v>
      </c>
      <c r="K206">
        <v>1.3000000000000007</v>
      </c>
      <c r="L206">
        <v>-1.309868031854311E-2</v>
      </c>
      <c r="M206">
        <v>-0.1532176135393053</v>
      </c>
      <c r="N206">
        <v>0.53281561616041051</v>
      </c>
      <c r="O206" s="3">
        <v>1.1399999999999999</v>
      </c>
      <c r="P206">
        <v>1.2599999999999998</v>
      </c>
    </row>
    <row r="207" spans="1:16" x14ac:dyDescent="0.3">
      <c r="A207" s="1">
        <v>33169</v>
      </c>
      <c r="B207">
        <v>3.3167282250357055</v>
      </c>
      <c r="C207">
        <v>3.3566667547554929</v>
      </c>
      <c r="D207">
        <v>3.4115883689473727</v>
      </c>
      <c r="E207">
        <v>3.3786785036387768</v>
      </c>
      <c r="F207">
        <v>3.3255647973827442</v>
      </c>
      <c r="G207">
        <v>3.3350467032873254E-3</v>
      </c>
      <c r="H207">
        <v>-0.14640991420841498</v>
      </c>
      <c r="I207">
        <v>0.38124596267673949</v>
      </c>
      <c r="J207" s="3">
        <v>1.2</v>
      </c>
      <c r="K207">
        <v>1.3000000000000007</v>
      </c>
      <c r="L207">
        <v>1.0475312957996863E-2</v>
      </c>
      <c r="M207">
        <v>-0.14896323815669632</v>
      </c>
      <c r="N207">
        <v>0.42606384307224676</v>
      </c>
      <c r="O207" s="3">
        <v>1.1599999999999999</v>
      </c>
      <c r="P207">
        <v>1.3000000000000007</v>
      </c>
    </row>
    <row r="208" spans="1:16" x14ac:dyDescent="0.3">
      <c r="A208" s="1">
        <v>33170</v>
      </c>
      <c r="B208">
        <v>3.3421548410283721</v>
      </c>
      <c r="C208">
        <v>3.3359273185206497</v>
      </c>
      <c r="D208">
        <v>3.4017940999882392</v>
      </c>
      <c r="E208">
        <v>3.3751540889446887</v>
      </c>
      <c r="F208">
        <v>3.3282545554283893</v>
      </c>
      <c r="G208">
        <v>2.5957808006134897E-2</v>
      </c>
      <c r="H208">
        <v>-0.12806622987291938</v>
      </c>
      <c r="I208">
        <v>0.41613963935508425</v>
      </c>
      <c r="J208" s="3">
        <v>1.2</v>
      </c>
      <c r="K208">
        <v>1.2999999999999989</v>
      </c>
      <c r="L208">
        <v>3.3350467032873254E-3</v>
      </c>
      <c r="M208">
        <v>-0.14640991420841498</v>
      </c>
      <c r="N208">
        <v>0.38124596267673949</v>
      </c>
      <c r="O208" s="3">
        <v>1.2</v>
      </c>
      <c r="P208">
        <v>1.3000000000000007</v>
      </c>
    </row>
    <row r="209" spans="1:16" x14ac:dyDescent="0.3">
      <c r="A209" s="1">
        <v>33171</v>
      </c>
      <c r="B209">
        <v>3.3686741899565953</v>
      </c>
      <c r="C209">
        <v>3.3321072842459665</v>
      </c>
      <c r="D209">
        <v>3.3860843073595199</v>
      </c>
      <c r="E209">
        <v>3.3755155271656054</v>
      </c>
      <c r="F209">
        <v>3.3326064196859662</v>
      </c>
      <c r="G209">
        <v>6.1769515481380211E-3</v>
      </c>
      <c r="H209">
        <v>-0.13722013489270424</v>
      </c>
      <c r="I209">
        <v>0.5103391241212698</v>
      </c>
      <c r="J209" s="3">
        <v>1.21</v>
      </c>
      <c r="K209">
        <v>1.2899999999999991</v>
      </c>
      <c r="L209">
        <v>2.5957808006134897E-2</v>
      </c>
      <c r="M209">
        <v>-0.12806622987291938</v>
      </c>
      <c r="N209">
        <v>0.41613963935508425</v>
      </c>
      <c r="O209" s="3">
        <v>1.2</v>
      </c>
      <c r="P209">
        <v>1.2999999999999989</v>
      </c>
    </row>
    <row r="210" spans="1:16" x14ac:dyDescent="0.3">
      <c r="A210" s="1">
        <v>33172</v>
      </c>
      <c r="B210">
        <v>3.4258899942525267</v>
      </c>
      <c r="C210">
        <v>3.3518468894261395</v>
      </c>
      <c r="D210">
        <v>3.382287392506087</v>
      </c>
      <c r="E210">
        <v>3.379466558489538</v>
      </c>
      <c r="F210">
        <v>3.338980700927296</v>
      </c>
      <c r="G210">
        <v>-1.1479739522677335E-3</v>
      </c>
      <c r="H210">
        <v>-0.15862734622837849</v>
      </c>
      <c r="I210">
        <v>0.48225651807052294</v>
      </c>
      <c r="J210" s="3">
        <v>1.27</v>
      </c>
      <c r="K210">
        <v>1.3000000000000007</v>
      </c>
      <c r="L210">
        <v>6.1769515481380211E-3</v>
      </c>
      <c r="M210">
        <v>-0.13722013489270424</v>
      </c>
      <c r="N210">
        <v>0.5103391241212698</v>
      </c>
      <c r="O210" s="3">
        <v>1.21</v>
      </c>
      <c r="P210">
        <v>1.2899999999999991</v>
      </c>
    </row>
    <row r="211" spans="1:16" x14ac:dyDescent="0.3">
      <c r="A211" s="1">
        <v>33175</v>
      </c>
      <c r="B211">
        <v>3.4512565815348921</v>
      </c>
      <c r="C211">
        <v>3.3809407663616184</v>
      </c>
      <c r="D211">
        <v>3.3819708363696299</v>
      </c>
      <c r="E211">
        <v>3.3838031631095196</v>
      </c>
      <c r="F211">
        <v>3.3456868839987255</v>
      </c>
      <c r="G211">
        <v>3.0189954090413806E-3</v>
      </c>
      <c r="H211">
        <v>-0.16464830248501983</v>
      </c>
      <c r="I211">
        <v>0.54586938002044905</v>
      </c>
      <c r="J211" s="3">
        <v>1.32</v>
      </c>
      <c r="K211">
        <v>1.2599999999999998</v>
      </c>
      <c r="L211">
        <v>-1.1479739522677335E-3</v>
      </c>
      <c r="M211">
        <v>-0.15862734622837849</v>
      </c>
      <c r="N211">
        <v>0.48225651807052294</v>
      </c>
      <c r="O211" s="3">
        <v>1.27</v>
      </c>
      <c r="P211">
        <v>1.3000000000000007</v>
      </c>
    </row>
    <row r="212" spans="1:16" x14ac:dyDescent="0.3">
      <c r="A212" s="1">
        <v>33176</v>
      </c>
      <c r="B212">
        <v>3.4183822064162563</v>
      </c>
      <c r="C212">
        <v>3.4012715626377288</v>
      </c>
      <c r="D212">
        <v>3.3789691586966106</v>
      </c>
      <c r="E212">
        <v>3.3859531835030992</v>
      </c>
      <c r="F212">
        <v>3.3512650922953644</v>
      </c>
      <c r="G212">
        <v>-6.5234369443887275E-3</v>
      </c>
      <c r="H212">
        <v>-0.15048868931911663</v>
      </c>
      <c r="I212">
        <v>0.54438779650186842</v>
      </c>
      <c r="J212" s="3">
        <v>1.33</v>
      </c>
      <c r="K212">
        <v>1.3000000000000007</v>
      </c>
      <c r="L212">
        <v>3.0189954090413806E-3</v>
      </c>
      <c r="M212">
        <v>-0.16464830248501983</v>
      </c>
      <c r="N212">
        <v>0.54586938002044905</v>
      </c>
      <c r="O212" s="3">
        <v>1.32</v>
      </c>
      <c r="P212">
        <v>1.2599999999999998</v>
      </c>
    </row>
    <row r="213" spans="1:16" x14ac:dyDescent="0.3">
      <c r="A213" s="1">
        <v>33177</v>
      </c>
      <c r="B213">
        <v>3.4025298268959339</v>
      </c>
      <c r="C213">
        <v>3.4133465598112407</v>
      </c>
      <c r="D213">
        <v>3.3746369391659456</v>
      </c>
      <c r="E213">
        <v>3.3890524904222628</v>
      </c>
      <c r="F213">
        <v>3.3565744441121197</v>
      </c>
      <c r="G213">
        <v>-3.535444308604152E-2</v>
      </c>
      <c r="H213">
        <v>-0.15663818492330517</v>
      </c>
      <c r="I213">
        <v>0.55572046093761651</v>
      </c>
      <c r="J213" s="3">
        <v>1.31</v>
      </c>
      <c r="K213">
        <v>1.2899999999999991</v>
      </c>
      <c r="L213">
        <v>-6.5234369443887275E-3</v>
      </c>
      <c r="M213">
        <v>-0.15048868931911663</v>
      </c>
      <c r="N213">
        <v>0.54438779650186842</v>
      </c>
      <c r="O213" s="3">
        <v>1.33</v>
      </c>
      <c r="P213">
        <v>1.3000000000000007</v>
      </c>
    </row>
    <row r="214" spans="1:16" x14ac:dyDescent="0.3">
      <c r="A214" s="1">
        <v>33178</v>
      </c>
      <c r="B214">
        <v>3.4094961844768505</v>
      </c>
      <c r="C214">
        <v>3.4215109587152925</v>
      </c>
      <c r="D214">
        <v>3.3768091214806288</v>
      </c>
      <c r="E214">
        <v>3.3937498700359714</v>
      </c>
      <c r="F214">
        <v>3.3620251914244923</v>
      </c>
      <c r="G214">
        <v>-2.6326191323738257E-2</v>
      </c>
      <c r="H214">
        <v>-0.14843909837930802</v>
      </c>
      <c r="I214">
        <v>0.49671003285870974</v>
      </c>
      <c r="J214" s="3">
        <v>1.29</v>
      </c>
      <c r="K214">
        <v>1.3000000000000007</v>
      </c>
      <c r="L214">
        <v>-3.535444308604152E-2</v>
      </c>
      <c r="M214">
        <v>-0.15663818492330517</v>
      </c>
      <c r="N214">
        <v>0.55572046093761651</v>
      </c>
      <c r="O214" s="3">
        <v>1.31</v>
      </c>
      <c r="P214">
        <v>1.2899999999999991</v>
      </c>
    </row>
    <row r="215" spans="1:16" x14ac:dyDescent="0.3">
      <c r="A215" s="1">
        <v>33179</v>
      </c>
      <c r="B215">
        <v>3.4021968819952391</v>
      </c>
      <c r="C215">
        <v>3.416772336263834</v>
      </c>
      <c r="D215">
        <v>3.3843096128449872</v>
      </c>
      <c r="E215">
        <v>3.3970939697254225</v>
      </c>
      <c r="F215">
        <v>3.3669896373035377</v>
      </c>
      <c r="G215">
        <v>1.4440435722340439E-3</v>
      </c>
      <c r="H215">
        <v>-0.13105920347913358</v>
      </c>
      <c r="I215">
        <v>0.40153582996827497</v>
      </c>
      <c r="J215" s="3">
        <v>1.26</v>
      </c>
      <c r="K215">
        <v>1.2900000000000009</v>
      </c>
      <c r="L215">
        <v>-2.6326191323738257E-2</v>
      </c>
      <c r="M215">
        <v>-0.14843909837930802</v>
      </c>
      <c r="N215">
        <v>0.49671003285870974</v>
      </c>
      <c r="O215" s="3">
        <v>1.29</v>
      </c>
      <c r="P215">
        <v>1.3000000000000007</v>
      </c>
    </row>
    <row r="216" spans="1:16" x14ac:dyDescent="0.3">
      <c r="A216" s="1">
        <v>33182</v>
      </c>
      <c r="B216">
        <v>3.396184839838611</v>
      </c>
      <c r="C216">
        <v>3.4057579879245781</v>
      </c>
      <c r="D216">
        <v>3.3933493771430983</v>
      </c>
      <c r="E216">
        <v>3.4008046635846099</v>
      </c>
      <c r="F216">
        <v>3.3727347953491291</v>
      </c>
      <c r="G216">
        <v>6.0579193042160639E-3</v>
      </c>
      <c r="H216">
        <v>-0.11088260690408536</v>
      </c>
      <c r="I216">
        <v>0.32652809004082073</v>
      </c>
      <c r="J216" s="3">
        <v>1.19</v>
      </c>
      <c r="K216">
        <v>1.379999999999999</v>
      </c>
      <c r="L216">
        <v>1.4440435722340439E-3</v>
      </c>
      <c r="M216">
        <v>-0.13105920347913358</v>
      </c>
      <c r="N216">
        <v>0.40153582996827497</v>
      </c>
      <c r="O216" s="3">
        <v>1.26</v>
      </c>
      <c r="P216">
        <v>1.2900000000000009</v>
      </c>
    </row>
    <row r="217" spans="1:16" x14ac:dyDescent="0.3">
      <c r="A217" s="1">
        <v>33183</v>
      </c>
      <c r="B217">
        <v>3.371081757757532</v>
      </c>
      <c r="C217">
        <v>3.3962978981928336</v>
      </c>
      <c r="D217">
        <v>3.3987847304152807</v>
      </c>
      <c r="E217">
        <v>3.4028159722838938</v>
      </c>
      <c r="F217">
        <v>3.372928611668927</v>
      </c>
      <c r="G217">
        <v>3.8515856170118212E-4</v>
      </c>
      <c r="H217">
        <v>-0.10135404078277688</v>
      </c>
      <c r="I217">
        <v>0.25907749076086839</v>
      </c>
      <c r="J217" s="3">
        <v>1.21</v>
      </c>
      <c r="K217">
        <v>1.3899999999999988</v>
      </c>
      <c r="L217">
        <v>6.0579193042160639E-3</v>
      </c>
      <c r="M217">
        <v>-0.11088260690408536</v>
      </c>
      <c r="N217">
        <v>0.32652809004082073</v>
      </c>
      <c r="O217" s="3">
        <v>1.19</v>
      </c>
      <c r="P217">
        <v>1.379999999999999</v>
      </c>
    </row>
    <row r="218" spans="1:16" x14ac:dyDescent="0.3">
      <c r="A218" s="1">
        <v>33184</v>
      </c>
      <c r="B218">
        <v>3.4297848385140681</v>
      </c>
      <c r="C218">
        <v>3.4017489005164601</v>
      </c>
      <c r="D218">
        <v>3.4075477301638508</v>
      </c>
      <c r="E218">
        <v>3.4071865530269703</v>
      </c>
      <c r="F218">
        <v>3.3706372333397772</v>
      </c>
      <c r="G218">
        <v>-2.4117781027691798E-2</v>
      </c>
      <c r="H218">
        <v>-8.8809808948271396E-2</v>
      </c>
      <c r="I218">
        <v>0.26526965964727944</v>
      </c>
      <c r="J218" s="3">
        <v>1.25</v>
      </c>
      <c r="K218">
        <v>1.33</v>
      </c>
      <c r="L218">
        <v>3.8515856170118212E-4</v>
      </c>
      <c r="M218">
        <v>-0.10135404078277688</v>
      </c>
      <c r="N218">
        <v>0.25907749076086839</v>
      </c>
      <c r="O218" s="3">
        <v>1.21</v>
      </c>
      <c r="P218">
        <v>1.3899999999999988</v>
      </c>
    </row>
    <row r="219" spans="1:16" x14ac:dyDescent="0.3">
      <c r="A219" s="1">
        <v>33185</v>
      </c>
      <c r="B219">
        <v>3.427189961936409</v>
      </c>
      <c r="C219">
        <v>3.4052876560083716</v>
      </c>
      <c r="D219">
        <v>3.4133993073618321</v>
      </c>
      <c r="E219">
        <v>3.4073048088216824</v>
      </c>
      <c r="F219">
        <v>3.3697021878830378</v>
      </c>
      <c r="G219">
        <v>8.1931551333598307E-3</v>
      </c>
      <c r="H219">
        <v>-8.4790193479749476E-2</v>
      </c>
      <c r="I219">
        <v>0.24580157520679391</v>
      </c>
      <c r="J219" s="3">
        <v>1.26</v>
      </c>
      <c r="K219">
        <v>1.3599999999999994</v>
      </c>
      <c r="L219">
        <v>-2.4117781027691798E-2</v>
      </c>
      <c r="M219">
        <v>-8.8809808948271396E-2</v>
      </c>
      <c r="N219">
        <v>0.26526965964727944</v>
      </c>
      <c r="O219" s="3">
        <v>1.25</v>
      </c>
      <c r="P219">
        <v>1.33</v>
      </c>
    </row>
    <row r="220" spans="1:16" x14ac:dyDescent="0.3">
      <c r="A220" s="1">
        <v>33186</v>
      </c>
      <c r="B220">
        <v>3.2943542860441064</v>
      </c>
      <c r="C220">
        <v>3.3837191368181458</v>
      </c>
      <c r="D220">
        <v>3.4002457365409895</v>
      </c>
      <c r="E220">
        <v>3.4006801158864279</v>
      </c>
      <c r="F220">
        <v>3.3689832956760464</v>
      </c>
      <c r="G220">
        <v>4.3482987040273535E-2</v>
      </c>
      <c r="H220">
        <v>-7.5516245250140557E-2</v>
      </c>
      <c r="I220">
        <v>0.25274793344591462</v>
      </c>
      <c r="J220" s="3">
        <v>1.22</v>
      </c>
      <c r="K220">
        <v>1.3600000000000012</v>
      </c>
      <c r="L220">
        <v>8.1931551333598307E-3</v>
      </c>
      <c r="M220">
        <v>-8.4790193479749476E-2</v>
      </c>
      <c r="N220">
        <v>0.24580157520679391</v>
      </c>
      <c r="O220" s="3">
        <v>1.26</v>
      </c>
      <c r="P220">
        <v>1.3599999999999994</v>
      </c>
    </row>
    <row r="221" spans="1:16" x14ac:dyDescent="0.3">
      <c r="A221" s="1">
        <v>33189</v>
      </c>
      <c r="B221">
        <v>3.2425923514855168</v>
      </c>
      <c r="C221">
        <v>3.3530006391475267</v>
      </c>
      <c r="D221">
        <v>3.3793793135360524</v>
      </c>
      <c r="E221">
        <v>3.3878083083974158</v>
      </c>
      <c r="F221">
        <v>3.3697169189981322</v>
      </c>
      <c r="G221">
        <v>7.8161210155726302E-2</v>
      </c>
      <c r="H221">
        <v>-6.207445740001738E-2</v>
      </c>
      <c r="I221">
        <v>0.21395318398153007</v>
      </c>
      <c r="J221" s="4">
        <f>J220</f>
        <v>1.22</v>
      </c>
      <c r="K221">
        <v>1.3600000000000012</v>
      </c>
      <c r="L221">
        <v>4.3482987040273535E-2</v>
      </c>
      <c r="M221">
        <v>-7.5516245250140557E-2</v>
      </c>
      <c r="N221">
        <v>0.25274793344591462</v>
      </c>
      <c r="O221" s="3">
        <v>1.22</v>
      </c>
      <c r="P221">
        <v>1.3600000000000012</v>
      </c>
    </row>
    <row r="222" spans="1:16" x14ac:dyDescent="0.3">
      <c r="A222" s="1">
        <v>33190</v>
      </c>
      <c r="B222">
        <v>3.2019331041378889</v>
      </c>
      <c r="C222">
        <v>3.3191709084235974</v>
      </c>
      <c r="D222">
        <v>3.3577344033082155</v>
      </c>
      <c r="E222">
        <v>3.3759025793679172</v>
      </c>
      <c r="F222">
        <v>3.3690123504682554</v>
      </c>
      <c r="G222">
        <v>5.7130638453938509E-2</v>
      </c>
      <c r="H222">
        <v>-5.4668459043137219E-2</v>
      </c>
      <c r="I222">
        <v>0.21101657305155896</v>
      </c>
      <c r="J222" s="3">
        <v>1.1000000000000001</v>
      </c>
      <c r="K222">
        <v>1.3399999999999999</v>
      </c>
      <c r="L222">
        <v>7.8161210155726302E-2</v>
      </c>
      <c r="M222">
        <v>-6.207445740001738E-2</v>
      </c>
      <c r="N222">
        <v>0.21395318398153007</v>
      </c>
      <c r="O222" s="4">
        <f>O221</f>
        <v>1.22</v>
      </c>
      <c r="P222">
        <v>1.3600000000000012</v>
      </c>
    </row>
    <row r="223" spans="1:16" x14ac:dyDescent="0.3">
      <c r="A223" s="1">
        <v>33191</v>
      </c>
      <c r="B223">
        <v>3.1307001339644756</v>
      </c>
      <c r="C223">
        <v>3.2593539675136789</v>
      </c>
      <c r="D223">
        <v>3.3305514340150699</v>
      </c>
      <c r="E223">
        <v>3.3611879425981446</v>
      </c>
      <c r="F223">
        <v>3.3672343797378992</v>
      </c>
      <c r="G223">
        <v>5.5078621729651722E-2</v>
      </c>
      <c r="H223">
        <v>-5.5957804369145769E-2</v>
      </c>
      <c r="I223">
        <v>0.14277558749859587</v>
      </c>
      <c r="J223" s="3">
        <v>1.06</v>
      </c>
      <c r="K223">
        <v>1.370000000000001</v>
      </c>
      <c r="L223">
        <v>5.7130638453938509E-2</v>
      </c>
      <c r="M223">
        <v>-5.4668459043137219E-2</v>
      </c>
      <c r="N223">
        <v>0.21101657305155896</v>
      </c>
      <c r="O223" s="3">
        <v>1.1000000000000001</v>
      </c>
      <c r="P223">
        <v>1.3399999999999999</v>
      </c>
    </row>
    <row r="224" spans="1:16" x14ac:dyDescent="0.3">
      <c r="A224" s="1">
        <v>33192</v>
      </c>
      <c r="B224">
        <v>3.1166215908294443</v>
      </c>
      <c r="C224">
        <v>3.1972402932922863</v>
      </c>
      <c r="D224">
        <v>3.3012639746503289</v>
      </c>
      <c r="E224">
        <v>3.3461071520382806</v>
      </c>
      <c r="F224">
        <v>3.3661903758840022</v>
      </c>
      <c r="G224">
        <v>5.8788884307656275E-2</v>
      </c>
      <c r="H224">
        <v>-6.8185025236738639E-2</v>
      </c>
      <c r="I224">
        <v>0.15159737136417251</v>
      </c>
      <c r="J224" s="3">
        <v>1.05</v>
      </c>
      <c r="K224">
        <v>1.3500000000000014</v>
      </c>
      <c r="L224">
        <v>5.5078621729651722E-2</v>
      </c>
      <c r="M224">
        <v>-5.5957804369145769E-2</v>
      </c>
      <c r="N224">
        <v>0.14277558749859587</v>
      </c>
      <c r="O224" s="3">
        <v>1.06</v>
      </c>
      <c r="P224">
        <v>1.370000000000001</v>
      </c>
    </row>
    <row r="225" spans="1:16" x14ac:dyDescent="0.3">
      <c r="A225" s="1">
        <v>33193</v>
      </c>
      <c r="B225">
        <v>3.0605832458736071</v>
      </c>
      <c r="C225">
        <v>3.1504860852581866</v>
      </c>
      <c r="D225">
        <v>3.2671026110381662</v>
      </c>
      <c r="E225">
        <v>3.328594934932418</v>
      </c>
      <c r="F225">
        <v>3.364852509108637</v>
      </c>
      <c r="G225">
        <v>5.9639675652757518E-2</v>
      </c>
      <c r="H225">
        <v>-6.9841821487716338E-2</v>
      </c>
      <c r="I225">
        <v>0.11558875677781177</v>
      </c>
      <c r="J225" s="3">
        <v>0.99</v>
      </c>
      <c r="K225">
        <v>1.2699999999999996</v>
      </c>
      <c r="L225">
        <v>5.8788884307656275E-2</v>
      </c>
      <c r="M225">
        <v>-6.8185025236738639E-2</v>
      </c>
      <c r="N225">
        <v>0.15159737136417251</v>
      </c>
      <c r="O225" s="3">
        <v>1.05</v>
      </c>
      <c r="P225">
        <v>1.3500000000000014</v>
      </c>
    </row>
    <row r="226" spans="1:16" x14ac:dyDescent="0.3">
      <c r="A226" s="1">
        <v>33196</v>
      </c>
      <c r="B226">
        <v>3.0421386463681466</v>
      </c>
      <c r="C226">
        <v>3.1103953442347123</v>
      </c>
      <c r="D226">
        <v>3.2316979916911195</v>
      </c>
      <c r="E226">
        <v>3.312884220615969</v>
      </c>
      <c r="F226">
        <v>3.3609190749219358</v>
      </c>
      <c r="G226">
        <v>4.3521298338667691E-2</v>
      </c>
      <c r="H226">
        <v>-4.0052612381337838E-2</v>
      </c>
      <c r="I226">
        <v>0.11876007530420996</v>
      </c>
      <c r="J226" s="3">
        <v>1.02</v>
      </c>
      <c r="K226">
        <v>1.2899999999999991</v>
      </c>
      <c r="L226">
        <v>5.9639675652757518E-2</v>
      </c>
      <c r="M226">
        <v>-6.9841821487716338E-2</v>
      </c>
      <c r="N226">
        <v>0.11558875677781177</v>
      </c>
      <c r="O226" s="3">
        <v>0.99</v>
      </c>
      <c r="P226">
        <v>1.2699999999999996</v>
      </c>
    </row>
    <row r="227" spans="1:16" x14ac:dyDescent="0.3">
      <c r="A227" s="1">
        <v>33197</v>
      </c>
      <c r="B227">
        <v>3.0002221788268431</v>
      </c>
      <c r="C227">
        <v>3.0700531591725033</v>
      </c>
      <c r="D227">
        <v>3.1946120337980504</v>
      </c>
      <c r="E227">
        <v>3.2980219574557506</v>
      </c>
      <c r="F227">
        <v>3.3561455273412135</v>
      </c>
      <c r="G227">
        <v>9.0158147459078464E-3</v>
      </c>
      <c r="H227">
        <v>-3.893889946686091E-2</v>
      </c>
      <c r="I227">
        <v>2.2032714999882685E-2</v>
      </c>
      <c r="J227" s="3">
        <v>0.99</v>
      </c>
      <c r="K227">
        <v>1.2899999999999991</v>
      </c>
      <c r="L227">
        <v>4.3521298338667691E-2</v>
      </c>
      <c r="M227">
        <v>-4.0052612381337838E-2</v>
      </c>
      <c r="N227">
        <v>0.11876007530420996</v>
      </c>
      <c r="O227" s="3">
        <v>1.02</v>
      </c>
      <c r="P227">
        <v>1.2899999999999991</v>
      </c>
    </row>
    <row r="228" spans="1:16" x14ac:dyDescent="0.3">
      <c r="A228" s="1">
        <v>33198</v>
      </c>
      <c r="B228">
        <v>3.0487989944906833</v>
      </c>
      <c r="C228">
        <v>3.0536729312777449</v>
      </c>
      <c r="D228">
        <v>3.1565134493957117</v>
      </c>
      <c r="E228">
        <v>3.2863406755299862</v>
      </c>
      <c r="F228">
        <v>3.3527086309139991</v>
      </c>
      <c r="G228">
        <v>4.0267021227862188E-3</v>
      </c>
      <c r="H228">
        <v>-3.8730133072070849E-2</v>
      </c>
      <c r="I228">
        <v>3.5730355251253343E-2</v>
      </c>
      <c r="J228" s="3">
        <v>1</v>
      </c>
      <c r="K228">
        <v>1.2400000000000002</v>
      </c>
      <c r="L228">
        <v>9.0158147459078464E-3</v>
      </c>
      <c r="M228">
        <v>-3.893889946686091E-2</v>
      </c>
      <c r="N228">
        <v>2.2032714999882685E-2</v>
      </c>
      <c r="O228" s="3">
        <v>0.99</v>
      </c>
      <c r="P228">
        <v>1.2899999999999991</v>
      </c>
    </row>
    <row r="229" spans="1:16" x14ac:dyDescent="0.3">
      <c r="A229" s="1">
        <v>33200</v>
      </c>
      <c r="B229">
        <v>3.0435696029681512</v>
      </c>
      <c r="C229">
        <v>3.039062533705486</v>
      </c>
      <c r="D229">
        <v>3.1181514134988864</v>
      </c>
      <c r="E229">
        <v>3.2739243745269153</v>
      </c>
      <c r="F229">
        <v>3.3478560249723284</v>
      </c>
      <c r="G229">
        <v>8.7336799687545152E-3</v>
      </c>
      <c r="H229">
        <v>-2.1226619627119803E-2</v>
      </c>
      <c r="I229">
        <v>0.10536051565782634</v>
      </c>
      <c r="J229" s="3">
        <v>1.03</v>
      </c>
      <c r="K229">
        <v>1.25</v>
      </c>
      <c r="L229">
        <v>4.0267021227862188E-3</v>
      </c>
      <c r="M229">
        <v>-3.8730133072070849E-2</v>
      </c>
      <c r="N229">
        <v>3.5730355251253343E-2</v>
      </c>
      <c r="O229" s="3">
        <v>1</v>
      </c>
      <c r="P229">
        <v>1.2400000000000002</v>
      </c>
    </row>
    <row r="230" spans="1:16" x14ac:dyDescent="0.3">
      <c r="A230" s="1">
        <v>33203</v>
      </c>
      <c r="B230">
        <v>3.1250046092581303</v>
      </c>
      <c r="C230">
        <v>3.0519468063823911</v>
      </c>
      <c r="D230">
        <v>3.1012164458202891</v>
      </c>
      <c r="E230">
        <v>3.2640539094464502</v>
      </c>
      <c r="F230">
        <v>3.3433960238153664</v>
      </c>
      <c r="G230">
        <v>1.2430418674344246E-2</v>
      </c>
      <c r="H230">
        <v>-1.2637032841489315E-4</v>
      </c>
      <c r="I230">
        <v>5.3932345861230413E-2</v>
      </c>
      <c r="J230" s="3">
        <v>1.01</v>
      </c>
      <c r="K230">
        <v>1.2899999999999991</v>
      </c>
      <c r="L230">
        <v>8.7336799687545152E-3</v>
      </c>
      <c r="M230">
        <v>-2.1226619627119803E-2</v>
      </c>
      <c r="N230">
        <v>0.10536051565782634</v>
      </c>
      <c r="O230" s="3">
        <v>1.03</v>
      </c>
      <c r="P230">
        <v>1.25</v>
      </c>
    </row>
    <row r="231" spans="1:16" x14ac:dyDescent="0.3">
      <c r="A231" s="1">
        <v>33204</v>
      </c>
      <c r="B231">
        <v>3.1293886583666644</v>
      </c>
      <c r="C231">
        <v>3.0693968087820944</v>
      </c>
      <c r="D231">
        <v>3.0898960765084036</v>
      </c>
      <c r="E231">
        <v>3.253177294374181</v>
      </c>
      <c r="F231">
        <v>3.3363187306872768</v>
      </c>
      <c r="G231">
        <v>2.5245264488386709E-2</v>
      </c>
      <c r="H231">
        <v>3.5322630524345477E-2</v>
      </c>
      <c r="I231">
        <v>2.8710105882431058E-2</v>
      </c>
      <c r="J231" s="3">
        <v>1.01</v>
      </c>
      <c r="K231">
        <v>1.2999999999999989</v>
      </c>
      <c r="L231">
        <v>1.2430418674344246E-2</v>
      </c>
      <c r="M231">
        <v>-1.2637032841489315E-4</v>
      </c>
      <c r="N231">
        <v>5.3932345861230413E-2</v>
      </c>
      <c r="O231" s="3">
        <v>1.01</v>
      </c>
      <c r="P231">
        <v>1.2899999999999991</v>
      </c>
    </row>
    <row r="232" spans="1:16" x14ac:dyDescent="0.3">
      <c r="A232" s="1">
        <v>33205</v>
      </c>
      <c r="B232">
        <v>3.1337535714513658</v>
      </c>
      <c r="C232">
        <v>3.0961030873069992</v>
      </c>
      <c r="D232">
        <v>3.0830781232397513</v>
      </c>
      <c r="E232">
        <v>3.2398983660650371</v>
      </c>
      <c r="F232">
        <v>3.3304013669396286</v>
      </c>
      <c r="G232">
        <v>4.2533633093897016E-2</v>
      </c>
      <c r="H232">
        <v>2.0462697272458641E-2</v>
      </c>
      <c r="I232">
        <v>7.3876859808982509E-2</v>
      </c>
      <c r="J232" s="3">
        <v>1.01</v>
      </c>
      <c r="K232">
        <v>1.3200000000000003</v>
      </c>
      <c r="L232">
        <v>2.5245264488386709E-2</v>
      </c>
      <c r="M232">
        <v>3.5322630524345477E-2</v>
      </c>
      <c r="N232">
        <v>2.8710105882431058E-2</v>
      </c>
      <c r="O232" s="3">
        <v>1.01</v>
      </c>
      <c r="P232">
        <v>1.2999999999999989</v>
      </c>
    </row>
    <row r="233" spans="1:16" x14ac:dyDescent="0.3">
      <c r="A233" s="1">
        <v>33206</v>
      </c>
      <c r="B233">
        <v>3.1742967814702334</v>
      </c>
      <c r="C233">
        <v>3.1212026447029091</v>
      </c>
      <c r="D233">
        <v>3.0874377879903268</v>
      </c>
      <c r="E233">
        <v>3.2273092842439155</v>
      </c>
      <c r="F233">
        <v>3.3271515096651556</v>
      </c>
      <c r="G233">
        <v>4.7040857604249808E-2</v>
      </c>
      <c r="H233">
        <v>-1.5740456045707063E-2</v>
      </c>
      <c r="I233">
        <v>0.20127859821643401</v>
      </c>
      <c r="J233" s="3">
        <v>1.06</v>
      </c>
      <c r="K233">
        <v>1.3800000000000008</v>
      </c>
      <c r="L233">
        <v>4.2533633093897016E-2</v>
      </c>
      <c r="M233">
        <v>2.0462697272458641E-2</v>
      </c>
      <c r="N233">
        <v>7.3876859808982509E-2</v>
      </c>
      <c r="O233" s="3">
        <v>1.01</v>
      </c>
      <c r="P233">
        <v>1.3200000000000003</v>
      </c>
    </row>
    <row r="234" spans="1:16" x14ac:dyDescent="0.3">
      <c r="A234" s="1">
        <v>33207</v>
      </c>
      <c r="B234">
        <v>3.0982888618790829</v>
      </c>
      <c r="C234">
        <v>3.1321464964850954</v>
      </c>
      <c r="D234">
        <v>3.0856045150952904</v>
      </c>
      <c r="E234">
        <v>3.2127595867649537</v>
      </c>
      <c r="F234">
        <v>3.3230130799462247</v>
      </c>
      <c r="G234">
        <v>5.8009491710151018E-2</v>
      </c>
      <c r="H234">
        <v>2.7347894476514867E-3</v>
      </c>
      <c r="I234">
        <v>3.4200407061785398E-2</v>
      </c>
      <c r="J234" s="3">
        <v>1.02</v>
      </c>
      <c r="K234">
        <v>1.3599999999999994</v>
      </c>
      <c r="L234">
        <v>4.7040857604249808E-2</v>
      </c>
      <c r="M234">
        <v>-1.5740456045707063E-2</v>
      </c>
      <c r="N234">
        <v>0.20127859821643401</v>
      </c>
      <c r="O234" s="3">
        <v>1.06</v>
      </c>
      <c r="P234">
        <v>1.3800000000000008</v>
      </c>
    </row>
    <row r="235" spans="1:16" x14ac:dyDescent="0.3">
      <c r="A235" s="1">
        <v>33210</v>
      </c>
      <c r="B235">
        <v>3.1041381473977774</v>
      </c>
      <c r="C235">
        <v>3.1279732041130246</v>
      </c>
      <c r="D235">
        <v>3.0899600052477076</v>
      </c>
      <c r="E235">
        <v>3.199196328605947</v>
      </c>
      <c r="F235">
        <v>3.3198967970301263</v>
      </c>
      <c r="G235">
        <v>6.4024408741279792E-2</v>
      </c>
      <c r="H235">
        <v>-2.7765352104225371E-4</v>
      </c>
      <c r="I235">
        <v>9.7342344758607702E-2</v>
      </c>
      <c r="J235" s="3">
        <v>0.94</v>
      </c>
      <c r="K235">
        <v>1.33</v>
      </c>
      <c r="L235">
        <v>5.8009491710151018E-2</v>
      </c>
      <c r="M235">
        <v>2.7347894476514867E-3</v>
      </c>
      <c r="N235">
        <v>3.4200407061785398E-2</v>
      </c>
      <c r="O235" s="3">
        <v>1.02</v>
      </c>
      <c r="P235">
        <v>1.3599999999999994</v>
      </c>
    </row>
    <row r="236" spans="1:16" x14ac:dyDescent="0.3">
      <c r="A236" s="1">
        <v>33211</v>
      </c>
      <c r="B236">
        <v>3.092405160814252</v>
      </c>
      <c r="C236">
        <v>3.1205765046025418</v>
      </c>
      <c r="D236">
        <v>3.0949866566923183</v>
      </c>
      <c r="E236">
        <v>3.1847831002576465</v>
      </c>
      <c r="F236">
        <v>3.3152737846743441</v>
      </c>
      <c r="G236">
        <v>6.1057533036171563E-2</v>
      </c>
      <c r="H236">
        <v>2.3688826679222785E-2</v>
      </c>
      <c r="I236">
        <v>0.10990750273235506</v>
      </c>
      <c r="J236" s="3">
        <v>0.96</v>
      </c>
      <c r="K236">
        <v>1.33</v>
      </c>
      <c r="L236">
        <v>6.4024408741279792E-2</v>
      </c>
      <c r="M236">
        <v>-2.7765352104225371E-4</v>
      </c>
      <c r="N236">
        <v>9.7342344758607702E-2</v>
      </c>
      <c r="O236" s="3">
        <v>0.94</v>
      </c>
      <c r="P236">
        <v>1.33</v>
      </c>
    </row>
    <row r="237" spans="1:16" x14ac:dyDescent="0.3">
      <c r="A237" s="1">
        <v>33212</v>
      </c>
      <c r="B237">
        <v>3.041661205442391</v>
      </c>
      <c r="C237">
        <v>3.1021580314007471</v>
      </c>
      <c r="D237">
        <v>3.0991305593538732</v>
      </c>
      <c r="E237">
        <v>3.16839511495979</v>
      </c>
      <c r="F237">
        <v>3.3098768562659466</v>
      </c>
      <c r="G237">
        <v>5.6327897856463416E-2</v>
      </c>
      <c r="H237">
        <v>2.2561035385646022E-2</v>
      </c>
      <c r="I237">
        <v>-1.5864564421815608E-2</v>
      </c>
      <c r="J237" s="3">
        <v>0.93</v>
      </c>
      <c r="K237">
        <v>1.33</v>
      </c>
      <c r="L237">
        <v>6.1057533036171563E-2</v>
      </c>
      <c r="M237">
        <v>2.3688826679222785E-2</v>
      </c>
      <c r="N237">
        <v>0.10990750273235506</v>
      </c>
      <c r="O237" s="3">
        <v>0.96</v>
      </c>
      <c r="P237">
        <v>1.33</v>
      </c>
    </row>
    <row r="238" spans="1:16" x14ac:dyDescent="0.3">
      <c r="A238" s="1">
        <v>33213</v>
      </c>
      <c r="B238">
        <v>3.1188344706879745</v>
      </c>
      <c r="C238">
        <v>3.0910655692442957</v>
      </c>
      <c r="D238">
        <v>3.1061341069736024</v>
      </c>
      <c r="E238">
        <v>3.1557882799983972</v>
      </c>
      <c r="F238">
        <v>3.3058122504084513</v>
      </c>
      <c r="G238">
        <v>4.5000290367795515E-2</v>
      </c>
      <c r="H238">
        <v>1.8339571910091834E-2</v>
      </c>
      <c r="I238">
        <v>-9.5835527859486014E-2</v>
      </c>
      <c r="J238" s="3">
        <v>0.96</v>
      </c>
      <c r="K238">
        <v>1.3500000000000014</v>
      </c>
      <c r="L238">
        <v>5.6327897856463416E-2</v>
      </c>
      <c r="M238">
        <v>2.2561035385646022E-2</v>
      </c>
      <c r="N238">
        <v>-1.5864564421815608E-2</v>
      </c>
      <c r="O238" s="3">
        <v>0.93</v>
      </c>
      <c r="P238">
        <v>1.33</v>
      </c>
    </row>
    <row r="239" spans="1:16" x14ac:dyDescent="0.3">
      <c r="A239" s="1">
        <v>33214</v>
      </c>
      <c r="B239">
        <v>3.1175073304799117</v>
      </c>
      <c r="C239">
        <v>3.0949092629644612</v>
      </c>
      <c r="D239">
        <v>3.1135278797247787</v>
      </c>
      <c r="E239">
        <v>3.1442621696675959</v>
      </c>
      <c r="F239">
        <v>3.3022804585135095</v>
      </c>
      <c r="G239">
        <v>5.0466625854600267E-2</v>
      </c>
      <c r="H239">
        <v>1.0304627018253854E-2</v>
      </c>
      <c r="I239">
        <v>-0.11403835042945287</v>
      </c>
      <c r="J239" s="3">
        <v>0.93</v>
      </c>
      <c r="K239">
        <v>1.3399999999999999</v>
      </c>
      <c r="L239">
        <v>4.5000290367795515E-2</v>
      </c>
      <c r="M239">
        <v>1.8339571910091834E-2</v>
      </c>
      <c r="N239">
        <v>-9.5835527859486014E-2</v>
      </c>
      <c r="O239" s="3">
        <v>0.96</v>
      </c>
      <c r="P239">
        <v>1.3500000000000014</v>
      </c>
    </row>
    <row r="240" spans="1:16" x14ac:dyDescent="0.3">
      <c r="A240" s="1">
        <v>33217</v>
      </c>
      <c r="B240">
        <v>3.1603988951092248</v>
      </c>
      <c r="C240">
        <v>3.1061614125067512</v>
      </c>
      <c r="D240">
        <v>3.1170673083098874</v>
      </c>
      <c r="E240">
        <v>3.1320173540582847</v>
      </c>
      <c r="F240">
        <v>3.2985363395951834</v>
      </c>
      <c r="G240">
        <v>7.2105567197586318E-2</v>
      </c>
      <c r="H240">
        <v>2.596588477482431E-2</v>
      </c>
      <c r="I240">
        <v>-0.15188567319640622</v>
      </c>
      <c r="J240" s="3">
        <v>0.91</v>
      </c>
      <c r="K240">
        <v>1.2899999999999991</v>
      </c>
      <c r="L240">
        <v>5.0466625854600267E-2</v>
      </c>
      <c r="M240">
        <v>1.0304627018253854E-2</v>
      </c>
      <c r="N240">
        <v>-0.11403835042945287</v>
      </c>
      <c r="O240" s="3">
        <v>0.93</v>
      </c>
      <c r="P240">
        <v>1.3399999999999999</v>
      </c>
    </row>
    <row r="241" spans="1:16" x14ac:dyDescent="0.3">
      <c r="A241" s="1">
        <v>33218</v>
      </c>
      <c r="B241">
        <v>3.1675825304806504</v>
      </c>
      <c r="C241">
        <v>3.1211968864400306</v>
      </c>
      <c r="D241">
        <v>3.1208866955212864</v>
      </c>
      <c r="E241">
        <v>3.1202170162648413</v>
      </c>
      <c r="F241">
        <v>3.2956521071329021</v>
      </c>
      <c r="G241">
        <v>5.9413417745058261E-2</v>
      </c>
      <c r="H241">
        <v>9.3562174580359425E-3</v>
      </c>
      <c r="I241">
        <v>-0.12820424554059162</v>
      </c>
      <c r="J241" s="3">
        <v>0.88</v>
      </c>
      <c r="K241">
        <v>1.3099999999999987</v>
      </c>
      <c r="L241">
        <v>7.2105567197586318E-2</v>
      </c>
      <c r="M241">
        <v>2.596588477482431E-2</v>
      </c>
      <c r="N241">
        <v>-0.15188567319640622</v>
      </c>
      <c r="O241" s="3">
        <v>0.91</v>
      </c>
      <c r="P241">
        <v>1.2899999999999991</v>
      </c>
    </row>
    <row r="242" spans="1:16" x14ac:dyDescent="0.3">
      <c r="A242" s="1">
        <v>33219</v>
      </c>
      <c r="B242">
        <v>3.0577676644734435</v>
      </c>
      <c r="C242">
        <v>3.1244181782462408</v>
      </c>
      <c r="D242">
        <v>3.1132881048234942</v>
      </c>
      <c r="E242">
        <v>3.1094630789207205</v>
      </c>
      <c r="F242">
        <v>3.2907856812504566</v>
      </c>
      <c r="G242">
        <v>5.1103628923389266E-2</v>
      </c>
      <c r="H242">
        <v>2.6266429815225756E-2</v>
      </c>
      <c r="I242">
        <v>-0.21221626326396503</v>
      </c>
      <c r="J242" s="3">
        <v>0.91</v>
      </c>
      <c r="K242">
        <v>1.3599999999999994</v>
      </c>
      <c r="L242">
        <v>5.9413417745058261E-2</v>
      </c>
      <c r="M242">
        <v>9.3562174580359425E-3</v>
      </c>
      <c r="N242">
        <v>-0.12820424554059162</v>
      </c>
      <c r="O242" s="3">
        <v>0.88</v>
      </c>
      <c r="P242">
        <v>1.3099999999999987</v>
      </c>
    </row>
    <row r="243" spans="1:16" x14ac:dyDescent="0.3">
      <c r="A243" s="1">
        <v>33220</v>
      </c>
      <c r="B243">
        <v>3.1376657694426577</v>
      </c>
      <c r="C243">
        <v>3.1281844379971777</v>
      </c>
      <c r="D243">
        <v>3.1096250036207369</v>
      </c>
      <c r="E243">
        <v>3.1046936888278633</v>
      </c>
      <c r="F243">
        <v>3.2876338797006199</v>
      </c>
      <c r="G243">
        <v>3.0395977740664826E-2</v>
      </c>
      <c r="H243">
        <v>2.5524925831192036E-2</v>
      </c>
      <c r="I243">
        <v>-0.15426228074250181</v>
      </c>
      <c r="J243" s="3">
        <v>0.93</v>
      </c>
      <c r="K243">
        <v>1.3699999999999992</v>
      </c>
      <c r="L243">
        <v>5.1103628923389266E-2</v>
      </c>
      <c r="M243">
        <v>2.6266429815225756E-2</v>
      </c>
      <c r="N243">
        <v>-0.21221626326396503</v>
      </c>
      <c r="O243" s="3">
        <v>0.91</v>
      </c>
      <c r="P243">
        <v>1.3599999999999994</v>
      </c>
    </row>
    <row r="244" spans="1:16" x14ac:dyDescent="0.3">
      <c r="A244" s="1">
        <v>33221</v>
      </c>
      <c r="B244">
        <v>3.1717842173343502</v>
      </c>
      <c r="C244">
        <v>3.1390398153680654</v>
      </c>
      <c r="D244">
        <v>3.1169745391662635</v>
      </c>
      <c r="E244">
        <v>3.1033232848822481</v>
      </c>
      <c r="F244">
        <v>3.2851384728883763</v>
      </c>
      <c r="G244">
        <v>2.8396452513165471E-2</v>
      </c>
      <c r="H244">
        <v>1.3182401071268224E-2</v>
      </c>
      <c r="I244">
        <v>-0.16285000051553133</v>
      </c>
      <c r="J244" s="3">
        <v>0.99</v>
      </c>
      <c r="K244">
        <v>1.4000000000000004</v>
      </c>
      <c r="L244">
        <v>3.0395977740664826E-2</v>
      </c>
      <c r="M244">
        <v>2.5524925831192036E-2</v>
      </c>
      <c r="N244">
        <v>-0.15426228074250181</v>
      </c>
      <c r="O244" s="3">
        <v>0.93</v>
      </c>
      <c r="P244">
        <v>1.3699999999999992</v>
      </c>
    </row>
    <row r="245" spans="1:16" x14ac:dyDescent="0.3">
      <c r="A245" s="1">
        <v>33224</v>
      </c>
      <c r="B245">
        <v>3.2128577525426376</v>
      </c>
      <c r="C245">
        <v>3.149531586854748</v>
      </c>
      <c r="D245">
        <v>3.12784649968075</v>
      </c>
      <c r="E245">
        <v>3.1070577220903459</v>
      </c>
      <c r="F245">
        <v>3.2826270618210014</v>
      </c>
      <c r="G245">
        <v>1.7388513983939369E-2</v>
      </c>
      <c r="H245">
        <v>2.2865407417840267E-2</v>
      </c>
      <c r="I245">
        <v>-0.15453214082749689</v>
      </c>
      <c r="J245" s="3">
        <v>1</v>
      </c>
      <c r="K245">
        <v>1.42</v>
      </c>
      <c r="L245">
        <v>2.8396452513165471E-2</v>
      </c>
      <c r="M245">
        <v>1.3182401071268224E-2</v>
      </c>
      <c r="N245">
        <v>-0.16285000051553133</v>
      </c>
      <c r="O245" s="3">
        <v>0.99</v>
      </c>
      <c r="P245">
        <v>1.4000000000000004</v>
      </c>
    </row>
    <row r="246" spans="1:16" x14ac:dyDescent="0.3">
      <c r="A246" s="1">
        <v>33225</v>
      </c>
      <c r="B246">
        <v>3.1402654242862895</v>
      </c>
      <c r="C246">
        <v>3.1440681656158755</v>
      </c>
      <c r="D246">
        <v>3.1326325260279537</v>
      </c>
      <c r="E246">
        <v>3.1081324417929297</v>
      </c>
      <c r="F246">
        <v>3.2783933263662735</v>
      </c>
      <c r="G246">
        <v>4.0279294765033669E-2</v>
      </c>
      <c r="H246">
        <v>4.0878805708286947E-2</v>
      </c>
      <c r="I246">
        <v>-0.14626571622602036</v>
      </c>
      <c r="J246" s="3">
        <v>1.05</v>
      </c>
      <c r="K246">
        <v>1.3800000000000008</v>
      </c>
      <c r="L246">
        <v>1.7388513983939369E-2</v>
      </c>
      <c r="M246">
        <v>2.2865407417840267E-2</v>
      </c>
      <c r="N246">
        <v>-0.15453214082749689</v>
      </c>
      <c r="O246" s="3">
        <v>1</v>
      </c>
      <c r="P246">
        <v>1.42</v>
      </c>
    </row>
    <row r="247" spans="1:16" x14ac:dyDescent="0.3">
      <c r="A247" s="1">
        <v>33226</v>
      </c>
      <c r="B247">
        <v>3.1389664416398988</v>
      </c>
      <c r="C247">
        <v>3.1603079210491662</v>
      </c>
      <c r="D247">
        <v>3.1423630496477042</v>
      </c>
      <c r="E247">
        <v>3.1116953143277613</v>
      </c>
      <c r="F247">
        <v>3.2746491248176035</v>
      </c>
      <c r="G247">
        <v>4.0418280344404423E-2</v>
      </c>
      <c r="H247">
        <v>3.8370680832355397E-2</v>
      </c>
      <c r="I247">
        <v>-0.17748253748725817</v>
      </c>
      <c r="J247" s="3">
        <v>1.17</v>
      </c>
      <c r="K247">
        <v>1.4000000000000004</v>
      </c>
      <c r="L247">
        <v>4.0279294765033669E-2</v>
      </c>
      <c r="M247">
        <v>4.0878805708286947E-2</v>
      </c>
      <c r="N247">
        <v>-0.14626571622602036</v>
      </c>
      <c r="O247" s="3">
        <v>1.05</v>
      </c>
      <c r="P247">
        <v>1.3800000000000008</v>
      </c>
    </row>
    <row r="248" spans="1:16" x14ac:dyDescent="0.3">
      <c r="A248" s="1">
        <v>33227</v>
      </c>
      <c r="B248">
        <v>3.1411304762433478</v>
      </c>
      <c r="C248">
        <v>3.1610008624093049</v>
      </c>
      <c r="D248">
        <v>3.1445926502032409</v>
      </c>
      <c r="E248">
        <v>3.1161949429584523</v>
      </c>
      <c r="F248">
        <v>3.2713167139944512</v>
      </c>
      <c r="G248">
        <v>3.3199858812928085E-2</v>
      </c>
      <c r="H248">
        <v>3.5519827248535307E-2</v>
      </c>
      <c r="I248">
        <v>-0.21347207509774613</v>
      </c>
      <c r="J248" s="3">
        <v>1.3</v>
      </c>
      <c r="K248">
        <v>1.4300000000000015</v>
      </c>
      <c r="L248">
        <v>4.0418280344404423E-2</v>
      </c>
      <c r="M248">
        <v>3.8370680832355397E-2</v>
      </c>
      <c r="N248">
        <v>-0.17748253748725817</v>
      </c>
      <c r="O248" s="3">
        <v>1.17</v>
      </c>
      <c r="P248">
        <v>1.4000000000000004</v>
      </c>
    </row>
    <row r="249" spans="1:16" x14ac:dyDescent="0.3">
      <c r="A249" s="1">
        <v>33228</v>
      </c>
      <c r="B249">
        <v>3.1206012555998601</v>
      </c>
      <c r="C249">
        <v>3.1507642700624063</v>
      </c>
      <c r="D249">
        <v>3.1449020427152363</v>
      </c>
      <c r="E249">
        <v>3.1216667191754084</v>
      </c>
      <c r="F249">
        <v>3.26817567868699</v>
      </c>
      <c r="G249">
        <v>5.082539133804076E-2</v>
      </c>
      <c r="H249">
        <v>4.6742525765405496E-2</v>
      </c>
      <c r="I249">
        <v>-0.24058318559956593</v>
      </c>
      <c r="J249" s="3">
        <v>1.32</v>
      </c>
      <c r="K249">
        <v>1.4499999999999993</v>
      </c>
      <c r="L249">
        <v>3.3199858812928085E-2</v>
      </c>
      <c r="M249">
        <v>3.5519827248535307E-2</v>
      </c>
      <c r="N249">
        <v>-0.21347207509774613</v>
      </c>
      <c r="O249" s="3">
        <v>1.3</v>
      </c>
      <c r="P249">
        <v>1.4300000000000015</v>
      </c>
    </row>
    <row r="250" spans="1:16" x14ac:dyDescent="0.3">
      <c r="A250" s="1">
        <v>33231</v>
      </c>
      <c r="B250">
        <v>3.1793030497483774</v>
      </c>
      <c r="C250">
        <v>3.1440533295035547</v>
      </c>
      <c r="D250">
        <v>3.1467924581791515</v>
      </c>
      <c r="E250">
        <v>3.1275987216871219</v>
      </c>
      <c r="F250">
        <v>3.2655059912225717</v>
      </c>
      <c r="G250">
        <v>4.2952432444967492E-2</v>
      </c>
      <c r="H250">
        <v>5.7454447525750574E-2</v>
      </c>
      <c r="I250">
        <v>-0.25413965168317398</v>
      </c>
      <c r="J250" s="3">
        <v>1.47</v>
      </c>
      <c r="K250">
        <v>1.4399999999999995</v>
      </c>
      <c r="L250">
        <v>5.082539133804076E-2</v>
      </c>
      <c r="M250">
        <v>4.6742525765405496E-2</v>
      </c>
      <c r="N250">
        <v>-0.24058318559956593</v>
      </c>
      <c r="O250" s="3">
        <v>1.32</v>
      </c>
      <c r="P250">
        <v>1.4499999999999993</v>
      </c>
    </row>
    <row r="251" spans="1:16" x14ac:dyDescent="0.3">
      <c r="A251" s="1">
        <v>33233</v>
      </c>
      <c r="B251">
        <v>3.1855258451866466</v>
      </c>
      <c r="C251">
        <v>3.1531054136836261</v>
      </c>
      <c r="D251">
        <v>3.1485867896497508</v>
      </c>
      <c r="E251">
        <v>3.1340512781515986</v>
      </c>
      <c r="F251">
        <v>3.262218052105764</v>
      </c>
      <c r="G251">
        <v>4.8775051694839533E-2</v>
      </c>
      <c r="H251">
        <v>6.0843778366881374E-2</v>
      </c>
      <c r="I251">
        <v>-0.26360692165406041</v>
      </c>
      <c r="J251" s="3">
        <v>1.47</v>
      </c>
      <c r="K251">
        <v>1.4400000000000013</v>
      </c>
      <c r="L251">
        <v>4.2952432444967492E-2</v>
      </c>
      <c r="M251">
        <v>5.7454447525750574E-2</v>
      </c>
      <c r="N251">
        <v>-0.25413965168317398</v>
      </c>
      <c r="O251" s="3">
        <v>1.47</v>
      </c>
      <c r="P251">
        <v>1.4399999999999995</v>
      </c>
    </row>
    <row r="252" spans="1:16" x14ac:dyDescent="0.3">
      <c r="A252" s="1">
        <v>33234</v>
      </c>
      <c r="B252">
        <v>3.2112467977037098</v>
      </c>
      <c r="C252">
        <v>3.167561484896388</v>
      </c>
      <c r="D252">
        <v>3.1639347029727771</v>
      </c>
      <c r="E252">
        <v>3.137971377626398</v>
      </c>
      <c r="F252">
        <v>3.2590597920058455</v>
      </c>
      <c r="G252">
        <v>3.6542527436740357E-2</v>
      </c>
      <c r="H252">
        <v>7.49307541172195E-2</v>
      </c>
      <c r="I252">
        <v>-0.34793639246802055</v>
      </c>
      <c r="J252" s="3">
        <v>1.44</v>
      </c>
      <c r="K252">
        <v>1.42</v>
      </c>
      <c r="L252">
        <v>4.8775051694839533E-2</v>
      </c>
      <c r="M252">
        <v>6.0843778366881374E-2</v>
      </c>
      <c r="N252">
        <v>-0.26360692165406041</v>
      </c>
      <c r="O252" s="3">
        <v>1.47</v>
      </c>
      <c r="P252">
        <v>1.4400000000000013</v>
      </c>
    </row>
    <row r="253" spans="1:16" x14ac:dyDescent="0.3">
      <c r="A253" s="1">
        <v>33235</v>
      </c>
      <c r="B253">
        <v>3.2208738275308737</v>
      </c>
      <c r="C253">
        <v>3.1835101551538934</v>
      </c>
      <c r="D253">
        <v>3.1722555087815989</v>
      </c>
      <c r="E253">
        <v>3.1421297944065896</v>
      </c>
      <c r="F253">
        <v>3.2569408719821253</v>
      </c>
      <c r="G253">
        <v>3.2840525820056143E-2</v>
      </c>
      <c r="H253">
        <v>6.4262741856580874E-2</v>
      </c>
      <c r="I253">
        <v>-0.30841238811122418</v>
      </c>
      <c r="J253" s="3">
        <v>1.5</v>
      </c>
      <c r="K253">
        <v>1.4400000000000013</v>
      </c>
      <c r="L253">
        <v>3.6542527436740357E-2</v>
      </c>
      <c r="M253">
        <v>7.49307541172195E-2</v>
      </c>
      <c r="N253">
        <v>-0.34793639246802055</v>
      </c>
      <c r="O253" s="3">
        <v>1.44</v>
      </c>
      <c r="P253">
        <v>1.42</v>
      </c>
    </row>
    <row r="254" spans="1:16" x14ac:dyDescent="0.3">
      <c r="A254" s="1">
        <v>33238</v>
      </c>
      <c r="B254">
        <v>3.2726061472891685</v>
      </c>
      <c r="C254">
        <v>3.2139111334917549</v>
      </c>
      <c r="D254">
        <v>3.1823377017770804</v>
      </c>
      <c r="E254">
        <v>3.1484412751264887</v>
      </c>
      <c r="F254">
        <v>3.2559353998936875</v>
      </c>
      <c r="G254">
        <v>3.7864961290270394E-2</v>
      </c>
      <c r="H254">
        <v>7.9250620431899677E-2</v>
      </c>
      <c r="I254">
        <v>-0.30726750068416564</v>
      </c>
      <c r="J254" s="3">
        <v>1.45</v>
      </c>
      <c r="K254">
        <v>1.379999999999999</v>
      </c>
      <c r="L254">
        <v>3.2840525820056143E-2</v>
      </c>
      <c r="M254">
        <v>6.4262741856580874E-2</v>
      </c>
      <c r="N254">
        <v>-0.30841238811122418</v>
      </c>
      <c r="O254" s="3">
        <v>1.5</v>
      </c>
      <c r="P254">
        <v>1.4400000000000013</v>
      </c>
    </row>
    <row r="255" spans="1:16" x14ac:dyDescent="0.3">
      <c r="A255" s="1">
        <v>33240</v>
      </c>
      <c r="B255">
        <v>3.2816628129669656</v>
      </c>
      <c r="C255">
        <v>3.2343830861354732</v>
      </c>
      <c r="D255">
        <v>3.1892182078195135</v>
      </c>
      <c r="E255">
        <v>3.1533215492854323</v>
      </c>
      <c r="F255">
        <v>3.2548113322129559</v>
      </c>
      <c r="G255">
        <v>3.1206352611724775E-2</v>
      </c>
      <c r="H255">
        <v>8.1266205625015964E-2</v>
      </c>
      <c r="I255">
        <v>-0.42306984903697842</v>
      </c>
      <c r="J255" s="3">
        <v>1.31</v>
      </c>
      <c r="K255">
        <v>1.3800000000000008</v>
      </c>
      <c r="L255">
        <v>3.7864961290270394E-2</v>
      </c>
      <c r="M255">
        <v>7.9250620431899677E-2</v>
      </c>
      <c r="N255">
        <v>-0.30726750068416564</v>
      </c>
      <c r="O255" s="3">
        <v>1.45</v>
      </c>
      <c r="P255">
        <v>1.379999999999999</v>
      </c>
    </row>
    <row r="256" spans="1:16" x14ac:dyDescent="0.3">
      <c r="A256" s="1">
        <v>33241</v>
      </c>
      <c r="B256">
        <v>3.3297013799570854</v>
      </c>
      <c r="C256">
        <v>3.2632181930895605</v>
      </c>
      <c r="D256">
        <v>3.2081618033865928</v>
      </c>
      <c r="E256">
        <v>3.1638403001071591</v>
      </c>
      <c r="F256">
        <v>3.254184356791737</v>
      </c>
      <c r="G256">
        <v>-9.6253869229556699E-4</v>
      </c>
      <c r="H256">
        <v>5.0523516073466723E-2</v>
      </c>
      <c r="I256">
        <v>-0.46289154660798593</v>
      </c>
      <c r="J256" s="3">
        <v>1.29</v>
      </c>
      <c r="K256">
        <v>1.3599999999999994</v>
      </c>
      <c r="L256">
        <v>3.1206352611724775E-2</v>
      </c>
      <c r="M256">
        <v>8.1266205625015964E-2</v>
      </c>
      <c r="N256">
        <v>-0.42306984903697842</v>
      </c>
      <c r="O256" s="3">
        <v>1.31</v>
      </c>
      <c r="P256">
        <v>1.3800000000000008</v>
      </c>
    </row>
    <row r="257" spans="1:16" x14ac:dyDescent="0.3">
      <c r="A257" s="1">
        <v>33242</v>
      </c>
      <c r="B257">
        <v>3.3028492586443794</v>
      </c>
      <c r="C257">
        <v>3.2815386852776944</v>
      </c>
      <c r="D257">
        <v>3.2245500850870412</v>
      </c>
      <c r="E257">
        <v>3.1728726233456412</v>
      </c>
      <c r="F257">
        <v>3.2537071474579502</v>
      </c>
      <c r="G257">
        <v>-9.6109870174858614E-3</v>
      </c>
      <c r="H257">
        <v>1.9058978637752411E-2</v>
      </c>
      <c r="I257">
        <v>-0.43208264910812</v>
      </c>
      <c r="J257" s="3">
        <v>1.29</v>
      </c>
      <c r="K257">
        <v>1.3900000000000006</v>
      </c>
      <c r="L257">
        <v>-9.6253869229556699E-4</v>
      </c>
      <c r="M257">
        <v>5.0523516073466723E-2</v>
      </c>
      <c r="N257">
        <v>-0.46289154660798593</v>
      </c>
      <c r="O257" s="3">
        <v>1.29</v>
      </c>
      <c r="P257">
        <v>1.3599999999999994</v>
      </c>
    </row>
    <row r="258" spans="1:16" x14ac:dyDescent="0.3">
      <c r="A258" s="1">
        <v>33245</v>
      </c>
      <c r="B258">
        <v>3.3655702040190043</v>
      </c>
      <c r="C258">
        <v>3.3104779605753207</v>
      </c>
      <c r="D258">
        <v>3.2469940578646073</v>
      </c>
      <c r="E258">
        <v>3.1852892162185849</v>
      </c>
      <c r="F258">
        <v>3.2546073955040673</v>
      </c>
      <c r="G258">
        <v>-3.4001935511854597E-2</v>
      </c>
      <c r="H258">
        <v>7.2940620057870831E-4</v>
      </c>
      <c r="I258">
        <v>-0.29908216811047428</v>
      </c>
      <c r="J258" s="3">
        <v>1.42</v>
      </c>
      <c r="K258">
        <v>1.4400000000000013</v>
      </c>
      <c r="L258">
        <v>-9.6109870174858614E-3</v>
      </c>
      <c r="M258">
        <v>1.9058978637752411E-2</v>
      </c>
      <c r="N258">
        <v>-0.43208264910812</v>
      </c>
      <c r="O258" s="3">
        <v>1.29</v>
      </c>
      <c r="P258">
        <v>1.3900000000000006</v>
      </c>
    </row>
    <row r="259" spans="1:16" x14ac:dyDescent="0.3">
      <c r="A259" s="1">
        <v>33246</v>
      </c>
      <c r="B259">
        <v>3.4137844971676268</v>
      </c>
      <c r="C259">
        <v>3.3387136305510126</v>
      </c>
      <c r="D259">
        <v>3.2763123820213842</v>
      </c>
      <c r="E259">
        <v>3.2022039112970035</v>
      </c>
      <c r="F259">
        <v>3.2558976653274057</v>
      </c>
      <c r="G259">
        <v>-4.6595072721616226E-2</v>
      </c>
      <c r="H259">
        <v>1.1176868707081233E-2</v>
      </c>
      <c r="I259">
        <v>-0.31866110678028781</v>
      </c>
      <c r="J259" s="3">
        <v>1.52</v>
      </c>
      <c r="K259">
        <v>1.4700000000000006</v>
      </c>
      <c r="L259">
        <v>-3.4001935511854597E-2</v>
      </c>
      <c r="M259">
        <v>7.2940620057870831E-4</v>
      </c>
      <c r="N259">
        <v>-0.29908216811047428</v>
      </c>
      <c r="O259" s="3">
        <v>1.42</v>
      </c>
      <c r="P259">
        <v>1.4400000000000013</v>
      </c>
    </row>
    <row r="260" spans="1:16" x14ac:dyDescent="0.3">
      <c r="A260" s="1">
        <v>33247</v>
      </c>
      <c r="B260">
        <v>3.505557396986398</v>
      </c>
      <c r="C260">
        <v>3.3834925473548987</v>
      </c>
      <c r="D260">
        <v>3.3089378167451864</v>
      </c>
      <c r="E260">
        <v>3.2197822261287503</v>
      </c>
      <c r="F260">
        <v>3.2587917232372527</v>
      </c>
      <c r="G260">
        <v>-5.4903259107880409E-2</v>
      </c>
      <c r="H260">
        <v>-3.8450494358688303E-3</v>
      </c>
      <c r="I260">
        <v>-0.30721939497755102</v>
      </c>
      <c r="J260" s="3">
        <v>1.81</v>
      </c>
      <c r="K260">
        <v>1.4899999999999984</v>
      </c>
      <c r="L260">
        <v>-4.6595072721616226E-2</v>
      </c>
      <c r="M260">
        <v>1.1176868707081233E-2</v>
      </c>
      <c r="N260">
        <v>-0.31866110678028781</v>
      </c>
      <c r="O260" s="3">
        <v>1.52</v>
      </c>
      <c r="P260">
        <v>1.4700000000000006</v>
      </c>
    </row>
    <row r="261" spans="1:16" x14ac:dyDescent="0.3">
      <c r="A261" s="1">
        <v>33248</v>
      </c>
      <c r="B261">
        <v>3.4445761049641006</v>
      </c>
      <c r="C261">
        <v>3.4064674923563012</v>
      </c>
      <c r="D261">
        <v>3.3348428427229306</v>
      </c>
      <c r="E261">
        <v>3.2346489886053047</v>
      </c>
      <c r="F261">
        <v>3.2605757101855986</v>
      </c>
      <c r="G261">
        <v>-4.1171661545448934E-2</v>
      </c>
      <c r="H261">
        <v>9.6801228708525144E-3</v>
      </c>
      <c r="I261">
        <v>-0.33282592446819281</v>
      </c>
      <c r="J261" s="3">
        <v>1.76</v>
      </c>
      <c r="K261">
        <v>1.4699999999999989</v>
      </c>
      <c r="L261">
        <v>-5.4903259107880409E-2</v>
      </c>
      <c r="M261">
        <v>-3.8450494358688303E-3</v>
      </c>
      <c r="N261">
        <v>-0.30721939497755102</v>
      </c>
      <c r="O261" s="3">
        <v>1.81</v>
      </c>
      <c r="P261">
        <v>1.4899999999999984</v>
      </c>
    </row>
    <row r="262" spans="1:16" x14ac:dyDescent="0.3">
      <c r="A262" s="1">
        <v>33249</v>
      </c>
      <c r="B262">
        <v>3.4852321106052293</v>
      </c>
      <c r="C262">
        <v>3.4429440627484715</v>
      </c>
      <c r="D262">
        <v>3.3622413740130832</v>
      </c>
      <c r="E262">
        <v>3.2494141347642138</v>
      </c>
      <c r="F262">
        <v>3.2628726806164905</v>
      </c>
      <c r="G262">
        <v>-4.2420817234965824E-2</v>
      </c>
      <c r="H262">
        <v>5.5669689349286955E-3</v>
      </c>
      <c r="I262">
        <v>-0.37371640979358389</v>
      </c>
      <c r="J262" s="3">
        <v>1.86</v>
      </c>
      <c r="K262">
        <v>1.4299999999999997</v>
      </c>
      <c r="L262">
        <v>-4.1171661545448934E-2</v>
      </c>
      <c r="M262">
        <v>9.6801228708525144E-3</v>
      </c>
      <c r="N262">
        <v>-0.33282592446819281</v>
      </c>
      <c r="O262" s="3">
        <v>1.76</v>
      </c>
      <c r="P262">
        <v>1.4699999999999989</v>
      </c>
    </row>
    <row r="263" spans="1:16" x14ac:dyDescent="0.3">
      <c r="A263" s="1">
        <v>33252</v>
      </c>
      <c r="B263">
        <v>3.5890591188317256</v>
      </c>
      <c r="C263">
        <v>3.4876418457110163</v>
      </c>
      <c r="D263">
        <v>3.3990599031431676</v>
      </c>
      <c r="E263">
        <v>3.2685721615074441</v>
      </c>
      <c r="F263">
        <v>3.2653646621979906</v>
      </c>
      <c r="G263">
        <v>-4.3673695936596424E-2</v>
      </c>
      <c r="H263">
        <v>2.3932876941821668E-2</v>
      </c>
      <c r="I263">
        <v>-0.27607914744665285</v>
      </c>
      <c r="J263" s="3">
        <v>1.99</v>
      </c>
      <c r="K263">
        <v>1.4399999999999995</v>
      </c>
      <c r="L263">
        <v>-4.2420817234965824E-2</v>
      </c>
      <c r="M263">
        <v>5.5669689349286955E-3</v>
      </c>
      <c r="N263">
        <v>-0.37371640979358389</v>
      </c>
      <c r="O263" s="3">
        <v>1.86</v>
      </c>
      <c r="P263">
        <v>1.4299999999999997</v>
      </c>
    </row>
    <row r="264" spans="1:16" x14ac:dyDescent="0.3">
      <c r="A264" s="1">
        <v>33253</v>
      </c>
      <c r="B264">
        <v>3.587953535523976</v>
      </c>
      <c r="C264">
        <v>3.5224756533822856</v>
      </c>
      <c r="D264">
        <v>3.4305946419666484</v>
      </c>
      <c r="E264">
        <v>3.2926715192824685</v>
      </c>
      <c r="F264">
        <v>3.2676049046965403</v>
      </c>
      <c r="G264">
        <v>-5.1135502957210477E-2</v>
      </c>
      <c r="H264">
        <v>4.3451113006452324E-2</v>
      </c>
      <c r="I264">
        <v>-0.24997484335184961</v>
      </c>
      <c r="J264" s="3">
        <v>1.99</v>
      </c>
      <c r="K264">
        <v>1.4500000000000011</v>
      </c>
      <c r="L264">
        <v>-4.3673695936596424E-2</v>
      </c>
      <c r="M264">
        <v>2.3932876941821668E-2</v>
      </c>
      <c r="N264">
        <v>-0.27607914744665285</v>
      </c>
      <c r="O264" s="3">
        <v>1.99</v>
      </c>
      <c r="P264">
        <v>1.4399999999999995</v>
      </c>
    </row>
    <row r="265" spans="1:16" x14ac:dyDescent="0.3">
      <c r="A265" s="1">
        <v>33254</v>
      </c>
      <c r="B265">
        <v>3.5025498759224432</v>
      </c>
      <c r="C265">
        <v>3.5218741491694949</v>
      </c>
      <c r="D265">
        <v>3.4526833482621968</v>
      </c>
      <c r="E265">
        <v>3.3092571604860952</v>
      </c>
      <c r="F265">
        <v>3.2672530525704597</v>
      </c>
      <c r="G265">
        <v>-4.0810608175897656E-2</v>
      </c>
      <c r="H265">
        <v>6.7746579720493472E-2</v>
      </c>
      <c r="I265">
        <v>-0.25683819262316376</v>
      </c>
      <c r="J265" s="3">
        <v>2.02</v>
      </c>
      <c r="K265">
        <v>1.4800000000000004</v>
      </c>
      <c r="L265">
        <v>-5.1135502957210477E-2</v>
      </c>
      <c r="M265">
        <v>4.3451113006452324E-2</v>
      </c>
      <c r="N265">
        <v>-0.24997484335184961</v>
      </c>
      <c r="O265" s="3">
        <v>1.99</v>
      </c>
      <c r="P265">
        <v>1.4500000000000011</v>
      </c>
    </row>
    <row r="266" spans="1:16" x14ac:dyDescent="0.3">
      <c r="A266" s="1">
        <v>33255</v>
      </c>
      <c r="B266">
        <v>3.3123661679555396</v>
      </c>
      <c r="C266">
        <v>3.4954321617677828</v>
      </c>
      <c r="D266">
        <v>3.450949827062042</v>
      </c>
      <c r="E266">
        <v>3.315647249150695</v>
      </c>
      <c r="F266">
        <v>3.2649577044669544</v>
      </c>
      <c r="G266">
        <v>3.5125801628383968E-3</v>
      </c>
      <c r="H266">
        <v>8.9039671129942377E-2</v>
      </c>
      <c r="I266">
        <v>-0.61346795504949503</v>
      </c>
      <c r="J266" s="3">
        <v>1.75</v>
      </c>
      <c r="K266">
        <v>1.3999999999999986</v>
      </c>
      <c r="L266">
        <v>-4.0810608175897656E-2</v>
      </c>
      <c r="M266">
        <v>6.7746579720493472E-2</v>
      </c>
      <c r="N266">
        <v>-0.25683819262316376</v>
      </c>
      <c r="O266" s="3">
        <v>2.02</v>
      </c>
      <c r="P266">
        <v>1.4800000000000004</v>
      </c>
    </row>
    <row r="267" spans="1:16" x14ac:dyDescent="0.3">
      <c r="A267" s="1">
        <v>33256</v>
      </c>
      <c r="B267">
        <v>3.2343553957165869</v>
      </c>
      <c r="C267">
        <v>3.4452568187900541</v>
      </c>
      <c r="D267">
        <v>3.4441004407692626</v>
      </c>
      <c r="E267">
        <v>3.3166244147495108</v>
      </c>
      <c r="F267">
        <v>3.2616233598126678</v>
      </c>
      <c r="G267">
        <v>1.8868770967564785E-2</v>
      </c>
      <c r="H267">
        <v>9.1335906681155876E-2</v>
      </c>
      <c r="I267">
        <v>-0.65449502612566635</v>
      </c>
      <c r="J267" s="3">
        <v>1.79</v>
      </c>
      <c r="K267">
        <v>1.379999999999999</v>
      </c>
      <c r="L267">
        <v>3.5125801628383968E-3</v>
      </c>
      <c r="M267">
        <v>8.9039671129942377E-2</v>
      </c>
      <c r="N267">
        <v>-0.61346795504949503</v>
      </c>
      <c r="O267" s="3">
        <v>1.75</v>
      </c>
      <c r="P267">
        <v>1.3999999999999986</v>
      </c>
    </row>
    <row r="268" spans="1:16" x14ac:dyDescent="0.3">
      <c r="A268" s="1">
        <v>33259</v>
      </c>
      <c r="B268">
        <v>3.1917101567954314</v>
      </c>
      <c r="C268">
        <v>3.3657870263827951</v>
      </c>
      <c r="D268">
        <v>3.4267144360469062</v>
      </c>
      <c r="E268">
        <v>3.3189628116817449</v>
      </c>
      <c r="F268">
        <v>3.2577341351709861</v>
      </c>
      <c r="G268">
        <v>3.0554696972400208E-3</v>
      </c>
      <c r="H268">
        <v>0.10212364876992996</v>
      </c>
      <c r="I268">
        <v>-0.6114010872529474</v>
      </c>
      <c r="J268" s="4">
        <f>J267</f>
        <v>1.79</v>
      </c>
      <c r="K268">
        <v>1.379999999999999</v>
      </c>
      <c r="L268">
        <v>1.8868770967564785E-2</v>
      </c>
      <c r="M268">
        <v>9.1335906681155876E-2</v>
      </c>
      <c r="N268">
        <v>-0.65449502612566635</v>
      </c>
      <c r="O268" s="3">
        <v>1.79</v>
      </c>
      <c r="P268">
        <v>1.379999999999999</v>
      </c>
    </row>
    <row r="269" spans="1:16" x14ac:dyDescent="0.3">
      <c r="A269" s="1">
        <v>33260</v>
      </c>
      <c r="B269">
        <v>3.2148678034706619</v>
      </c>
      <c r="C269">
        <v>3.2911698799721321</v>
      </c>
      <c r="D269">
        <v>3.4068227666772088</v>
      </c>
      <c r="E269">
        <v>3.3224128735831431</v>
      </c>
      <c r="F269">
        <v>3.2542343742811086</v>
      </c>
      <c r="G269">
        <v>-5.7402474972034767E-3</v>
      </c>
      <c r="H269">
        <v>9.4317708499958464E-2</v>
      </c>
      <c r="I269">
        <v>-0.50652020787246377</v>
      </c>
      <c r="J269" s="3">
        <v>1.83</v>
      </c>
      <c r="K269">
        <v>1.3999999999999986</v>
      </c>
      <c r="L269">
        <v>3.0554696972400208E-3</v>
      </c>
      <c r="M269">
        <v>0.10212364876992996</v>
      </c>
      <c r="N269">
        <v>-0.6114010872529474</v>
      </c>
      <c r="O269" s="4">
        <f>O268</f>
        <v>1.79</v>
      </c>
      <c r="P269">
        <v>1.379999999999999</v>
      </c>
    </row>
    <row r="270" spans="1:16" x14ac:dyDescent="0.3">
      <c r="A270" s="1">
        <v>33261</v>
      </c>
      <c r="B270">
        <v>3.1747149290824312</v>
      </c>
      <c r="C270">
        <v>3.2256028906041303</v>
      </c>
      <c r="D270">
        <v>3.3737385198868126</v>
      </c>
      <c r="E270">
        <v>3.3239394396212831</v>
      </c>
      <c r="F270">
        <v>3.2510062010652359</v>
      </c>
      <c r="G270">
        <v>2.7259097892606832E-4</v>
      </c>
      <c r="H270">
        <v>7.6993748130521844E-2</v>
      </c>
      <c r="I270">
        <v>-0.4741352818390987</v>
      </c>
      <c r="J270" s="3">
        <v>1.72</v>
      </c>
      <c r="K270">
        <v>1.3999999999999986</v>
      </c>
      <c r="L270">
        <v>-5.7402474972034767E-3</v>
      </c>
      <c r="M270">
        <v>9.4317708499958464E-2</v>
      </c>
      <c r="N270">
        <v>-0.50652020787246377</v>
      </c>
      <c r="O270" s="3">
        <v>1.83</v>
      </c>
      <c r="P270">
        <v>1.3999999999999986</v>
      </c>
    </row>
    <row r="271" spans="1:16" x14ac:dyDescent="0.3">
      <c r="A271" s="1">
        <v>33262</v>
      </c>
      <c r="B271">
        <v>3.1293886583666644</v>
      </c>
      <c r="C271">
        <v>3.1890073886863552</v>
      </c>
      <c r="D271">
        <v>3.3422197752270684</v>
      </c>
      <c r="E271">
        <v>3.3243388670197733</v>
      </c>
      <c r="F271">
        <v>3.2480091812169785</v>
      </c>
      <c r="G271">
        <v>9.0919264621565077E-3</v>
      </c>
      <c r="H271">
        <v>6.8933132546105114E-2</v>
      </c>
      <c r="I271">
        <v>-0.43108227247846509</v>
      </c>
      <c r="J271" s="3">
        <v>1.69</v>
      </c>
      <c r="K271">
        <v>1.370000000000001</v>
      </c>
      <c r="L271">
        <v>2.7259097892606832E-4</v>
      </c>
      <c r="M271">
        <v>7.6993748130521844E-2</v>
      </c>
      <c r="N271">
        <v>-0.4741352818390987</v>
      </c>
      <c r="O271" s="3">
        <v>1.72</v>
      </c>
      <c r="P271">
        <v>1.3999999999999986</v>
      </c>
    </row>
    <row r="272" spans="1:16" x14ac:dyDescent="0.3">
      <c r="A272" s="1">
        <v>33263</v>
      </c>
      <c r="B272">
        <v>3.1000922888782338</v>
      </c>
      <c r="C272">
        <v>3.1621547673186847</v>
      </c>
      <c r="D272">
        <v>3.3037057930543687</v>
      </c>
      <c r="E272">
        <v>3.3207383778893127</v>
      </c>
      <c r="F272">
        <v>3.2448925917021407</v>
      </c>
      <c r="G272">
        <v>1.8529893363626648E-2</v>
      </c>
      <c r="H272">
        <v>6.5509027931380359E-2</v>
      </c>
      <c r="I272">
        <v>-0.35371976201463973</v>
      </c>
      <c r="J272" s="3">
        <v>1.71</v>
      </c>
      <c r="K272">
        <v>1.4200000000000017</v>
      </c>
      <c r="L272">
        <v>9.0919264621565077E-3</v>
      </c>
      <c r="M272">
        <v>6.8933132546105114E-2</v>
      </c>
      <c r="N272">
        <v>-0.43108227247846509</v>
      </c>
      <c r="O272" s="3">
        <v>1.69</v>
      </c>
      <c r="P272">
        <v>1.370000000000001</v>
      </c>
    </row>
    <row r="273" spans="1:16" x14ac:dyDescent="0.3">
      <c r="A273" s="1">
        <v>33266</v>
      </c>
      <c r="B273">
        <v>3.1376657694426577</v>
      </c>
      <c r="C273">
        <v>3.1513458898481295</v>
      </c>
      <c r="D273">
        <v>3.2585664581154625</v>
      </c>
      <c r="E273">
        <v>3.3185629199009488</v>
      </c>
      <c r="F273">
        <v>3.2421795241931552</v>
      </c>
      <c r="G273">
        <v>1.5535341233689159E-2</v>
      </c>
      <c r="H273">
        <v>7.3044072897283208E-2</v>
      </c>
      <c r="I273">
        <v>-0.33735788575768755</v>
      </c>
      <c r="J273" s="3">
        <v>1.62</v>
      </c>
      <c r="K273">
        <v>1.4000000000000004</v>
      </c>
      <c r="L273">
        <v>1.8529893363626648E-2</v>
      </c>
      <c r="M273">
        <v>6.5509027931380359E-2</v>
      </c>
      <c r="N273">
        <v>-0.35371976201463973</v>
      </c>
      <c r="O273" s="3">
        <v>1.71</v>
      </c>
      <c r="P273">
        <v>1.4200000000000017</v>
      </c>
    </row>
    <row r="274" spans="1:16" x14ac:dyDescent="0.3">
      <c r="A274" s="1">
        <v>33267</v>
      </c>
      <c r="B274">
        <v>3.142858338444285</v>
      </c>
      <c r="C274">
        <v>3.1369439968428541</v>
      </c>
      <c r="D274">
        <v>3.2140569384074937</v>
      </c>
      <c r="E274">
        <v>3.315454353570976</v>
      </c>
      <c r="F274">
        <v>3.2391598802146087</v>
      </c>
      <c r="G274">
        <v>2.2737491973861879E-2</v>
      </c>
      <c r="H274">
        <v>7.1710438084946482E-2</v>
      </c>
      <c r="I274">
        <v>-0.35236360395784772</v>
      </c>
      <c r="J274" s="3">
        <v>1.64</v>
      </c>
      <c r="K274">
        <v>1.3599999999999994</v>
      </c>
      <c r="L274">
        <v>1.5535341233689159E-2</v>
      </c>
      <c r="M274">
        <v>7.3044072897283208E-2</v>
      </c>
      <c r="N274">
        <v>-0.33735788575768755</v>
      </c>
      <c r="O274" s="3">
        <v>1.62</v>
      </c>
      <c r="P274">
        <v>1.4000000000000004</v>
      </c>
    </row>
    <row r="275" spans="1:16" x14ac:dyDescent="0.3">
      <c r="A275" s="1">
        <v>33268</v>
      </c>
      <c r="B275">
        <v>3.0619880693310564</v>
      </c>
      <c r="C275">
        <v>3.114398624892579</v>
      </c>
      <c r="D275">
        <v>3.1700007577483551</v>
      </c>
      <c r="E275">
        <v>3.3082322736528016</v>
      </c>
      <c r="F275">
        <v>3.2345131208111915</v>
      </c>
      <c r="G275">
        <v>3.641218825404291E-2</v>
      </c>
      <c r="H275">
        <v>9.4497978562485763E-2</v>
      </c>
      <c r="I275">
        <v>-0.49059371979440591</v>
      </c>
      <c r="J275" s="3">
        <v>1.66</v>
      </c>
      <c r="K275">
        <v>1.3499999999999996</v>
      </c>
      <c r="L275">
        <v>2.2737491973861879E-2</v>
      </c>
      <c r="M275">
        <v>7.1710438084946482E-2</v>
      </c>
      <c r="N275">
        <v>-0.35236360395784772</v>
      </c>
      <c r="O275" s="3">
        <v>1.64</v>
      </c>
      <c r="P275">
        <v>1.3599999999999994</v>
      </c>
    </row>
    <row r="276" spans="1:16" x14ac:dyDescent="0.3">
      <c r="A276" s="1">
        <v>33269</v>
      </c>
      <c r="B276">
        <v>3.0402275134405423</v>
      </c>
      <c r="C276">
        <v>3.0965663959073551</v>
      </c>
      <c r="D276">
        <v>3.1427868922968552</v>
      </c>
      <c r="E276">
        <v>3.2976696084778641</v>
      </c>
      <c r="F276">
        <v>3.2286697498897978</v>
      </c>
      <c r="G276">
        <v>4.0679049291050262E-2</v>
      </c>
      <c r="H276">
        <v>0.12107764367521767</v>
      </c>
      <c r="I276">
        <v>-0.4268988741368589</v>
      </c>
      <c r="J276" s="3">
        <v>1.66</v>
      </c>
      <c r="K276">
        <v>1.3399999999999999</v>
      </c>
      <c r="L276">
        <v>3.641218825404291E-2</v>
      </c>
      <c r="M276">
        <v>9.4497978562485763E-2</v>
      </c>
      <c r="N276">
        <v>-0.49059371979440591</v>
      </c>
      <c r="O276" s="3">
        <v>1.66</v>
      </c>
      <c r="P276">
        <v>1.3499999999999996</v>
      </c>
    </row>
    <row r="277" spans="1:16" x14ac:dyDescent="0.3">
      <c r="A277" s="1">
        <v>33270</v>
      </c>
      <c r="B277">
        <v>3.0464253878695091</v>
      </c>
      <c r="C277">
        <v>3.0858330157056102</v>
      </c>
      <c r="D277">
        <v>3.1239938915121472</v>
      </c>
      <c r="E277">
        <v>3.2869769982461619</v>
      </c>
      <c r="F277">
        <v>3.2225359439251706</v>
      </c>
      <c r="G277">
        <v>4.9599411504257951E-2</v>
      </c>
      <c r="H277">
        <v>0.12784662172023253</v>
      </c>
      <c r="I277">
        <v>-0.54095536521802012</v>
      </c>
      <c r="J277" s="3">
        <v>1.74</v>
      </c>
      <c r="K277">
        <v>1.2799999999999994</v>
      </c>
      <c r="L277">
        <v>4.0679049291050262E-2</v>
      </c>
      <c r="M277">
        <v>0.12107764367521767</v>
      </c>
      <c r="N277">
        <v>-0.4268988741368589</v>
      </c>
      <c r="O277" s="3">
        <v>1.66</v>
      </c>
      <c r="P277">
        <v>1.3399999999999999</v>
      </c>
    </row>
    <row r="278" spans="1:16" x14ac:dyDescent="0.3">
      <c r="A278" s="1">
        <v>33273</v>
      </c>
      <c r="B278">
        <v>3.0846584827483925</v>
      </c>
      <c r="C278">
        <v>3.0752315583667569</v>
      </c>
      <c r="D278">
        <v>3.1132887241074432</v>
      </c>
      <c r="E278">
        <v>3.2758386847366761</v>
      </c>
      <c r="F278">
        <v>3.2174795238695966</v>
      </c>
      <c r="G278">
        <v>7.8907010933093602E-2</v>
      </c>
      <c r="H278">
        <v>0.13595396395094905</v>
      </c>
      <c r="I278">
        <v>-0.5374260577930694</v>
      </c>
      <c r="J278" s="3">
        <v>1.73</v>
      </c>
      <c r="K278">
        <v>1.2899999999999991</v>
      </c>
      <c r="L278">
        <v>4.9599411504257951E-2</v>
      </c>
      <c r="M278">
        <v>0.12784662172023253</v>
      </c>
      <c r="N278">
        <v>-0.54095536521802012</v>
      </c>
      <c r="O278" s="3">
        <v>1.74</v>
      </c>
      <c r="P278">
        <v>1.2799999999999994</v>
      </c>
    </row>
    <row r="279" spans="1:16" x14ac:dyDescent="0.3">
      <c r="A279" s="1">
        <v>33274</v>
      </c>
      <c r="B279">
        <v>3.0661907372025525</v>
      </c>
      <c r="C279">
        <v>3.0598980381184102</v>
      </c>
      <c r="D279">
        <v>3.0984210174806321</v>
      </c>
      <c r="E279">
        <v>3.265081479216593</v>
      </c>
      <c r="F279">
        <v>3.2123834770560609</v>
      </c>
      <c r="G279">
        <v>9.0085566863574051E-2</v>
      </c>
      <c r="H279">
        <v>0.14449898858736798</v>
      </c>
      <c r="I279">
        <v>-0.57773235517062105</v>
      </c>
      <c r="J279" s="3">
        <v>1.7</v>
      </c>
      <c r="K279">
        <v>1.2599999999999998</v>
      </c>
      <c r="L279">
        <v>7.8907010933093602E-2</v>
      </c>
      <c r="M279">
        <v>0.13595396395094905</v>
      </c>
      <c r="N279">
        <v>-0.5374260577930694</v>
      </c>
      <c r="O279" s="3">
        <v>1.73</v>
      </c>
      <c r="P279">
        <v>1.2899999999999991</v>
      </c>
    </row>
    <row r="280" spans="1:16" x14ac:dyDescent="0.3">
      <c r="A280" s="1">
        <v>33275</v>
      </c>
      <c r="B280">
        <v>3.1214834788595511</v>
      </c>
      <c r="C280">
        <v>3.0717971200241094</v>
      </c>
      <c r="D280">
        <v>3.0930978724583444</v>
      </c>
      <c r="E280">
        <v>3.2539866280729814</v>
      </c>
      <c r="F280">
        <v>3.2080196481830714</v>
      </c>
      <c r="G280">
        <v>0.12676000844394419</v>
      </c>
      <c r="H280">
        <v>0.15381560596826116</v>
      </c>
      <c r="I280">
        <v>-0.51229729437744709</v>
      </c>
      <c r="J280" s="3">
        <v>1.71</v>
      </c>
      <c r="K280">
        <v>1.2400000000000002</v>
      </c>
      <c r="L280">
        <v>9.0085566863574051E-2</v>
      </c>
      <c r="M280">
        <v>0.14449898858736798</v>
      </c>
      <c r="N280">
        <v>-0.57773235517062105</v>
      </c>
      <c r="O280" s="3">
        <v>1.7</v>
      </c>
      <c r="P280">
        <v>1.2599999999999998</v>
      </c>
    </row>
    <row r="281" spans="1:16" x14ac:dyDescent="0.3">
      <c r="A281" s="1">
        <v>33276</v>
      </c>
      <c r="B281">
        <v>3.1612467120315646</v>
      </c>
      <c r="C281">
        <v>3.0960009597423137</v>
      </c>
      <c r="D281">
        <v>3.0962836778248346</v>
      </c>
      <c r="E281">
        <v>3.2425076378395246</v>
      </c>
      <c r="F281">
        <v>3.2043688880321066</v>
      </c>
      <c r="G281">
        <v>0.12413521115553738</v>
      </c>
      <c r="H281">
        <v>0.13386803629038457</v>
      </c>
      <c r="I281">
        <v>-0.50538918633552976</v>
      </c>
      <c r="J281" s="3">
        <v>1.71</v>
      </c>
      <c r="K281">
        <v>1.2599999999999998</v>
      </c>
      <c r="L281">
        <v>0.12676000844394419</v>
      </c>
      <c r="M281">
        <v>0.15381560596826116</v>
      </c>
      <c r="N281">
        <v>-0.51229729437744709</v>
      </c>
      <c r="O281" s="3">
        <v>1.71</v>
      </c>
      <c r="P281">
        <v>1.2400000000000002</v>
      </c>
    </row>
    <row r="282" spans="1:16" x14ac:dyDescent="0.3">
      <c r="A282" s="1">
        <v>33277</v>
      </c>
      <c r="B282">
        <v>3.1518809560439225</v>
      </c>
      <c r="C282">
        <v>3.1170920733771963</v>
      </c>
      <c r="D282">
        <v>3.1014625445414037</v>
      </c>
      <c r="E282">
        <v>3.2264314359785033</v>
      </c>
      <c r="F282">
        <v>3.2006673140352175</v>
      </c>
      <c r="G282">
        <v>0.14292960893097995</v>
      </c>
      <c r="H282">
        <v>0.13302664019089505</v>
      </c>
      <c r="I282">
        <v>-0.45033573074681499</v>
      </c>
      <c r="J282" s="3">
        <v>1.68</v>
      </c>
      <c r="K282">
        <v>1.2400000000000002</v>
      </c>
      <c r="L282">
        <v>0.12413521115553738</v>
      </c>
      <c r="M282">
        <v>0.13386803629038457</v>
      </c>
      <c r="N282">
        <v>-0.50538918633552976</v>
      </c>
      <c r="O282" s="3">
        <v>1.71</v>
      </c>
      <c r="P282">
        <v>1.2599999999999998</v>
      </c>
    </row>
    <row r="283" spans="1:16" x14ac:dyDescent="0.3">
      <c r="A283" s="1">
        <v>33280</v>
      </c>
      <c r="B283">
        <v>3.1161784266298582</v>
      </c>
      <c r="C283">
        <v>3.12339606215349</v>
      </c>
      <c r="D283">
        <v>3.0993138102601234</v>
      </c>
      <c r="E283">
        <v>3.2115042687814919</v>
      </c>
      <c r="F283">
        <v>3.1968051423514647</v>
      </c>
      <c r="G283">
        <v>0.15857832330553112</v>
      </c>
      <c r="H283">
        <v>0.16787328761468245</v>
      </c>
      <c r="I283">
        <v>-0.41022475536115222</v>
      </c>
      <c r="J283" s="3">
        <v>1.73</v>
      </c>
      <c r="K283">
        <v>1.2400000000000002</v>
      </c>
      <c r="L283">
        <v>0.14292960893097995</v>
      </c>
      <c r="M283">
        <v>0.13302664019089505</v>
      </c>
      <c r="N283">
        <v>-0.45033573074681499</v>
      </c>
      <c r="O283" s="3">
        <v>1.68</v>
      </c>
      <c r="P283">
        <v>1.2400000000000002</v>
      </c>
    </row>
    <row r="284" spans="1:16" x14ac:dyDescent="0.3">
      <c r="A284" s="1">
        <v>33281</v>
      </c>
      <c r="B284">
        <v>3.102791345847399</v>
      </c>
      <c r="C284">
        <v>3.1307161838824586</v>
      </c>
      <c r="D284">
        <v>3.0953071110004347</v>
      </c>
      <c r="E284">
        <v>3.1941205976561351</v>
      </c>
      <c r="F284">
        <v>3.1918506954928794</v>
      </c>
      <c r="G284">
        <v>0.14796374807024115</v>
      </c>
      <c r="H284">
        <v>0.17764849803286165</v>
      </c>
      <c r="I284">
        <v>-0.44806414149142926</v>
      </c>
      <c r="J284" s="3">
        <v>1.76</v>
      </c>
      <c r="K284">
        <v>1.2400000000000002</v>
      </c>
      <c r="L284">
        <v>0.15857832330553112</v>
      </c>
      <c r="M284">
        <v>0.16787328761468245</v>
      </c>
      <c r="N284">
        <v>-0.41022475536115222</v>
      </c>
      <c r="O284" s="3">
        <v>1.73</v>
      </c>
      <c r="P284">
        <v>1.2400000000000002</v>
      </c>
    </row>
    <row r="285" spans="1:16" x14ac:dyDescent="0.3">
      <c r="A285" s="1">
        <v>33282</v>
      </c>
      <c r="B285">
        <v>3.0378334495726262</v>
      </c>
      <c r="C285">
        <v>3.1139861780250739</v>
      </c>
      <c r="D285">
        <v>3.0928916490245917</v>
      </c>
      <c r="E285">
        <v>3.169064885417086</v>
      </c>
      <c r="F285">
        <v>3.1859513543964582</v>
      </c>
      <c r="G285">
        <v>0.16627837444929039</v>
      </c>
      <c r="H285">
        <v>0.18201809625775223</v>
      </c>
      <c r="I285">
        <v>-0.50367445297372138</v>
      </c>
      <c r="J285" s="3">
        <v>1.75</v>
      </c>
      <c r="K285">
        <v>1.2300000000000004</v>
      </c>
      <c r="L285">
        <v>0.14796374807024115</v>
      </c>
      <c r="M285">
        <v>0.17764849803286165</v>
      </c>
      <c r="N285">
        <v>-0.44806414149142926</v>
      </c>
      <c r="O285" s="3">
        <v>1.76</v>
      </c>
      <c r="P285">
        <v>1.2400000000000002</v>
      </c>
    </row>
    <row r="286" spans="1:16" x14ac:dyDescent="0.3">
      <c r="A286" s="1">
        <v>33283</v>
      </c>
      <c r="B286">
        <v>3.0671222696406639</v>
      </c>
      <c r="C286">
        <v>3.0951612895468941</v>
      </c>
      <c r="D286">
        <v>3.0955811246446041</v>
      </c>
      <c r="E286">
        <v>3.1453907369678449</v>
      </c>
      <c r="F286">
        <v>3.182508445057012</v>
      </c>
      <c r="G286">
        <v>0.1492253372734007</v>
      </c>
      <c r="H286">
        <v>0.14919346323957949</v>
      </c>
      <c r="I286">
        <v>-0.47383960070444031</v>
      </c>
      <c r="J286" s="3">
        <v>1.78</v>
      </c>
      <c r="K286">
        <v>1.2200000000000006</v>
      </c>
      <c r="L286">
        <v>0.16627837444929039</v>
      </c>
      <c r="M286">
        <v>0.18201809625775223</v>
      </c>
      <c r="N286">
        <v>-0.50367445297372138</v>
      </c>
      <c r="O286" s="3">
        <v>1.75</v>
      </c>
      <c r="P286">
        <v>1.2300000000000004</v>
      </c>
    </row>
    <row r="287" spans="1:16" x14ac:dyDescent="0.3">
      <c r="A287" s="1">
        <v>33284</v>
      </c>
      <c r="B287">
        <v>2.9739977814079848</v>
      </c>
      <c r="C287">
        <v>3.0595846546197061</v>
      </c>
      <c r="D287">
        <v>3.0883383639984516</v>
      </c>
      <c r="E287">
        <v>3.1213656417626425</v>
      </c>
      <c r="F287">
        <v>3.1784388303588669</v>
      </c>
      <c r="G287">
        <v>0.15467918883437637</v>
      </c>
      <c r="H287">
        <v>0.14426455839914354</v>
      </c>
      <c r="I287">
        <v>-0.50585022579262295</v>
      </c>
      <c r="J287" s="3">
        <v>1.7</v>
      </c>
      <c r="K287">
        <v>1.2099999999999991</v>
      </c>
      <c r="L287">
        <v>0.1492253372734007</v>
      </c>
      <c r="M287">
        <v>0.14919346323957949</v>
      </c>
      <c r="N287">
        <v>-0.47383960070444031</v>
      </c>
      <c r="O287" s="3">
        <v>1.78</v>
      </c>
      <c r="P287">
        <v>1.2200000000000006</v>
      </c>
    </row>
    <row r="288" spans="1:16" x14ac:dyDescent="0.3">
      <c r="A288" s="1">
        <v>33288</v>
      </c>
      <c r="B288">
        <v>2.9877001018567269</v>
      </c>
      <c r="C288">
        <v>3.0338889896650807</v>
      </c>
      <c r="D288">
        <v>3.0786425259092853</v>
      </c>
      <c r="E288">
        <v>3.1066080933036049</v>
      </c>
      <c r="F288">
        <v>3.175192875778849</v>
      </c>
      <c r="G288">
        <v>0.11893085568641304</v>
      </c>
      <c r="H288">
        <v>0.15083988836241691</v>
      </c>
      <c r="I288">
        <v>-0.53770952782556103</v>
      </c>
      <c r="J288" s="3">
        <v>1.67</v>
      </c>
      <c r="K288">
        <v>1.2099999999999991</v>
      </c>
      <c r="L288">
        <v>0.15467918883437637</v>
      </c>
      <c r="M288">
        <v>0.14426455839914354</v>
      </c>
      <c r="N288">
        <v>-0.50585022579262295</v>
      </c>
      <c r="O288" s="3">
        <v>1.7</v>
      </c>
      <c r="P288">
        <v>1.2099999999999991</v>
      </c>
    </row>
    <row r="289" spans="1:16" x14ac:dyDescent="0.3">
      <c r="A289" s="1">
        <v>33289</v>
      </c>
      <c r="B289">
        <v>3.102791345847399</v>
      </c>
      <c r="C289">
        <v>3.0338889896650802</v>
      </c>
      <c r="D289">
        <v>3.0823025867737694</v>
      </c>
      <c r="E289">
        <v>3.1006279092186415</v>
      </c>
      <c r="F289">
        <v>3.1747700153528329</v>
      </c>
      <c r="G289">
        <v>9.4453341539655788E-2</v>
      </c>
      <c r="H289">
        <v>0.13071062649115994</v>
      </c>
      <c r="I289">
        <v>-0.45258945167907472</v>
      </c>
      <c r="J289" s="3">
        <v>1.73</v>
      </c>
      <c r="K289">
        <v>1.2299999999999986</v>
      </c>
      <c r="L289">
        <v>0.11893085568641304</v>
      </c>
      <c r="M289">
        <v>0.15083988836241691</v>
      </c>
      <c r="N289">
        <v>-0.53770952782556103</v>
      </c>
      <c r="O289" s="3">
        <v>1.67</v>
      </c>
      <c r="P289">
        <v>1.2099999999999991</v>
      </c>
    </row>
    <row r="290" spans="1:16" x14ac:dyDescent="0.3">
      <c r="A290" s="1">
        <v>33290</v>
      </c>
      <c r="B290">
        <v>3.0339909856710814</v>
      </c>
      <c r="C290">
        <v>3.0331204968847709</v>
      </c>
      <c r="D290">
        <v>3.0735533374549227</v>
      </c>
      <c r="E290">
        <v>3.0934588559857161</v>
      </c>
      <c r="F290">
        <v>3.1735180364867968</v>
      </c>
      <c r="G290">
        <v>9.7515530591720356E-2</v>
      </c>
      <c r="H290">
        <v>0.14085029505399405</v>
      </c>
      <c r="I290">
        <v>-0.50453561278811154</v>
      </c>
      <c r="J290" s="3">
        <v>1.79</v>
      </c>
      <c r="K290">
        <v>1.2199999999999989</v>
      </c>
      <c r="L290">
        <v>9.4453341539655788E-2</v>
      </c>
      <c r="M290">
        <v>0.13071062649115994</v>
      </c>
      <c r="N290">
        <v>-0.45258945167907472</v>
      </c>
      <c r="O290" s="3">
        <v>1.73</v>
      </c>
      <c r="P290">
        <v>1.2299999999999986</v>
      </c>
    </row>
    <row r="291" spans="1:16" x14ac:dyDescent="0.3">
      <c r="A291" s="1">
        <v>33291</v>
      </c>
      <c r="B291">
        <v>3.0449985148569092</v>
      </c>
      <c r="C291">
        <v>3.0286957459280202</v>
      </c>
      <c r="D291">
        <v>3.0619285177374573</v>
      </c>
      <c r="E291">
        <v>3.0857375246850918</v>
      </c>
      <c r="F291">
        <v>3.1732819041986651</v>
      </c>
      <c r="G291">
        <v>0.10771830772813562</v>
      </c>
      <c r="H291">
        <v>0.14239634057533657</v>
      </c>
      <c r="I291">
        <v>-0.5020772503394979</v>
      </c>
      <c r="J291" s="3">
        <v>1.79</v>
      </c>
      <c r="K291">
        <v>1.2400000000000002</v>
      </c>
      <c r="L291">
        <v>9.7515530591720356E-2</v>
      </c>
      <c r="M291">
        <v>0.14085029505399405</v>
      </c>
      <c r="N291">
        <v>-0.50453561278811154</v>
      </c>
      <c r="O291" s="3">
        <v>1.79</v>
      </c>
      <c r="P291">
        <v>1.2199999999999989</v>
      </c>
    </row>
    <row r="292" spans="1:16" x14ac:dyDescent="0.3">
      <c r="A292" s="1">
        <v>33294</v>
      </c>
      <c r="B292">
        <v>3.1293886583666644</v>
      </c>
      <c r="C292">
        <v>3.0597739213197563</v>
      </c>
      <c r="D292">
        <v>3.0596792879697317</v>
      </c>
      <c r="E292">
        <v>3.0836772396525571</v>
      </c>
      <c r="F292">
        <v>3.1746038740774303</v>
      </c>
      <c r="G292">
        <v>0.10634122838762394</v>
      </c>
      <c r="H292">
        <v>0.1398136781794781</v>
      </c>
      <c r="I292">
        <v>-0.53788105164882127</v>
      </c>
      <c r="J292" s="3">
        <v>1.75</v>
      </c>
      <c r="K292">
        <v>1.2099999999999991</v>
      </c>
      <c r="L292">
        <v>0.10771830772813562</v>
      </c>
      <c r="M292">
        <v>0.14239634057533657</v>
      </c>
      <c r="N292">
        <v>-0.5020772503394979</v>
      </c>
      <c r="O292" s="3">
        <v>1.79</v>
      </c>
      <c r="P292">
        <v>1.2400000000000002</v>
      </c>
    </row>
    <row r="293" spans="1:16" x14ac:dyDescent="0.3">
      <c r="A293" s="1">
        <v>33295</v>
      </c>
      <c r="B293">
        <v>3.0145540277945786</v>
      </c>
      <c r="C293">
        <v>3.0651447065073265</v>
      </c>
      <c r="D293">
        <v>3.0495168480862036</v>
      </c>
      <c r="E293">
        <v>3.0784574837174614</v>
      </c>
      <c r="F293">
        <v>3.1748210233042142</v>
      </c>
      <c r="G293">
        <v>8.0405681582454314E-2</v>
      </c>
      <c r="H293">
        <v>0.14032299938265158</v>
      </c>
      <c r="I293">
        <v>-0.4534686568012205</v>
      </c>
      <c r="J293" s="3">
        <v>1.74</v>
      </c>
      <c r="K293">
        <v>1.2300000000000004</v>
      </c>
      <c r="L293">
        <v>0.10634122838762394</v>
      </c>
      <c r="M293">
        <v>0.1398136781794781</v>
      </c>
      <c r="N293">
        <v>-0.53788105164882127</v>
      </c>
      <c r="O293" s="3">
        <v>1.75</v>
      </c>
      <c r="P293">
        <v>1.2099999999999991</v>
      </c>
    </row>
    <row r="294" spans="1:16" x14ac:dyDescent="0.3">
      <c r="A294" s="1">
        <v>33296</v>
      </c>
      <c r="B294">
        <v>3.0568273729138018</v>
      </c>
      <c r="C294">
        <v>3.0559519119206073</v>
      </c>
      <c r="D294">
        <v>3.0449204507928433</v>
      </c>
      <c r="E294">
        <v>3.0764908966281697</v>
      </c>
      <c r="F294">
        <v>3.1749426654015345</v>
      </c>
      <c r="G294">
        <v>9.0056695127533004E-2</v>
      </c>
      <c r="H294">
        <v>0.15153902093612714</v>
      </c>
      <c r="I294">
        <v>-0.45174408438016256</v>
      </c>
      <c r="J294" s="3">
        <v>1.77</v>
      </c>
      <c r="K294">
        <v>1.2400000000000002</v>
      </c>
      <c r="L294">
        <v>8.0405681582454314E-2</v>
      </c>
      <c r="M294">
        <v>0.14032299938265158</v>
      </c>
      <c r="N294">
        <v>-0.4534686568012205</v>
      </c>
      <c r="O294" s="3">
        <v>1.74</v>
      </c>
      <c r="P294">
        <v>1.2300000000000004</v>
      </c>
    </row>
    <row r="295" spans="1:16" x14ac:dyDescent="0.3">
      <c r="A295" s="1">
        <v>33297</v>
      </c>
      <c r="B295">
        <v>3.0554152757151649</v>
      </c>
      <c r="C295">
        <v>3.060236769929424</v>
      </c>
      <c r="D295">
        <v>3.0466786334070974</v>
      </c>
      <c r="E295">
        <v>3.0727522378223742</v>
      </c>
      <c r="F295">
        <v>3.1751221452916409</v>
      </c>
      <c r="G295">
        <v>8.8352123869895216E-2</v>
      </c>
      <c r="H295">
        <v>0.15266251679842391</v>
      </c>
      <c r="I295">
        <v>-0.50978123724808455</v>
      </c>
      <c r="J295" s="3">
        <v>1.8</v>
      </c>
      <c r="K295">
        <v>1.25</v>
      </c>
      <c r="L295">
        <v>9.0056695127533004E-2</v>
      </c>
      <c r="M295">
        <v>0.15153902093612714</v>
      </c>
      <c r="N295">
        <v>-0.45174408438016256</v>
      </c>
      <c r="O295" s="3">
        <v>1.77</v>
      </c>
      <c r="P295">
        <v>1.2400000000000002</v>
      </c>
    </row>
    <row r="296" spans="1:16" x14ac:dyDescent="0.3">
      <c r="A296" s="1">
        <v>33298</v>
      </c>
      <c r="B296">
        <v>3.0554152757151649</v>
      </c>
      <c r="C296">
        <v>3.0623201221010747</v>
      </c>
      <c r="D296">
        <v>3.0455079340145477</v>
      </c>
      <c r="E296">
        <v>3.0687775531528687</v>
      </c>
      <c r="F296">
        <v>3.1740677614500812</v>
      </c>
      <c r="G296">
        <v>9.813761372551788E-2</v>
      </c>
      <c r="H296">
        <v>0.15741763313612012</v>
      </c>
      <c r="I296">
        <v>-0.54477950269633446</v>
      </c>
      <c r="J296" s="3">
        <v>1.85</v>
      </c>
      <c r="K296">
        <v>1.25</v>
      </c>
      <c r="L296">
        <v>8.8352123869895216E-2</v>
      </c>
      <c r="M296">
        <v>0.15266251679842391</v>
      </c>
      <c r="N296">
        <v>-0.50978123724808455</v>
      </c>
      <c r="O296" s="3">
        <v>1.8</v>
      </c>
      <c r="P296">
        <v>1.25</v>
      </c>
    </row>
    <row r="297" spans="1:16" x14ac:dyDescent="0.3">
      <c r="A297" s="1">
        <v>33301</v>
      </c>
      <c r="B297">
        <v>3.0378334495726262</v>
      </c>
      <c r="C297">
        <v>3.044009080342267</v>
      </c>
      <c r="D297">
        <v>3.0518915008310121</v>
      </c>
      <c r="E297">
        <v>3.0676796158911226</v>
      </c>
      <c r="F297">
        <v>3.1726805613168381</v>
      </c>
      <c r="G297">
        <v>8.0072040498436081E-2</v>
      </c>
      <c r="H297">
        <v>0.14932475457253513</v>
      </c>
      <c r="I297">
        <v>-0.50254191138069393</v>
      </c>
      <c r="J297" s="3">
        <v>1.88</v>
      </c>
      <c r="K297">
        <v>1.25</v>
      </c>
      <c r="L297">
        <v>9.813761372551788E-2</v>
      </c>
      <c r="M297">
        <v>0.15741763313612012</v>
      </c>
      <c r="N297">
        <v>-0.54477950269633446</v>
      </c>
      <c r="O297" s="3">
        <v>1.85</v>
      </c>
      <c r="P297">
        <v>1.25</v>
      </c>
    </row>
    <row r="298" spans="1:16" x14ac:dyDescent="0.3">
      <c r="A298" s="1">
        <v>33302</v>
      </c>
      <c r="B298">
        <v>3.0179828824888109</v>
      </c>
      <c r="C298">
        <v>3.0446948512811138</v>
      </c>
      <c r="D298">
        <v>3.0549197788942202</v>
      </c>
      <c r="E298">
        <v>3.0666684963024067</v>
      </c>
      <c r="F298">
        <v>3.17092645996892</v>
      </c>
      <c r="G298">
        <v>9.1064057640561913E-2</v>
      </c>
      <c r="H298">
        <v>0.16960806822188257</v>
      </c>
      <c r="I298">
        <v>-0.50822484206593321</v>
      </c>
      <c r="J298" s="3">
        <v>1.83</v>
      </c>
      <c r="K298">
        <v>1.1899999999999995</v>
      </c>
      <c r="L298">
        <v>8.0072040498436081E-2</v>
      </c>
      <c r="M298">
        <v>0.14932475457253513</v>
      </c>
      <c r="N298">
        <v>-0.50254191138069393</v>
      </c>
      <c r="O298" s="3">
        <v>1.88</v>
      </c>
      <c r="P298">
        <v>1.25</v>
      </c>
    </row>
    <row r="299" spans="1:16" x14ac:dyDescent="0.3">
      <c r="A299" s="1">
        <v>33303</v>
      </c>
      <c r="B299">
        <v>3.0228609409422438</v>
      </c>
      <c r="C299">
        <v>3.037901564886802</v>
      </c>
      <c r="D299">
        <v>3.0469267384037053</v>
      </c>
      <c r="E299">
        <v>3.0655973850784402</v>
      </c>
      <c r="F299">
        <v>3.1686319775366782</v>
      </c>
      <c r="G299">
        <v>9.2164959733655571E-2</v>
      </c>
      <c r="H299">
        <v>0.1729707238496383</v>
      </c>
      <c r="I299">
        <v>-0.52284940832022864</v>
      </c>
      <c r="J299" s="3">
        <v>1.83</v>
      </c>
      <c r="K299">
        <v>1.1899999999999995</v>
      </c>
      <c r="L299">
        <v>9.1064057640561913E-2</v>
      </c>
      <c r="M299">
        <v>0.16960806822188257</v>
      </c>
      <c r="N299">
        <v>-0.50822484206593321</v>
      </c>
      <c r="O299" s="3">
        <v>1.83</v>
      </c>
      <c r="P299">
        <v>1.1899999999999995</v>
      </c>
    </row>
    <row r="300" spans="1:16" x14ac:dyDescent="0.3">
      <c r="A300" s="1">
        <v>33304</v>
      </c>
      <c r="B300">
        <v>3.0469005601283903</v>
      </c>
      <c r="C300">
        <v>3.0361986217694477</v>
      </c>
      <c r="D300">
        <v>3.0482176958494351</v>
      </c>
      <c r="E300">
        <v>3.06388111586844</v>
      </c>
      <c r="F300">
        <v>3.1678533669040916</v>
      </c>
      <c r="G300">
        <v>7.6170738732543875E-2</v>
      </c>
      <c r="H300">
        <v>0.15411521097334191</v>
      </c>
      <c r="I300">
        <v>-0.40928522041139415</v>
      </c>
      <c r="J300" s="3">
        <v>1.8</v>
      </c>
      <c r="K300">
        <v>1.1500000000000004</v>
      </c>
      <c r="L300">
        <v>9.2164959733655571E-2</v>
      </c>
      <c r="M300">
        <v>0.1729707238496383</v>
      </c>
      <c r="N300">
        <v>-0.52284940832022864</v>
      </c>
      <c r="O300" s="3">
        <v>1.83</v>
      </c>
      <c r="P300">
        <v>1.1899999999999995</v>
      </c>
    </row>
    <row r="301" spans="1:16" x14ac:dyDescent="0.3">
      <c r="A301" s="1">
        <v>33305</v>
      </c>
      <c r="B301">
        <v>3.0354336404055431</v>
      </c>
      <c r="C301">
        <v>3.0322022947075231</v>
      </c>
      <c r="D301">
        <v>3.0472612084042989</v>
      </c>
      <c r="E301">
        <v>3.0624830660140301</v>
      </c>
      <c r="F301">
        <v>3.1668123895254214</v>
      </c>
      <c r="G301">
        <v>6.526599375380826E-2</v>
      </c>
      <c r="H301">
        <v>0.14574057359989645</v>
      </c>
      <c r="I301">
        <v>-0.40686615912543722</v>
      </c>
      <c r="J301" s="3">
        <v>1.97</v>
      </c>
      <c r="K301">
        <v>1.17</v>
      </c>
      <c r="L301">
        <v>7.6170738732543875E-2</v>
      </c>
      <c r="M301">
        <v>0.15411521097334191</v>
      </c>
      <c r="N301">
        <v>-0.40928522041139415</v>
      </c>
      <c r="O301" s="3">
        <v>1.8</v>
      </c>
      <c r="P301">
        <v>1.1500000000000004</v>
      </c>
    </row>
    <row r="302" spans="1:16" x14ac:dyDescent="0.3">
      <c r="A302" s="1">
        <v>33308</v>
      </c>
      <c r="B302">
        <v>3.0387917630144381</v>
      </c>
      <c r="C302">
        <v>3.0323939573958851</v>
      </c>
      <c r="D302">
        <v>3.0382015188690761</v>
      </c>
      <c r="E302">
        <v>3.0587243516574345</v>
      </c>
      <c r="F302">
        <v>3.1660000653163336</v>
      </c>
      <c r="G302">
        <v>4.0742677274130834E-2</v>
      </c>
      <c r="H302">
        <v>0.13350075020622043</v>
      </c>
      <c r="I302">
        <v>-0.47510362687892371</v>
      </c>
      <c r="J302" s="3">
        <v>1.98</v>
      </c>
      <c r="K302">
        <v>1.1399999999999988</v>
      </c>
      <c r="L302">
        <v>6.526599375380826E-2</v>
      </c>
      <c r="M302">
        <v>0.14574057359989645</v>
      </c>
      <c r="N302">
        <v>-0.40686615912543722</v>
      </c>
      <c r="O302" s="3">
        <v>1.97</v>
      </c>
      <c r="P302">
        <v>1.17</v>
      </c>
    </row>
    <row r="303" spans="1:16" x14ac:dyDescent="0.3">
      <c r="A303" s="1">
        <v>33309</v>
      </c>
      <c r="B303">
        <v>2.9349201341572337</v>
      </c>
      <c r="C303">
        <v>3.0157814077295697</v>
      </c>
      <c r="D303">
        <v>3.0302381295053413</v>
      </c>
      <c r="E303">
        <v>3.0484367799358747</v>
      </c>
      <c r="F303">
        <v>3.164382776357467</v>
      </c>
      <c r="G303">
        <v>3.7193744169941922E-2</v>
      </c>
      <c r="H303">
        <v>0.11473388260386308</v>
      </c>
      <c r="I303">
        <v>-0.3311313738403503</v>
      </c>
      <c r="J303" s="3">
        <v>2.04</v>
      </c>
      <c r="K303">
        <v>1.1500000000000004</v>
      </c>
      <c r="L303">
        <v>4.0742677274130834E-2</v>
      </c>
      <c r="M303">
        <v>0.13350075020622043</v>
      </c>
      <c r="N303">
        <v>-0.47510362687892371</v>
      </c>
      <c r="O303" s="3">
        <v>1.98</v>
      </c>
      <c r="P303">
        <v>1.1399999999999988</v>
      </c>
    </row>
    <row r="304" spans="1:16" x14ac:dyDescent="0.3">
      <c r="A304" s="1">
        <v>33310</v>
      </c>
      <c r="B304">
        <v>2.7781979610042917</v>
      </c>
      <c r="C304">
        <v>2.96684881174198</v>
      </c>
      <c r="D304">
        <v>3.0023751883143905</v>
      </c>
      <c r="E304">
        <v>3.0314511892522544</v>
      </c>
      <c r="F304">
        <v>3.1592216171198357</v>
      </c>
      <c r="G304">
        <v>4.1481857464074068E-2</v>
      </c>
      <c r="H304">
        <v>0.1295082072871736</v>
      </c>
      <c r="I304">
        <v>-0.2594398357248231</v>
      </c>
      <c r="J304" s="3">
        <v>2</v>
      </c>
      <c r="K304">
        <v>1.129999999999999</v>
      </c>
      <c r="L304">
        <v>3.7193744169941922E-2</v>
      </c>
      <c r="M304">
        <v>0.11473388260386308</v>
      </c>
      <c r="N304">
        <v>-0.3311313738403503</v>
      </c>
      <c r="O304" s="3">
        <v>2.04</v>
      </c>
      <c r="P304">
        <v>1.1500000000000004</v>
      </c>
    </row>
    <row r="305" spans="1:16" x14ac:dyDescent="0.3">
      <c r="A305" s="1">
        <v>33311</v>
      </c>
      <c r="B305">
        <v>2.7040421797046714</v>
      </c>
      <c r="C305">
        <v>2.8982771356572359</v>
      </c>
      <c r="D305">
        <v>2.967237878713342</v>
      </c>
      <c r="E305">
        <v>3.0127177234829277</v>
      </c>
      <c r="F305">
        <v>3.1529569936232407</v>
      </c>
      <c r="G305">
        <v>1.3260220168980652E-2</v>
      </c>
      <c r="H305">
        <v>0.13066688192906284</v>
      </c>
      <c r="I305">
        <v>-0.27905476697452336</v>
      </c>
      <c r="J305" s="3">
        <v>2.08</v>
      </c>
      <c r="K305">
        <v>1.129999999999999</v>
      </c>
      <c r="L305">
        <v>4.1481857464074068E-2</v>
      </c>
      <c r="M305">
        <v>0.1295082072871736</v>
      </c>
      <c r="N305">
        <v>-0.2594398357248231</v>
      </c>
      <c r="O305" s="3">
        <v>2</v>
      </c>
      <c r="P305">
        <v>1.129999999999999</v>
      </c>
    </row>
    <row r="306" spans="1:16" x14ac:dyDescent="0.3">
      <c r="A306" s="1">
        <v>33312</v>
      </c>
      <c r="B306">
        <v>2.7013612129514133</v>
      </c>
      <c r="C306">
        <v>2.8314626501664097</v>
      </c>
      <c r="D306">
        <v>2.9318324724369669</v>
      </c>
      <c r="E306">
        <v>2.9944708992603823</v>
      </c>
      <c r="F306">
        <v>3.1460018772269103</v>
      </c>
      <c r="G306">
        <v>2.1892660211332959E-2</v>
      </c>
      <c r="H306">
        <v>0.12743559104660829</v>
      </c>
      <c r="I306">
        <v>-0.31159570245448309</v>
      </c>
      <c r="J306" s="3">
        <v>2.12</v>
      </c>
      <c r="K306">
        <v>1.1400000000000006</v>
      </c>
      <c r="L306">
        <v>1.3260220168980652E-2</v>
      </c>
      <c r="M306">
        <v>0.13066688192906284</v>
      </c>
      <c r="N306">
        <v>-0.27905476697452336</v>
      </c>
      <c r="O306" s="3">
        <v>2.08</v>
      </c>
      <c r="P306">
        <v>1.129999999999999</v>
      </c>
    </row>
    <row r="307" spans="1:16" x14ac:dyDescent="0.3">
      <c r="A307" s="1">
        <v>33315</v>
      </c>
      <c r="B307">
        <v>2.7593768282675506</v>
      </c>
      <c r="C307">
        <v>2.775579663217032</v>
      </c>
      <c r="D307">
        <v>2.903986810306459</v>
      </c>
      <c r="E307">
        <v>2.9818137801101519</v>
      </c>
      <c r="F307">
        <v>3.1398169423448934</v>
      </c>
      <c r="G307">
        <v>8.3386663738309608E-3</v>
      </c>
      <c r="H307">
        <v>0.13094334488652493</v>
      </c>
      <c r="I307">
        <v>-0.30903149046625966</v>
      </c>
      <c r="J307" s="3">
        <v>2.12</v>
      </c>
      <c r="K307">
        <v>1.1599999999999984</v>
      </c>
      <c r="L307">
        <v>2.1892660211332959E-2</v>
      </c>
      <c r="M307">
        <v>0.12743559104660829</v>
      </c>
      <c r="N307">
        <v>-0.31159570245448309</v>
      </c>
      <c r="O307" s="3">
        <v>2.12</v>
      </c>
      <c r="P307">
        <v>1.1400000000000006</v>
      </c>
    </row>
    <row r="308" spans="1:16" x14ac:dyDescent="0.3">
      <c r="A308" s="1">
        <v>33316</v>
      </c>
      <c r="B308">
        <v>2.7794401971888831</v>
      </c>
      <c r="C308">
        <v>2.7444836758233619</v>
      </c>
      <c r="D308">
        <v>2.880132541776466</v>
      </c>
      <c r="E308">
        <v>2.9687373222714344</v>
      </c>
      <c r="F308">
        <v>3.1355998595072485</v>
      </c>
      <c r="G308">
        <v>6.485976679035943E-3</v>
      </c>
      <c r="H308">
        <v>0.10457581099522617</v>
      </c>
      <c r="I308">
        <v>-0.21546829650777033</v>
      </c>
      <c r="J308" s="3">
        <v>2.17</v>
      </c>
      <c r="K308">
        <v>1.1799999999999997</v>
      </c>
      <c r="L308">
        <v>8.3386663738309608E-3</v>
      </c>
      <c r="M308">
        <v>0.13094334488652493</v>
      </c>
      <c r="N308">
        <v>-0.30903149046625966</v>
      </c>
      <c r="O308" s="3">
        <v>2.12</v>
      </c>
      <c r="P308">
        <v>1.1599999999999984</v>
      </c>
    </row>
    <row r="309" spans="1:16" x14ac:dyDescent="0.3">
      <c r="A309" s="1">
        <v>33317</v>
      </c>
      <c r="B309">
        <v>2.7750856024383683</v>
      </c>
      <c r="C309">
        <v>2.7438612041101775</v>
      </c>
      <c r="D309">
        <v>2.8553550079260788</v>
      </c>
      <c r="E309">
        <v>2.9596958595909983</v>
      </c>
      <c r="F309">
        <v>3.1301062206132442</v>
      </c>
      <c r="G309">
        <v>-3.0937092166629654E-3</v>
      </c>
      <c r="H309">
        <v>0.11077487144181575</v>
      </c>
      <c r="I309">
        <v>-0.2443631977329388</v>
      </c>
      <c r="J309" s="3">
        <v>2.13</v>
      </c>
      <c r="K309">
        <v>1.1500000000000004</v>
      </c>
      <c r="L309">
        <v>6.485976679035943E-3</v>
      </c>
      <c r="M309">
        <v>0.10457581099522617</v>
      </c>
      <c r="N309">
        <v>-0.21546829650777033</v>
      </c>
      <c r="O309" s="3">
        <v>2.17</v>
      </c>
      <c r="P309">
        <v>1.1799999999999997</v>
      </c>
    </row>
    <row r="310" spans="1:16" x14ac:dyDescent="0.3">
      <c r="A310" s="1">
        <v>33318</v>
      </c>
      <c r="B310">
        <v>2.8249439525737094</v>
      </c>
      <c r="C310">
        <v>2.768041558683985</v>
      </c>
      <c r="D310">
        <v>2.8331593471706102</v>
      </c>
      <c r="E310">
        <v>2.9522978528054065</v>
      </c>
      <c r="F310">
        <v>3.1248510650865677</v>
      </c>
      <c r="G310">
        <v>-7.6362179291882271E-3</v>
      </c>
      <c r="H310">
        <v>0.11480721792006321</v>
      </c>
      <c r="I310">
        <v>-0.22538603263224077</v>
      </c>
      <c r="J310" s="3">
        <v>2.1</v>
      </c>
      <c r="K310">
        <v>1.1399999999999988</v>
      </c>
      <c r="L310">
        <v>-3.0937092166629654E-3</v>
      </c>
      <c r="M310">
        <v>0.11077487144181575</v>
      </c>
      <c r="N310">
        <v>-0.2443631977329388</v>
      </c>
      <c r="O310" s="3">
        <v>2.13</v>
      </c>
      <c r="P310">
        <v>1.1500000000000004</v>
      </c>
    </row>
    <row r="311" spans="1:16" x14ac:dyDescent="0.3">
      <c r="A311" s="1">
        <v>33319</v>
      </c>
      <c r="B311">
        <v>2.8027541365715076</v>
      </c>
      <c r="C311">
        <v>2.7883201434080038</v>
      </c>
      <c r="D311">
        <v>2.809891396787207</v>
      </c>
      <c r="E311">
        <v>2.9386597978383207</v>
      </c>
      <c r="F311">
        <v>3.1186373739354907</v>
      </c>
      <c r="G311">
        <v>6.3880537179015207E-3</v>
      </c>
      <c r="H311">
        <v>0.11971016622512209</v>
      </c>
      <c r="I311">
        <v>-0.26542120227028487</v>
      </c>
      <c r="J311" s="3">
        <v>2.0699999999999998</v>
      </c>
      <c r="K311">
        <v>1.1599999999999984</v>
      </c>
      <c r="L311">
        <v>-7.6362179291882271E-3</v>
      </c>
      <c r="M311">
        <v>0.11480721792006321</v>
      </c>
      <c r="N311">
        <v>-0.22538603263224077</v>
      </c>
      <c r="O311" s="3">
        <v>2.1</v>
      </c>
      <c r="P311">
        <v>1.1399999999999988</v>
      </c>
    </row>
    <row r="312" spans="1:16" x14ac:dyDescent="0.3">
      <c r="A312" s="1">
        <v>33322</v>
      </c>
      <c r="B312">
        <v>2.8189950950539369</v>
      </c>
      <c r="C312">
        <v>2.8002437967652813</v>
      </c>
      <c r="D312">
        <v>2.7879117299911558</v>
      </c>
      <c r="E312">
        <v>2.9288872573557225</v>
      </c>
      <c r="F312">
        <v>3.1137696416743945</v>
      </c>
      <c r="G312">
        <v>1.3228282171231065E-2</v>
      </c>
      <c r="H312">
        <v>0.11379928246019144</v>
      </c>
      <c r="I312">
        <v>-0.31632005063931024</v>
      </c>
      <c r="J312" s="3">
        <v>2.06</v>
      </c>
      <c r="K312">
        <v>1.1600000000000001</v>
      </c>
      <c r="L312">
        <v>6.3880537179015207E-3</v>
      </c>
      <c r="M312">
        <v>0.11971016622512209</v>
      </c>
      <c r="N312">
        <v>-0.26542120227028487</v>
      </c>
      <c r="O312" s="3">
        <v>2.0699999999999998</v>
      </c>
      <c r="P312">
        <v>1.1599999999999984</v>
      </c>
    </row>
    <row r="313" spans="1:16" x14ac:dyDescent="0.3">
      <c r="A313" s="1">
        <v>33323</v>
      </c>
      <c r="B313">
        <v>2.7917784166329223</v>
      </c>
      <c r="C313">
        <v>2.8027114406540892</v>
      </c>
      <c r="D313">
        <v>2.7735975582387251</v>
      </c>
      <c r="E313">
        <v>2.9173772528909963</v>
      </c>
      <c r="F313">
        <v>3.1085092170530761</v>
      </c>
      <c r="G313">
        <v>2.8710105882431947E-2</v>
      </c>
      <c r="H313">
        <v>0.13068816611336409</v>
      </c>
      <c r="I313">
        <v>-0.30958121450378551</v>
      </c>
      <c r="J313" s="3">
        <v>2.08</v>
      </c>
      <c r="K313">
        <v>1.1600000000000001</v>
      </c>
      <c r="L313">
        <v>1.3228282171231065E-2</v>
      </c>
      <c r="M313">
        <v>0.11379928246019144</v>
      </c>
      <c r="N313">
        <v>-0.31632005063931024</v>
      </c>
      <c r="O313" s="3">
        <v>2.06</v>
      </c>
      <c r="P313">
        <v>1.1600000000000001</v>
      </c>
    </row>
    <row r="314" spans="1:16" x14ac:dyDescent="0.3">
      <c r="A314" s="1">
        <v>33324</v>
      </c>
      <c r="B314">
        <v>2.806386101823072</v>
      </c>
      <c r="C314">
        <v>2.8089715405310298</v>
      </c>
      <c r="D314">
        <v>2.7764163723206035</v>
      </c>
      <c r="E314">
        <v>2.9026953185026509</v>
      </c>
      <c r="F314">
        <v>3.1034373325921631</v>
      </c>
      <c r="G314">
        <v>2.1788879927977511E-2</v>
      </c>
      <c r="H314">
        <v>0.12840269929452752</v>
      </c>
      <c r="I314">
        <v>-0.30719675333431384</v>
      </c>
      <c r="J314" s="3">
        <v>2.09</v>
      </c>
      <c r="K314">
        <v>1.129999999999999</v>
      </c>
      <c r="L314">
        <v>2.8710105882431947E-2</v>
      </c>
      <c r="M314">
        <v>0.13068816611336409</v>
      </c>
      <c r="N314">
        <v>-0.30958121450378551</v>
      </c>
      <c r="O314" s="3">
        <v>2.08</v>
      </c>
      <c r="P314">
        <v>1.1600000000000001</v>
      </c>
    </row>
    <row r="315" spans="1:16" x14ac:dyDescent="0.3">
      <c r="A315" s="1">
        <v>33325</v>
      </c>
      <c r="B315">
        <v>2.826129489167811</v>
      </c>
      <c r="C315">
        <v>2.8092086478498501</v>
      </c>
      <c r="D315">
        <v>2.7886251032669174</v>
      </c>
      <c r="E315">
        <v>2.8941305667468886</v>
      </c>
      <c r="F315">
        <v>3.0989756391613743</v>
      </c>
      <c r="G315">
        <v>3.3633239358536571E-2</v>
      </c>
      <c r="H315">
        <v>0.12313084740314739</v>
      </c>
      <c r="I315">
        <v>-0.2779558631957042</v>
      </c>
      <c r="J315" s="3">
        <v>2.13</v>
      </c>
      <c r="K315">
        <v>1.1099999999999994</v>
      </c>
      <c r="L315">
        <v>2.1788879927977511E-2</v>
      </c>
      <c r="M315">
        <v>0.12840269929452752</v>
      </c>
      <c r="N315">
        <v>-0.30719675333431384</v>
      </c>
      <c r="O315" s="3">
        <v>2.09</v>
      </c>
      <c r="P315">
        <v>1.129999999999999</v>
      </c>
    </row>
    <row r="316" spans="1:16" x14ac:dyDescent="0.3">
      <c r="A316" s="1">
        <v>33329</v>
      </c>
      <c r="B316">
        <v>2.8576189714243569</v>
      </c>
      <c r="C316">
        <v>2.8201816148204197</v>
      </c>
      <c r="D316">
        <v>2.8042508791142122</v>
      </c>
      <c r="E316">
        <v>2.8850756394064594</v>
      </c>
      <c r="F316">
        <v>3.0941016379746467</v>
      </c>
      <c r="G316">
        <v>9.6341944573383742E-3</v>
      </c>
      <c r="H316">
        <v>0.11822078294849803</v>
      </c>
      <c r="I316">
        <v>-0.30010459245033783</v>
      </c>
      <c r="J316" s="3">
        <v>2.13</v>
      </c>
      <c r="K316">
        <v>1.1500000000000004</v>
      </c>
      <c r="L316">
        <v>3.3633239358536571E-2</v>
      </c>
      <c r="M316">
        <v>0.12313084740314739</v>
      </c>
      <c r="N316">
        <v>-0.2779558631957042</v>
      </c>
      <c r="O316" s="3">
        <v>2.13</v>
      </c>
      <c r="P316">
        <v>1.1099999999999994</v>
      </c>
    </row>
    <row r="317" spans="1:16" x14ac:dyDescent="0.3">
      <c r="A317" s="1">
        <v>33330</v>
      </c>
      <c r="B317">
        <v>2.8564702062204836</v>
      </c>
      <c r="C317">
        <v>2.8276766370537292</v>
      </c>
      <c r="D317">
        <v>2.8139602169095053</v>
      </c>
      <c r="E317">
        <v>2.876032681702156</v>
      </c>
      <c r="F317">
        <v>3.0891159464751592</v>
      </c>
      <c r="G317">
        <v>3.3302031274032196E-2</v>
      </c>
      <c r="H317">
        <v>0.13718949637761657</v>
      </c>
      <c r="I317">
        <v>-0.3284224309868482</v>
      </c>
      <c r="J317" s="3">
        <v>2.08</v>
      </c>
      <c r="K317">
        <v>1.1400000000000006</v>
      </c>
      <c r="L317">
        <v>9.6341944573383742E-3</v>
      </c>
      <c r="M317">
        <v>0.11822078294849803</v>
      </c>
      <c r="N317">
        <v>-0.30010459245033783</v>
      </c>
      <c r="O317" s="3">
        <v>2.13</v>
      </c>
      <c r="P317">
        <v>1.1500000000000004</v>
      </c>
    </row>
    <row r="318" spans="1:16" x14ac:dyDescent="0.3">
      <c r="A318" s="1">
        <v>33331</v>
      </c>
      <c r="B318">
        <v>2.8684669225081145</v>
      </c>
      <c r="C318">
        <v>2.8430143382287674</v>
      </c>
      <c r="D318">
        <v>2.8228628894414287</v>
      </c>
      <c r="E318">
        <v>2.8675350292836539</v>
      </c>
      <c r="F318">
        <v>3.0839223120024992</v>
      </c>
      <c r="G318">
        <v>2.2605411406375175E-2</v>
      </c>
      <c r="H318">
        <v>0.14348051710575493</v>
      </c>
      <c r="I318">
        <v>-0.33144969854996376</v>
      </c>
      <c r="J318" s="3">
        <v>2.1</v>
      </c>
      <c r="K318">
        <v>1.120000000000001</v>
      </c>
      <c r="L318">
        <v>3.3302031274032196E-2</v>
      </c>
      <c r="M318">
        <v>0.13718949637761657</v>
      </c>
      <c r="N318">
        <v>-0.3284224309868482</v>
      </c>
      <c r="O318" s="3">
        <v>2.08</v>
      </c>
      <c r="P318">
        <v>1.1400000000000006</v>
      </c>
    </row>
    <row r="319" spans="1:16" x14ac:dyDescent="0.3">
      <c r="A319" s="1">
        <v>33332</v>
      </c>
      <c r="B319">
        <v>2.8909271591878647</v>
      </c>
      <c r="C319">
        <v>2.859922549701726</v>
      </c>
      <c r="D319">
        <v>2.8344470451163781</v>
      </c>
      <c r="E319">
        <v>2.8608574706298011</v>
      </c>
      <c r="F319">
        <v>3.0789231200579086</v>
      </c>
      <c r="G319">
        <v>2.7875252989212562E-2</v>
      </c>
      <c r="H319">
        <v>0.14435948174169155</v>
      </c>
      <c r="I319">
        <v>-0.32802056641867905</v>
      </c>
      <c r="J319" s="3">
        <v>2.08</v>
      </c>
      <c r="K319">
        <v>1.1099999999999994</v>
      </c>
      <c r="L319">
        <v>2.2605411406375175E-2</v>
      </c>
      <c r="M319">
        <v>0.14348051710575493</v>
      </c>
      <c r="N319">
        <v>-0.33144969854996376</v>
      </c>
      <c r="O319" s="3">
        <v>2.1</v>
      </c>
      <c r="P319">
        <v>1.120000000000001</v>
      </c>
    </row>
    <row r="320" spans="1:16" x14ac:dyDescent="0.3">
      <c r="A320" s="1">
        <v>33333</v>
      </c>
      <c r="B320">
        <v>2.869601996409779</v>
      </c>
      <c r="C320">
        <v>2.8686170511501197</v>
      </c>
      <c r="D320">
        <v>2.8389128494999851</v>
      </c>
      <c r="E320">
        <v>2.8541128848989361</v>
      </c>
      <c r="F320">
        <v>3.0728169965597356</v>
      </c>
      <c r="G320">
        <v>-3.6166404701880595E-3</v>
      </c>
      <c r="H320">
        <v>0.12812646646142412</v>
      </c>
      <c r="I320">
        <v>-0.36363096775251469</v>
      </c>
      <c r="J320" s="3">
        <v>2.1</v>
      </c>
      <c r="K320">
        <v>1.1100000000000012</v>
      </c>
      <c r="L320">
        <v>2.7875252989212562E-2</v>
      </c>
      <c r="M320">
        <v>0.14435948174169155</v>
      </c>
      <c r="N320">
        <v>-0.32802056641867905</v>
      </c>
      <c r="O320" s="3">
        <v>2.08</v>
      </c>
      <c r="P320">
        <v>1.1099999999999994</v>
      </c>
    </row>
    <row r="321" spans="1:16" x14ac:dyDescent="0.3">
      <c r="A321" s="1">
        <v>33336</v>
      </c>
      <c r="B321">
        <v>2.8570447537800976</v>
      </c>
      <c r="C321">
        <v>2.8685022076212681</v>
      </c>
      <c r="D321">
        <v>2.8443419112208441</v>
      </c>
      <c r="E321">
        <v>2.8465757854824747</v>
      </c>
      <c r="F321">
        <v>3.066383389602358</v>
      </c>
      <c r="G321">
        <v>6.5975359536469824E-3</v>
      </c>
      <c r="H321">
        <v>0.1483619071915605</v>
      </c>
      <c r="I321">
        <v>-0.25601381495291431</v>
      </c>
      <c r="J321" s="3">
        <v>2.15</v>
      </c>
      <c r="K321">
        <v>1.08</v>
      </c>
      <c r="L321">
        <v>-3.6166404701880595E-3</v>
      </c>
      <c r="M321">
        <v>0.12812646646142412</v>
      </c>
      <c r="N321">
        <v>-0.36363096775251469</v>
      </c>
      <c r="O321" s="3">
        <v>2.1</v>
      </c>
      <c r="P321">
        <v>1.1100000000000012</v>
      </c>
    </row>
    <row r="322" spans="1:16" x14ac:dyDescent="0.3">
      <c r="A322" s="1">
        <v>33337</v>
      </c>
      <c r="B322">
        <v>3.0017143452315387</v>
      </c>
      <c r="C322">
        <v>2.8975510354234788</v>
      </c>
      <c r="D322">
        <v>2.8626138362386038</v>
      </c>
      <c r="E322">
        <v>2.844521866623527</v>
      </c>
      <c r="F322">
        <v>3.0614138890762139</v>
      </c>
      <c r="G322">
        <v>-6.2711187946655755E-3</v>
      </c>
      <c r="H322">
        <v>0.1488066308709719</v>
      </c>
      <c r="I322">
        <v>-0.2154331040627353</v>
      </c>
      <c r="J322" s="3">
        <v>2.2400000000000002</v>
      </c>
      <c r="K322">
        <v>1.0899999999999999</v>
      </c>
      <c r="L322">
        <v>6.5975359536469824E-3</v>
      </c>
      <c r="M322">
        <v>0.1483619071915605</v>
      </c>
      <c r="N322">
        <v>-0.25601381495291431</v>
      </c>
      <c r="O322" s="3">
        <v>2.15</v>
      </c>
      <c r="P322">
        <v>1.08</v>
      </c>
    </row>
    <row r="323" spans="1:16" x14ac:dyDescent="0.3">
      <c r="A323" s="1">
        <v>33338</v>
      </c>
      <c r="B323">
        <v>2.982140320034524</v>
      </c>
      <c r="C323">
        <v>2.9202857149287609</v>
      </c>
      <c r="D323">
        <v>2.8816500265787637</v>
      </c>
      <c r="E323">
        <v>2.8420994429702984</v>
      </c>
      <c r="F323">
        <v>3.0565546627336406</v>
      </c>
      <c r="G323">
        <v>-4.8122001700017236E-3</v>
      </c>
      <c r="H323">
        <v>0.15053936044738059</v>
      </c>
      <c r="I323">
        <v>-0.15559681167725792</v>
      </c>
      <c r="J323" s="3">
        <v>2.31</v>
      </c>
      <c r="K323">
        <v>1.08</v>
      </c>
      <c r="L323">
        <v>-6.2711187946655755E-3</v>
      </c>
      <c r="M323">
        <v>0.1488066308709719</v>
      </c>
      <c r="N323">
        <v>-0.2154331040627353</v>
      </c>
      <c r="O323" s="3">
        <v>2.2400000000000002</v>
      </c>
      <c r="P323">
        <v>1.0899999999999999</v>
      </c>
    </row>
    <row r="324" spans="1:16" x14ac:dyDescent="0.3">
      <c r="A324" s="1">
        <v>33339</v>
      </c>
      <c r="B324">
        <v>2.8472322652355473</v>
      </c>
      <c r="C324">
        <v>2.9115467361382974</v>
      </c>
      <c r="D324">
        <v>2.8857346429200117</v>
      </c>
      <c r="E324">
        <v>2.833392193071258</v>
      </c>
      <c r="F324">
        <v>3.048701057600558</v>
      </c>
      <c r="G324">
        <v>1.244370498052394E-2</v>
      </c>
      <c r="H324">
        <v>0.17994639069859897</v>
      </c>
      <c r="I324">
        <v>-0.26969907768222523</v>
      </c>
      <c r="J324" s="3">
        <v>2.35</v>
      </c>
      <c r="K324">
        <v>1.0700000000000003</v>
      </c>
      <c r="L324">
        <v>-4.8122001700017236E-3</v>
      </c>
      <c r="M324">
        <v>0.15053936044738059</v>
      </c>
      <c r="N324">
        <v>-0.15559681167725792</v>
      </c>
      <c r="O324" s="3">
        <v>2.31</v>
      </c>
      <c r="P324">
        <v>1.08</v>
      </c>
    </row>
    <row r="325" spans="1:16" x14ac:dyDescent="0.3">
      <c r="A325" s="1">
        <v>33340</v>
      </c>
      <c r="B325">
        <v>2.9150643704865362</v>
      </c>
      <c r="C325">
        <v>2.9206392109536488</v>
      </c>
      <c r="D325">
        <v>2.894628131051884</v>
      </c>
      <c r="E325">
        <v>2.8324896583589534</v>
      </c>
      <c r="F325">
        <v>3.0411446920447838</v>
      </c>
      <c r="G325">
        <v>2.7639247238776754E-2</v>
      </c>
      <c r="H325">
        <v>0.18896820256425606</v>
      </c>
      <c r="I325">
        <v>-0.22647609426989046</v>
      </c>
      <c r="J325" s="3">
        <v>2.2999999999999998</v>
      </c>
      <c r="K325">
        <v>1.1000000000000014</v>
      </c>
      <c r="L325">
        <v>1.244370498052394E-2</v>
      </c>
      <c r="M325">
        <v>0.17994639069859897</v>
      </c>
      <c r="N325">
        <v>-0.26969907768222523</v>
      </c>
      <c r="O325" s="3">
        <v>2.35</v>
      </c>
      <c r="P325">
        <v>1.0700000000000003</v>
      </c>
    </row>
    <row r="326" spans="1:16" x14ac:dyDescent="0.3">
      <c r="A326" s="1">
        <v>33343</v>
      </c>
      <c r="B326">
        <v>2.8033603809065348</v>
      </c>
      <c r="C326">
        <v>2.909902336378936</v>
      </c>
      <c r="D326">
        <v>2.8892022720001025</v>
      </c>
      <c r="E326">
        <v>2.8336334047181464</v>
      </c>
      <c r="F326">
        <v>3.0305053433163009</v>
      </c>
      <c r="G326">
        <v>1.7519237108847285E-2</v>
      </c>
      <c r="H326">
        <v>0.2019307035039013</v>
      </c>
      <c r="I326">
        <v>-0.21649527550411207</v>
      </c>
      <c r="J326" s="3">
        <v>2.1800000000000002</v>
      </c>
      <c r="K326">
        <v>1.1199999999999992</v>
      </c>
      <c r="L326">
        <v>2.7639247238776754E-2</v>
      </c>
      <c r="M326">
        <v>0.18896820256425606</v>
      </c>
      <c r="N326">
        <v>-0.22647609426989046</v>
      </c>
      <c r="O326" s="3">
        <v>2.2999999999999998</v>
      </c>
      <c r="P326">
        <v>1.1000000000000014</v>
      </c>
    </row>
    <row r="327" spans="1:16" x14ac:dyDescent="0.3">
      <c r="A327" s="1">
        <v>33344</v>
      </c>
      <c r="B327">
        <v>2.7612749623395079</v>
      </c>
      <c r="C327">
        <v>2.86181445980053</v>
      </c>
      <c r="D327">
        <v>2.8796827476120042</v>
      </c>
      <c r="E327">
        <v>2.8362348948379115</v>
      </c>
      <c r="F327">
        <v>3.0201522957007763</v>
      </c>
      <c r="G327">
        <v>3.7107473699729887E-2</v>
      </c>
      <c r="H327">
        <v>0.20894601717424166</v>
      </c>
      <c r="I327">
        <v>-0.22840276704269469</v>
      </c>
      <c r="J327" s="3">
        <v>2.1800000000000002</v>
      </c>
      <c r="K327">
        <v>1.129999999999999</v>
      </c>
      <c r="L327">
        <v>1.7519237108847285E-2</v>
      </c>
      <c r="M327">
        <v>0.2019307035039013</v>
      </c>
      <c r="N327">
        <v>-0.21649527550411207</v>
      </c>
      <c r="O327" s="3">
        <v>2.1800000000000002</v>
      </c>
      <c r="P327">
        <v>1.1199999999999992</v>
      </c>
    </row>
    <row r="328" spans="1:16" x14ac:dyDescent="0.3">
      <c r="A328" s="1">
        <v>33345</v>
      </c>
      <c r="B328">
        <v>2.738902664584975</v>
      </c>
      <c r="C328">
        <v>2.8131669287106202</v>
      </c>
      <c r="D328">
        <v>2.8667263218196908</v>
      </c>
      <c r="E328">
        <v>2.8379413244576188</v>
      </c>
      <c r="F328">
        <v>3.0088442737913783</v>
      </c>
      <c r="G328">
        <v>4.4140980707517485E-2</v>
      </c>
      <c r="H328">
        <v>0.2139973889890916</v>
      </c>
      <c r="I328">
        <v>-0.20857789136050897</v>
      </c>
      <c r="J328" s="3">
        <v>2.2200000000000002</v>
      </c>
      <c r="K328">
        <v>1.1400000000000006</v>
      </c>
      <c r="L328">
        <v>3.7107473699729887E-2</v>
      </c>
      <c r="M328">
        <v>0.20894601717424166</v>
      </c>
      <c r="N328">
        <v>-0.22840276704269469</v>
      </c>
      <c r="O328" s="3">
        <v>2.1800000000000002</v>
      </c>
      <c r="P328">
        <v>1.129999999999999</v>
      </c>
    </row>
    <row r="329" spans="1:16" x14ac:dyDescent="0.3">
      <c r="A329" s="1">
        <v>33346</v>
      </c>
      <c r="B329">
        <v>2.7887081041196646</v>
      </c>
      <c r="C329">
        <v>2.8014620964874437</v>
      </c>
      <c r="D329">
        <v>2.856504416312871</v>
      </c>
      <c r="E329">
        <v>2.8392745642690786</v>
      </c>
      <c r="F329">
        <v>2.9967177432654388</v>
      </c>
      <c r="G329">
        <v>4.3000694916419668E-2</v>
      </c>
      <c r="H329">
        <v>0.21761773573954102</v>
      </c>
      <c r="I329">
        <v>-0.35874608597428681</v>
      </c>
      <c r="J329" s="3">
        <v>2.1800000000000002</v>
      </c>
      <c r="K329">
        <v>1.1099999999999994</v>
      </c>
      <c r="L329">
        <v>4.4140980707517485E-2</v>
      </c>
      <c r="M329">
        <v>0.2139973889890916</v>
      </c>
      <c r="N329">
        <v>-0.20857789136050897</v>
      </c>
      <c r="O329" s="3">
        <v>2.2200000000000002</v>
      </c>
      <c r="P329">
        <v>1.1400000000000006</v>
      </c>
    </row>
    <row r="330" spans="1:16" x14ac:dyDescent="0.3">
      <c r="A330" s="1">
        <v>33347</v>
      </c>
      <c r="B330">
        <v>2.7523860149222616</v>
      </c>
      <c r="C330">
        <v>2.7689264253745889</v>
      </c>
      <c r="D330">
        <v>2.844782818164119</v>
      </c>
      <c r="E330">
        <v>2.8380448287115048</v>
      </c>
      <c r="F330">
        <v>2.9840576293169288</v>
      </c>
      <c r="G330">
        <v>4.6919192987746605E-2</v>
      </c>
      <c r="H330">
        <v>0.20263050694018325</v>
      </c>
      <c r="I330">
        <v>-0.32783494684001191</v>
      </c>
      <c r="J330" s="3">
        <v>2.17</v>
      </c>
      <c r="K330">
        <v>1.1100000000000012</v>
      </c>
      <c r="L330">
        <v>4.3000694916419668E-2</v>
      </c>
      <c r="M330">
        <v>0.21761773573954102</v>
      </c>
      <c r="N330">
        <v>-0.35874608597428681</v>
      </c>
      <c r="O330" s="3">
        <v>2.1800000000000002</v>
      </c>
      <c r="P330">
        <v>1.1099999999999994</v>
      </c>
    </row>
    <row r="331" spans="1:16" x14ac:dyDescent="0.3">
      <c r="A331" s="1">
        <v>33350</v>
      </c>
      <c r="B331">
        <v>2.8201877010390604</v>
      </c>
      <c r="C331">
        <v>2.7722918894010937</v>
      </c>
      <c r="D331">
        <v>2.8410971128900147</v>
      </c>
      <c r="E331">
        <v>2.8400949241024454</v>
      </c>
      <c r="F331">
        <v>2.9737188084853621</v>
      </c>
      <c r="G331">
        <v>3.4802609687349495E-2</v>
      </c>
      <c r="H331">
        <v>0.1863880893050629</v>
      </c>
      <c r="I331">
        <v>-0.3511720257415023</v>
      </c>
      <c r="J331" s="3">
        <v>2.2799999999999998</v>
      </c>
      <c r="K331">
        <v>1.08</v>
      </c>
      <c r="L331">
        <v>4.6919192987746605E-2</v>
      </c>
      <c r="M331">
        <v>0.20263050694018325</v>
      </c>
      <c r="N331">
        <v>-0.32783494684001191</v>
      </c>
      <c r="O331" s="3">
        <v>2.17</v>
      </c>
      <c r="P331">
        <v>1.1100000000000012</v>
      </c>
    </row>
    <row r="332" spans="1:16" x14ac:dyDescent="0.3">
      <c r="A332" s="1">
        <v>33351</v>
      </c>
      <c r="B332">
        <v>2.8343891231452281</v>
      </c>
      <c r="C332">
        <v>2.7869147215622379</v>
      </c>
      <c r="D332">
        <v>2.8243645906813843</v>
      </c>
      <c r="E332">
        <v>2.8405242500375145</v>
      </c>
      <c r="F332">
        <v>2.9664767320488412</v>
      </c>
      <c r="G332">
        <v>4.0575360365849633E-2</v>
      </c>
      <c r="H332">
        <v>0.15186999812307445</v>
      </c>
      <c r="I332">
        <v>1.2045435931277826E-2</v>
      </c>
      <c r="J332" s="3">
        <v>2.23</v>
      </c>
      <c r="K332">
        <v>1.0600000000000005</v>
      </c>
      <c r="L332">
        <v>3.4802609687349495E-2</v>
      </c>
      <c r="M332">
        <v>0.1863880893050629</v>
      </c>
      <c r="N332">
        <v>-0.3511720257415023</v>
      </c>
      <c r="O332" s="3">
        <v>2.2799999999999998</v>
      </c>
      <c r="P332">
        <v>1.08</v>
      </c>
    </row>
    <row r="333" spans="1:16" x14ac:dyDescent="0.3">
      <c r="A333" s="1">
        <v>33352</v>
      </c>
      <c r="B333">
        <v>2.8166056076565553</v>
      </c>
      <c r="C333">
        <v>2.8024553101765539</v>
      </c>
      <c r="D333">
        <v>2.8078111194435875</v>
      </c>
      <c r="E333">
        <v>2.8411538623595622</v>
      </c>
      <c r="F333">
        <v>2.9601471898055074</v>
      </c>
      <c r="G333">
        <v>4.0739265507796496E-2</v>
      </c>
      <c r="H333">
        <v>0.14158066076535381</v>
      </c>
      <c r="I333">
        <v>9.7748680618196637E-2</v>
      </c>
      <c r="J333" s="3">
        <v>2.2200000000000002</v>
      </c>
      <c r="K333">
        <v>0.98000000000000043</v>
      </c>
      <c r="L333">
        <v>4.0575360365849633E-2</v>
      </c>
      <c r="M333">
        <v>0.15186999812307445</v>
      </c>
      <c r="N333">
        <v>1.2045435931277826E-2</v>
      </c>
      <c r="O333" s="3">
        <v>2.23</v>
      </c>
      <c r="P333">
        <v>1.0600000000000005</v>
      </c>
    </row>
    <row r="334" spans="1:16" x14ac:dyDescent="0.3">
      <c r="A334" s="1">
        <v>33353</v>
      </c>
      <c r="B334">
        <v>2.8419981736119491</v>
      </c>
      <c r="C334">
        <v>2.8131133240750108</v>
      </c>
      <c r="D334">
        <v>2.8072877102812273</v>
      </c>
      <c r="E334">
        <v>2.8421994568394715</v>
      </c>
      <c r="F334">
        <v>2.954848523393637</v>
      </c>
      <c r="G334">
        <v>2.5152177633670725E-2</v>
      </c>
      <c r="H334">
        <v>0.13589599039662215</v>
      </c>
      <c r="I334">
        <v>4.4751272660144892E-2</v>
      </c>
      <c r="J334" s="3">
        <v>2.29</v>
      </c>
      <c r="K334">
        <v>1.0200000000000014</v>
      </c>
      <c r="L334">
        <v>4.0739265507796496E-2</v>
      </c>
      <c r="M334">
        <v>0.14158066076535381</v>
      </c>
      <c r="N334">
        <v>9.7748680618196637E-2</v>
      </c>
      <c r="O334" s="3">
        <v>2.2200000000000002</v>
      </c>
      <c r="P334">
        <v>0.98000000000000043</v>
      </c>
    </row>
    <row r="335" spans="1:16" x14ac:dyDescent="0.3">
      <c r="A335" s="1">
        <v>33354</v>
      </c>
      <c r="B335">
        <v>2.848970892158587</v>
      </c>
      <c r="C335">
        <v>2.8324302995222759</v>
      </c>
      <c r="D335">
        <v>2.8006783624484326</v>
      </c>
      <c r="E335">
        <v>2.8447991148179108</v>
      </c>
      <c r="F335">
        <v>2.9493046307979993</v>
      </c>
      <c r="G335">
        <v>7.2022765392718568E-3</v>
      </c>
      <c r="H335">
        <v>0.14363069014983942</v>
      </c>
      <c r="I335">
        <v>-2.7805313080337068E-2</v>
      </c>
      <c r="J335" s="3">
        <v>2.27</v>
      </c>
      <c r="K335">
        <v>1.0300000000000011</v>
      </c>
      <c r="L335">
        <v>2.5152177633670725E-2</v>
      </c>
      <c r="M335">
        <v>0.13589599039662215</v>
      </c>
      <c r="N335">
        <v>4.4751272660144892E-2</v>
      </c>
      <c r="O335" s="3">
        <v>2.29</v>
      </c>
      <c r="P335">
        <v>1.0200000000000014</v>
      </c>
    </row>
    <row r="336" spans="1:16" x14ac:dyDescent="0.3">
      <c r="A336" s="1">
        <v>33357</v>
      </c>
      <c r="B336">
        <v>2.9052603703899154</v>
      </c>
      <c r="C336">
        <v>2.8494448333924467</v>
      </c>
      <c r="D336">
        <v>2.8108683613967704</v>
      </c>
      <c r="E336">
        <v>2.8492933997527676</v>
      </c>
      <c r="F336">
        <v>2.9452219859693249</v>
      </c>
      <c r="G336">
        <v>-4.5126309873193549E-3</v>
      </c>
      <c r="H336">
        <v>0.1236174773282821</v>
      </c>
      <c r="I336">
        <v>-3.6031611370912042E-2</v>
      </c>
      <c r="J336" s="3">
        <v>2.2999999999999998</v>
      </c>
      <c r="K336">
        <v>1</v>
      </c>
      <c r="L336">
        <v>7.2022765392718568E-3</v>
      </c>
      <c r="M336">
        <v>0.14363069014983942</v>
      </c>
      <c r="N336">
        <v>-2.7805313080337068E-2</v>
      </c>
      <c r="O336" s="3">
        <v>2.27</v>
      </c>
      <c r="P336">
        <v>1.0300000000000011</v>
      </c>
    </row>
    <row r="337" spans="1:16" x14ac:dyDescent="0.3">
      <c r="A337" s="1">
        <v>33358</v>
      </c>
      <c r="B337">
        <v>2.9036169846461855</v>
      </c>
      <c r="C337">
        <v>2.8632904056926387</v>
      </c>
      <c r="D337">
        <v>2.8251025636274378</v>
      </c>
      <c r="E337">
        <v>2.8528155586381487</v>
      </c>
      <c r="F337">
        <v>2.9418012030341663</v>
      </c>
      <c r="G337">
        <v>3.4640340354652466E-4</v>
      </c>
      <c r="H337">
        <v>0.11438532434453741</v>
      </c>
      <c r="I337">
        <v>-3.5157124437358966E-2</v>
      </c>
      <c r="J337" s="3">
        <v>2.34</v>
      </c>
      <c r="K337">
        <v>1.0199999999999996</v>
      </c>
      <c r="L337">
        <v>-4.5126309873193549E-3</v>
      </c>
      <c r="M337">
        <v>0.1236174773282821</v>
      </c>
      <c r="N337">
        <v>-3.6031611370912042E-2</v>
      </c>
      <c r="O337" s="3">
        <v>2.2999999999999998</v>
      </c>
      <c r="P337">
        <v>1</v>
      </c>
    </row>
    <row r="338" spans="1:16" x14ac:dyDescent="0.3">
      <c r="A338" s="1">
        <v>33359</v>
      </c>
      <c r="B338">
        <v>2.8775116421665601</v>
      </c>
      <c r="C338">
        <v>2.8754716125946396</v>
      </c>
      <c r="D338">
        <v>2.8389634613855965</v>
      </c>
      <c r="E338">
        <v>2.8537197709446125</v>
      </c>
      <c r="F338">
        <v>2.9384287689930795</v>
      </c>
      <c r="G338">
        <v>2.3923758375220316E-2</v>
      </c>
      <c r="H338">
        <v>0.12361464796009169</v>
      </c>
      <c r="I338">
        <v>-1.6529301951210496E-2</v>
      </c>
      <c r="J338" s="3">
        <v>2.2999999999999998</v>
      </c>
      <c r="K338">
        <v>0.97000000000000064</v>
      </c>
      <c r="L338">
        <v>3.4640340354652466E-4</v>
      </c>
      <c r="M338">
        <v>0.11438532434453741</v>
      </c>
      <c r="N338">
        <v>-3.5157124437358966E-2</v>
      </c>
      <c r="O338" s="3">
        <v>2.34</v>
      </c>
      <c r="P338">
        <v>1.0199999999999996</v>
      </c>
    </row>
    <row r="339" spans="1:16" x14ac:dyDescent="0.3">
      <c r="A339" s="1">
        <v>33360</v>
      </c>
      <c r="B339">
        <v>2.8633430855082453</v>
      </c>
      <c r="C339">
        <v>2.8797405949738986</v>
      </c>
      <c r="D339">
        <v>2.8464269595244547</v>
      </c>
      <c r="E339">
        <v>2.8540321745486015</v>
      </c>
      <c r="F339">
        <v>2.9342723646910427</v>
      </c>
      <c r="G339">
        <v>2.6841415025709026E-3</v>
      </c>
      <c r="H339">
        <v>0.12433829664649831</v>
      </c>
      <c r="I339">
        <v>-2.3883460122990918E-3</v>
      </c>
      <c r="J339" s="3">
        <v>2.34</v>
      </c>
      <c r="K339">
        <v>0.96999999999999886</v>
      </c>
      <c r="L339">
        <v>2.3923758375220316E-2</v>
      </c>
      <c r="M339">
        <v>0.12361464796009169</v>
      </c>
      <c r="N339">
        <v>-1.6529301951210496E-2</v>
      </c>
      <c r="O339" s="3">
        <v>2.2999999999999998</v>
      </c>
      <c r="P339">
        <v>0.97000000000000064</v>
      </c>
    </row>
    <row r="340" spans="1:16" x14ac:dyDescent="0.3">
      <c r="A340" s="1">
        <v>33361</v>
      </c>
      <c r="B340">
        <v>2.8472322652355473</v>
      </c>
      <c r="C340">
        <v>2.879392869589291</v>
      </c>
      <c r="D340">
        <v>2.8559115845557832</v>
      </c>
      <c r="E340">
        <v>2.8530669628543941</v>
      </c>
      <c r="F340">
        <v>2.929793181763638</v>
      </c>
      <c r="G340">
        <v>4.8964217129947585E-3</v>
      </c>
      <c r="H340">
        <v>0.12563944684488781</v>
      </c>
      <c r="I340">
        <v>-3.3033941099507302E-2</v>
      </c>
      <c r="J340" s="3">
        <v>2.4</v>
      </c>
      <c r="K340">
        <v>1.0099999999999998</v>
      </c>
      <c r="L340">
        <v>2.6841415025709026E-3</v>
      </c>
      <c r="M340">
        <v>0.12433829664649831</v>
      </c>
      <c r="N340">
        <v>-2.3883460122990918E-3</v>
      </c>
      <c r="O340" s="3">
        <v>2.34</v>
      </c>
      <c r="P340">
        <v>0.96999999999999886</v>
      </c>
    </row>
    <row r="341" spans="1:16" x14ac:dyDescent="0.3">
      <c r="A341" s="1">
        <v>33364</v>
      </c>
      <c r="B341">
        <v>2.8859174075467844</v>
      </c>
      <c r="C341">
        <v>2.8755242770206646</v>
      </c>
      <c r="D341">
        <v>2.8624845552065556</v>
      </c>
      <c r="E341">
        <v>2.8528392468707087</v>
      </c>
      <c r="F341">
        <v>2.9271254444638761</v>
      </c>
      <c r="G341">
        <v>8.159505618197116E-4</v>
      </c>
      <c r="H341">
        <v>0.10876324404946836</v>
      </c>
      <c r="I341">
        <v>2.3097892288724164E-2</v>
      </c>
      <c r="J341" s="3">
        <v>2.41</v>
      </c>
      <c r="K341">
        <v>1</v>
      </c>
      <c r="L341">
        <v>4.8964217129947585E-3</v>
      </c>
      <c r="M341">
        <v>0.12563944684488781</v>
      </c>
      <c r="N341">
        <v>-3.3033941099507302E-2</v>
      </c>
      <c r="O341" s="3">
        <v>2.4</v>
      </c>
      <c r="P341">
        <v>1.0099999999999998</v>
      </c>
    </row>
    <row r="342" spans="1:16" x14ac:dyDescent="0.3">
      <c r="A342" s="1">
        <v>33365</v>
      </c>
      <c r="B342">
        <v>2.859912550411456</v>
      </c>
      <c r="C342">
        <v>2.8667833901737185</v>
      </c>
      <c r="D342">
        <v>2.8650368979331784</v>
      </c>
      <c r="E342">
        <v>2.8523988175071486</v>
      </c>
      <c r="F342">
        <v>2.9243933995694955</v>
      </c>
      <c r="G342">
        <v>5.2080683165414143E-3</v>
      </c>
      <c r="H342">
        <v>9.2655485486915268E-2</v>
      </c>
      <c r="I342">
        <v>-6.0535691266512259E-3</v>
      </c>
      <c r="J342" s="3">
        <v>2.39</v>
      </c>
      <c r="K342">
        <v>1.0199999999999996</v>
      </c>
      <c r="L342">
        <v>8.159505618197116E-4</v>
      </c>
      <c r="M342">
        <v>0.10876324404946836</v>
      </c>
      <c r="N342">
        <v>2.3097892288724164E-2</v>
      </c>
      <c r="O342" s="3">
        <v>2.41</v>
      </c>
      <c r="P342">
        <v>1</v>
      </c>
    </row>
    <row r="343" spans="1:16" x14ac:dyDescent="0.3">
      <c r="A343" s="1">
        <v>33366</v>
      </c>
      <c r="B343">
        <v>2.8780742300857587</v>
      </c>
      <c r="C343">
        <v>2.8668959077575584</v>
      </c>
      <c r="D343">
        <v>2.8711837601760988</v>
      </c>
      <c r="E343">
        <v>2.8533547027937693</v>
      </c>
      <c r="F343">
        <v>2.9218426244515605</v>
      </c>
      <c r="G343">
        <v>-3.9621221644292604E-4</v>
      </c>
      <c r="H343">
        <v>9.8366283470859628E-2</v>
      </c>
      <c r="I343">
        <v>5.9932340722673949E-2</v>
      </c>
      <c r="J343" s="3">
        <v>2.37</v>
      </c>
      <c r="K343">
        <v>0.99000000000000021</v>
      </c>
      <c r="L343">
        <v>5.2080683165414143E-3</v>
      </c>
      <c r="M343">
        <v>9.2655485486915268E-2</v>
      </c>
      <c r="N343">
        <v>-6.0535691266512259E-3</v>
      </c>
      <c r="O343" s="3">
        <v>2.39</v>
      </c>
      <c r="P343">
        <v>1.0199999999999996</v>
      </c>
    </row>
    <row r="344" spans="1:16" x14ac:dyDescent="0.3">
      <c r="A344" s="1">
        <v>33367</v>
      </c>
      <c r="B344">
        <v>2.843163674909384</v>
      </c>
      <c r="C344">
        <v>2.8628600256377861</v>
      </c>
      <c r="D344">
        <v>2.8713003103058421</v>
      </c>
      <c r="E344">
        <v>2.8461478541427629</v>
      </c>
      <c r="F344">
        <v>2.9181836122115761</v>
      </c>
      <c r="G344">
        <v>2.5608883510406244E-2</v>
      </c>
      <c r="H344">
        <v>9.5508503448284543E-2</v>
      </c>
      <c r="I344">
        <v>7.8593155636389689E-2</v>
      </c>
      <c r="J344" s="3">
        <v>2.37</v>
      </c>
      <c r="K344">
        <v>0.99000000000000021</v>
      </c>
      <c r="L344">
        <v>-3.9621221644292604E-4</v>
      </c>
      <c r="M344">
        <v>9.8366283470859628E-2</v>
      </c>
      <c r="N344">
        <v>5.9932340722673949E-2</v>
      </c>
      <c r="O344" s="3">
        <v>2.37</v>
      </c>
      <c r="P344">
        <v>0.99000000000000021</v>
      </c>
    </row>
    <row r="345" spans="1:16" x14ac:dyDescent="0.3">
      <c r="A345" s="1">
        <v>33368</v>
      </c>
      <c r="B345">
        <v>2.8644839869440371</v>
      </c>
      <c r="C345">
        <v>2.8663103699794843</v>
      </c>
      <c r="D345">
        <v>2.8728516197843872</v>
      </c>
      <c r="E345">
        <v>2.8407998390022859</v>
      </c>
      <c r="F345">
        <v>2.915127449328871</v>
      </c>
      <c r="G345">
        <v>6.9169312617569645E-3</v>
      </c>
      <c r="H345">
        <v>6.7370724845563501E-2</v>
      </c>
      <c r="I345">
        <v>7.0307131394065969E-2</v>
      </c>
      <c r="J345" s="3">
        <v>2.4700000000000002</v>
      </c>
      <c r="K345">
        <v>1.0300000000000011</v>
      </c>
      <c r="L345">
        <v>2.5608883510406244E-2</v>
      </c>
      <c r="M345">
        <v>9.5508503448284543E-2</v>
      </c>
      <c r="N345">
        <v>7.8593155636389689E-2</v>
      </c>
      <c r="O345" s="3">
        <v>2.37</v>
      </c>
      <c r="P345">
        <v>0.99000000000000021</v>
      </c>
    </row>
    <row r="346" spans="1:16" x14ac:dyDescent="0.3">
      <c r="A346" s="1">
        <v>33371</v>
      </c>
      <c r="B346">
        <v>2.8713021951758138</v>
      </c>
      <c r="C346">
        <v>2.8633873275052899</v>
      </c>
      <c r="D346">
        <v>2.8694558022629773</v>
      </c>
      <c r="E346">
        <v>2.8418939267268435</v>
      </c>
      <c r="F346">
        <v>2.9113368238185111</v>
      </c>
      <c r="G346">
        <v>-2.3065003133551087E-3</v>
      </c>
      <c r="H346">
        <v>5.0879881941299665E-2</v>
      </c>
      <c r="I346">
        <v>2.8552629214126934E-2</v>
      </c>
      <c r="J346" s="3">
        <v>2.42</v>
      </c>
      <c r="K346">
        <v>1.0300000000000011</v>
      </c>
      <c r="L346">
        <v>6.9169312617569645E-3</v>
      </c>
      <c r="M346">
        <v>6.7370724845563501E-2</v>
      </c>
      <c r="N346">
        <v>7.0307131394065969E-2</v>
      </c>
      <c r="O346" s="3">
        <v>2.4700000000000002</v>
      </c>
      <c r="P346">
        <v>1.0300000000000011</v>
      </c>
    </row>
    <row r="347" spans="1:16" x14ac:dyDescent="0.3">
      <c r="A347" s="1">
        <v>33372</v>
      </c>
      <c r="B347">
        <v>2.8903717578961645</v>
      </c>
      <c r="C347">
        <v>2.8694791690022314</v>
      </c>
      <c r="D347">
        <v>2.8681312795879754</v>
      </c>
      <c r="E347">
        <v>2.8407715352454628</v>
      </c>
      <c r="F347">
        <v>2.9072326578467633</v>
      </c>
      <c r="G347">
        <v>-2.3351503866626544E-2</v>
      </c>
      <c r="H347">
        <v>4.1481487542092133E-2</v>
      </c>
      <c r="I347">
        <v>4.6588468932657001E-2</v>
      </c>
      <c r="J347" s="3">
        <v>2.48</v>
      </c>
      <c r="K347">
        <v>1.0499999999999989</v>
      </c>
      <c r="L347">
        <v>-2.3065003133551087E-3</v>
      </c>
      <c r="M347">
        <v>5.0879881941299665E-2</v>
      </c>
      <c r="N347">
        <v>2.8552629214126934E-2</v>
      </c>
      <c r="O347" s="3">
        <v>2.42</v>
      </c>
      <c r="P347">
        <v>1.0300000000000011</v>
      </c>
    </row>
    <row r="348" spans="1:16" x14ac:dyDescent="0.3">
      <c r="A348" s="1">
        <v>33373</v>
      </c>
      <c r="B348">
        <v>2.9112631169275409</v>
      </c>
      <c r="C348">
        <v>2.8761169463705878</v>
      </c>
      <c r="D348">
        <v>2.8715064270640731</v>
      </c>
      <c r="E348">
        <v>2.8456762050645992</v>
      </c>
      <c r="F348">
        <v>2.9035869330116659</v>
      </c>
      <c r="G348">
        <v>-3.366728560352783E-2</v>
      </c>
      <c r="H348">
        <v>2.5333808969393523E-2</v>
      </c>
      <c r="I348">
        <v>2.8497460901669491E-2</v>
      </c>
      <c r="J348" s="3">
        <v>2.5099999999999998</v>
      </c>
      <c r="K348">
        <v>1.0199999999999996</v>
      </c>
      <c r="L348">
        <v>-2.3351503866626544E-2</v>
      </c>
      <c r="M348">
        <v>4.1481487542092133E-2</v>
      </c>
      <c r="N348">
        <v>4.6588468932657001E-2</v>
      </c>
      <c r="O348" s="3">
        <v>2.48</v>
      </c>
      <c r="P348">
        <v>1.0499999999999989</v>
      </c>
    </row>
    <row r="349" spans="1:16" x14ac:dyDescent="0.3">
      <c r="A349" s="1">
        <v>33374</v>
      </c>
      <c r="B349">
        <v>2.8472322652355473</v>
      </c>
      <c r="C349">
        <v>2.8769306644358208</v>
      </c>
      <c r="D349">
        <v>2.8698953450368032</v>
      </c>
      <c r="E349">
        <v>2.8495833551962373</v>
      </c>
      <c r="F349">
        <v>2.8995119911723584</v>
      </c>
      <c r="G349">
        <v>-4.062100170104177E-2</v>
      </c>
      <c r="H349">
        <v>9.746692167668769E-3</v>
      </c>
      <c r="I349">
        <v>1.4302743797003359E-3</v>
      </c>
      <c r="J349" s="3">
        <v>2.5499999999999998</v>
      </c>
      <c r="K349">
        <v>1.0199999999999996</v>
      </c>
      <c r="L349">
        <v>-3.366728560352783E-2</v>
      </c>
      <c r="M349">
        <v>2.5333808969393523E-2</v>
      </c>
      <c r="N349">
        <v>2.8497460901669491E-2</v>
      </c>
      <c r="O349" s="3">
        <v>2.5099999999999998</v>
      </c>
      <c r="P349">
        <v>1.0199999999999996</v>
      </c>
    </row>
    <row r="350" spans="1:16" x14ac:dyDescent="0.3">
      <c r="A350" s="1">
        <v>33375</v>
      </c>
      <c r="B350">
        <v>2.8118094353930627</v>
      </c>
      <c r="C350">
        <v>2.8663957541256257</v>
      </c>
      <c r="D350">
        <v>2.8663530620525548</v>
      </c>
      <c r="E350">
        <v>2.8528972993238777</v>
      </c>
      <c r="F350">
        <v>2.8951031743472928</v>
      </c>
      <c r="G350">
        <v>-4.7358227912718043E-2</v>
      </c>
      <c r="H350">
        <v>1.8675413006132402E-2</v>
      </c>
      <c r="I350">
        <v>3.3057881344995543E-3</v>
      </c>
      <c r="J350" s="3">
        <v>2.5099999999999998</v>
      </c>
      <c r="K350">
        <v>1.0099999999999998</v>
      </c>
      <c r="L350">
        <v>-4.062100170104177E-2</v>
      </c>
      <c r="M350">
        <v>9.746692167668769E-3</v>
      </c>
      <c r="N350">
        <v>1.4302743797003359E-3</v>
      </c>
      <c r="O350" s="3">
        <v>2.5499999999999998</v>
      </c>
      <c r="P350">
        <v>1.0199999999999996</v>
      </c>
    </row>
    <row r="351" spans="1:16" x14ac:dyDescent="0.3">
      <c r="A351" s="1">
        <v>33378</v>
      </c>
      <c r="B351">
        <v>2.8390784635086144</v>
      </c>
      <c r="C351">
        <v>2.8599510077921857</v>
      </c>
      <c r="D351">
        <v>2.8616691676487376</v>
      </c>
      <c r="E351">
        <v>2.8551868611142845</v>
      </c>
      <c r="F351">
        <v>2.892091735164505</v>
      </c>
      <c r="G351">
        <v>-4.2543945086476853E-2</v>
      </c>
      <c r="H351">
        <v>8.795416203773776E-3</v>
      </c>
      <c r="I351">
        <v>2.4727841017366803E-2</v>
      </c>
      <c r="J351" s="3">
        <v>2.4700000000000002</v>
      </c>
      <c r="K351">
        <v>1.0300000000000011</v>
      </c>
      <c r="L351">
        <v>-4.7358227912718043E-2</v>
      </c>
      <c r="M351">
        <v>1.8675413006132402E-2</v>
      </c>
      <c r="N351">
        <v>3.3057881344995543E-3</v>
      </c>
      <c r="O351" s="3">
        <v>2.5099999999999998</v>
      </c>
      <c r="P351">
        <v>1.0099999999999998</v>
      </c>
    </row>
    <row r="352" spans="1:16" x14ac:dyDescent="0.3">
      <c r="A352" s="1">
        <v>33379</v>
      </c>
      <c r="B352">
        <v>2.776954179749421</v>
      </c>
      <c r="C352">
        <v>2.8372674921628374</v>
      </c>
      <c r="D352">
        <v>2.8533733305825342</v>
      </c>
      <c r="E352">
        <v>2.8563035958791554</v>
      </c>
      <c r="F352">
        <v>2.8876952489540315</v>
      </c>
      <c r="G352">
        <v>-2.3304326315445323E-2</v>
      </c>
      <c r="H352">
        <v>3.0100843351337225E-2</v>
      </c>
      <c r="I352">
        <v>2.7438544455021141E-2</v>
      </c>
      <c r="J352" s="3">
        <v>2.39</v>
      </c>
      <c r="K352">
        <v>1.0200000000000014</v>
      </c>
      <c r="L352">
        <v>-4.2543945086476853E-2</v>
      </c>
      <c r="M352">
        <v>8.795416203773776E-3</v>
      </c>
      <c r="N352">
        <v>2.4727841017366803E-2</v>
      </c>
      <c r="O352" s="3">
        <v>2.4700000000000002</v>
      </c>
      <c r="P352">
        <v>1.0300000000000011</v>
      </c>
    </row>
    <row r="353" spans="1:16" x14ac:dyDescent="0.3">
      <c r="A353" s="1">
        <v>33380</v>
      </c>
      <c r="B353">
        <v>2.7825390530929495</v>
      </c>
      <c r="C353">
        <v>2.8115226793959187</v>
      </c>
      <c r="D353">
        <v>2.8438198128832535</v>
      </c>
      <c r="E353">
        <v>2.8545922936997865</v>
      </c>
      <c r="F353">
        <v>2.8847943591310772</v>
      </c>
      <c r="G353">
        <v>-1.2573798010913961E-2</v>
      </c>
      <c r="H353">
        <v>1.9135102459772568E-2</v>
      </c>
      <c r="I353">
        <v>9.5118167514948393E-2</v>
      </c>
      <c r="J353" s="3">
        <v>2.4300000000000002</v>
      </c>
      <c r="K353">
        <v>1.0099999999999998</v>
      </c>
      <c r="L353">
        <v>-2.3304326315445323E-2</v>
      </c>
      <c r="M353">
        <v>3.0100843351337225E-2</v>
      </c>
      <c r="N353">
        <v>2.7438544455021141E-2</v>
      </c>
      <c r="O353" s="3">
        <v>2.39</v>
      </c>
      <c r="P353">
        <v>1.0200000000000014</v>
      </c>
    </row>
    <row r="354" spans="1:16" x14ac:dyDescent="0.3">
      <c r="A354" s="1">
        <v>33381</v>
      </c>
      <c r="B354">
        <v>2.7794401971888831</v>
      </c>
      <c r="C354">
        <v>2.797964265786586</v>
      </c>
      <c r="D354">
        <v>2.8374474651112034</v>
      </c>
      <c r="E354">
        <v>2.8520946152472253</v>
      </c>
      <c r="F354">
        <v>2.8816389060300494</v>
      </c>
      <c r="G354">
        <v>-1.7946116139310853E-2</v>
      </c>
      <c r="H354">
        <v>1.4993026297350553E-2</v>
      </c>
      <c r="I354">
        <v>0.11214955202343102</v>
      </c>
      <c r="J354" s="3">
        <v>2.5299999999999998</v>
      </c>
      <c r="K354">
        <v>1.0400000000000009</v>
      </c>
      <c r="L354">
        <v>-1.2573798010913961E-2</v>
      </c>
      <c r="M354">
        <v>1.9135102459772568E-2</v>
      </c>
      <c r="N354">
        <v>9.5118167514948393E-2</v>
      </c>
      <c r="O354" s="3">
        <v>2.4300000000000002</v>
      </c>
      <c r="P354">
        <v>1.0099999999999998</v>
      </c>
    </row>
    <row r="355" spans="1:16" x14ac:dyDescent="0.3">
      <c r="A355" s="1">
        <v>33382</v>
      </c>
      <c r="B355">
        <v>2.7232671669070703</v>
      </c>
      <c r="C355">
        <v>2.7802558120893877</v>
      </c>
      <c r="D355">
        <v>2.8233257831075069</v>
      </c>
      <c r="E355">
        <v>2.8478519588495215</v>
      </c>
      <c r="F355">
        <v>2.8758885396824683</v>
      </c>
      <c r="G355">
        <v>-1.3864082639075903E-2</v>
      </c>
      <c r="H355">
        <v>3.3263236586622114E-2</v>
      </c>
      <c r="I355">
        <v>8.0554085848832724E-2</v>
      </c>
      <c r="J355" s="3">
        <v>2.5299999999999998</v>
      </c>
      <c r="K355">
        <v>1.0300000000000011</v>
      </c>
      <c r="L355">
        <v>-1.7946116139310853E-2</v>
      </c>
      <c r="M355">
        <v>1.4993026297350553E-2</v>
      </c>
      <c r="N355">
        <v>0.11214955202343102</v>
      </c>
      <c r="O355" s="3">
        <v>2.5299999999999998</v>
      </c>
      <c r="P355">
        <v>1.0400000000000009</v>
      </c>
    </row>
    <row r="356" spans="1:16" x14ac:dyDescent="0.3">
      <c r="A356" s="1">
        <v>33386</v>
      </c>
      <c r="B356">
        <v>2.7517480563679295</v>
      </c>
      <c r="C356">
        <v>2.7627897306612512</v>
      </c>
      <c r="D356">
        <v>2.8113703692267182</v>
      </c>
      <c r="E356">
        <v>2.8437496807929752</v>
      </c>
      <c r="F356">
        <v>2.8716121316627228</v>
      </c>
      <c r="G356">
        <v>7.0679099786259414E-3</v>
      </c>
      <c r="H356">
        <v>4.5448369783527731E-2</v>
      </c>
      <c r="I356">
        <v>0.14234380039898031</v>
      </c>
      <c r="J356" s="3">
        <v>2.48</v>
      </c>
      <c r="K356">
        <v>1.0400000000000009</v>
      </c>
      <c r="L356">
        <v>-1.3864082639075903E-2</v>
      </c>
      <c r="M356">
        <v>3.3263236586622114E-2</v>
      </c>
      <c r="N356">
        <v>8.0554085848832724E-2</v>
      </c>
      <c r="O356" s="3">
        <v>2.5299999999999998</v>
      </c>
      <c r="P356">
        <v>1.0300000000000011</v>
      </c>
    </row>
    <row r="357" spans="1:16" x14ac:dyDescent="0.3">
      <c r="A357" s="1">
        <v>33387</v>
      </c>
      <c r="B357">
        <v>2.7663191092261861</v>
      </c>
      <c r="C357">
        <v>2.7606627165566038</v>
      </c>
      <c r="D357">
        <v>2.7989651043597208</v>
      </c>
      <c r="E357">
        <v>2.8399927815687755</v>
      </c>
      <c r="F357">
        <v>2.8673897164258939</v>
      </c>
      <c r="G357">
        <v>9.8975617969303542E-3</v>
      </c>
      <c r="H357">
        <v>4.5809944218634158E-2</v>
      </c>
      <c r="I357">
        <v>0.16438764578760878</v>
      </c>
      <c r="J357" s="3">
        <v>2.4500000000000002</v>
      </c>
      <c r="K357">
        <v>0.97999999999999865</v>
      </c>
      <c r="L357">
        <v>7.0679099786259414E-3</v>
      </c>
      <c r="M357">
        <v>4.5448369783527731E-2</v>
      </c>
      <c r="N357">
        <v>0.14234380039898031</v>
      </c>
      <c r="O357" s="3">
        <v>2.48</v>
      </c>
      <c r="P357">
        <v>1.0400000000000009</v>
      </c>
    </row>
    <row r="358" spans="1:16" x14ac:dyDescent="0.3">
      <c r="A358" s="1">
        <v>33388</v>
      </c>
      <c r="B358">
        <v>2.7738379416402132</v>
      </c>
      <c r="C358">
        <v>2.7589224942660566</v>
      </c>
      <c r="D358">
        <v>2.7852225868309874</v>
      </c>
      <c r="E358">
        <v>2.8340190348074259</v>
      </c>
      <c r="F358">
        <v>2.8620025843542805</v>
      </c>
      <c r="G358">
        <v>3.4975035483036265E-2</v>
      </c>
      <c r="H358">
        <v>5.2251284423694422E-2</v>
      </c>
      <c r="I358">
        <v>0.17261274266699367</v>
      </c>
      <c r="J358" s="3">
        <v>2.4</v>
      </c>
      <c r="K358">
        <v>0.96000000000000085</v>
      </c>
      <c r="L358">
        <v>9.8975617969303542E-3</v>
      </c>
      <c r="M358">
        <v>4.5809944218634158E-2</v>
      </c>
      <c r="N358">
        <v>0.16438764578760878</v>
      </c>
      <c r="O358" s="3">
        <v>2.4500000000000002</v>
      </c>
      <c r="P358">
        <v>0.97999999999999865</v>
      </c>
    </row>
    <row r="359" spans="1:16" x14ac:dyDescent="0.3">
      <c r="A359" s="1">
        <v>33389</v>
      </c>
      <c r="B359">
        <v>2.768204123921957</v>
      </c>
      <c r="C359">
        <v>2.7566752796126712</v>
      </c>
      <c r="D359">
        <v>2.7773197726996286</v>
      </c>
      <c r="E359">
        <v>2.8278639047745062</v>
      </c>
      <c r="F359">
        <v>2.858270010053181</v>
      </c>
      <c r="G359">
        <v>3.7851822637879451E-2</v>
      </c>
      <c r="H359">
        <v>7.1831465399962546E-2</v>
      </c>
      <c r="I359">
        <v>0.13997493240093117</v>
      </c>
      <c r="J359" s="3">
        <v>2.35</v>
      </c>
      <c r="K359">
        <v>0.94999999999999929</v>
      </c>
      <c r="L359">
        <v>3.4975035483036265E-2</v>
      </c>
      <c r="M359">
        <v>5.2251284423694422E-2</v>
      </c>
      <c r="N359">
        <v>0.17261274266699367</v>
      </c>
      <c r="O359" s="3">
        <v>2.4</v>
      </c>
      <c r="P359">
        <v>0.96000000000000085</v>
      </c>
    </row>
    <row r="360" spans="1:16" x14ac:dyDescent="0.3">
      <c r="A360" s="1">
        <v>33392</v>
      </c>
      <c r="B360">
        <v>2.8255368965578769</v>
      </c>
      <c r="C360">
        <v>2.7771292255428324</v>
      </c>
      <c r="D360">
        <v>2.7786925188161105</v>
      </c>
      <c r="E360">
        <v>2.8255014163377474</v>
      </c>
      <c r="F360">
        <v>2.854765608896273</v>
      </c>
      <c r="G360">
        <v>2.0225847284872422E-2</v>
      </c>
      <c r="H360">
        <v>5.3783800117431113E-2</v>
      </c>
      <c r="I360">
        <v>0.11790085598052569</v>
      </c>
      <c r="J360" s="3">
        <v>2.35</v>
      </c>
      <c r="K360">
        <v>0.97999999999999865</v>
      </c>
      <c r="L360">
        <v>3.7851822637879451E-2</v>
      </c>
      <c r="M360">
        <v>7.1831465399962546E-2</v>
      </c>
      <c r="N360">
        <v>0.13997493240093117</v>
      </c>
      <c r="O360" s="3">
        <v>2.35</v>
      </c>
      <c r="P360">
        <v>0.94999999999999929</v>
      </c>
    </row>
    <row r="361" spans="1:16" x14ac:dyDescent="0.3">
      <c r="A361" s="1">
        <v>33393</v>
      </c>
      <c r="B361">
        <v>2.7831576735890158</v>
      </c>
      <c r="C361">
        <v>2.7834111489870494</v>
      </c>
      <c r="D361">
        <v>2.7731004398241508</v>
      </c>
      <c r="E361">
        <v>2.8218566248868733</v>
      </c>
      <c r="F361">
        <v>2.8506404937125431</v>
      </c>
      <c r="G361">
        <v>1.8796273572805333E-2</v>
      </c>
      <c r="H361">
        <v>5.4782446349408431E-2</v>
      </c>
      <c r="I361">
        <v>9.5499951130447513E-2</v>
      </c>
      <c r="J361" s="3">
        <v>2.4</v>
      </c>
      <c r="K361">
        <v>0.98000000000000043</v>
      </c>
      <c r="L361">
        <v>2.0225847284872422E-2</v>
      </c>
      <c r="M361">
        <v>5.3783800117431113E-2</v>
      </c>
      <c r="N361">
        <v>0.11790085598052569</v>
      </c>
      <c r="O361" s="3">
        <v>2.35</v>
      </c>
      <c r="P361">
        <v>0.97999999999999865</v>
      </c>
    </row>
    <row r="362" spans="1:16" x14ac:dyDescent="0.3">
      <c r="A362" s="1">
        <v>33394</v>
      </c>
      <c r="B362">
        <v>2.7972813348301528</v>
      </c>
      <c r="C362">
        <v>2.789603594107843</v>
      </c>
      <c r="D362">
        <v>2.7751331553322238</v>
      </c>
      <c r="E362">
        <v>2.8195861280502643</v>
      </c>
      <c r="F362">
        <v>2.8467293733961037</v>
      </c>
      <c r="G362">
        <v>1.1202770285271058E-2</v>
      </c>
      <c r="H362">
        <v>3.8704603404640991E-2</v>
      </c>
      <c r="I362">
        <v>7.4107972153721668E-2</v>
      </c>
      <c r="J362" s="3">
        <v>2.4300000000000002</v>
      </c>
      <c r="K362">
        <v>0.97000000000000064</v>
      </c>
      <c r="L362">
        <v>1.8796273572805333E-2</v>
      </c>
      <c r="M362">
        <v>5.4782446349408431E-2</v>
      </c>
      <c r="N362">
        <v>9.5499951130447513E-2</v>
      </c>
      <c r="O362" s="3">
        <v>2.4</v>
      </c>
      <c r="P362">
        <v>0.98000000000000043</v>
      </c>
    </row>
    <row r="363" spans="1:16" x14ac:dyDescent="0.3">
      <c r="A363" s="1">
        <v>33395</v>
      </c>
      <c r="B363">
        <v>2.8290871961450441</v>
      </c>
      <c r="C363">
        <v>2.8006534450088094</v>
      </c>
      <c r="D363">
        <v>2.7797879696374332</v>
      </c>
      <c r="E363">
        <v>2.8170029366229126</v>
      </c>
      <c r="F363">
        <v>2.8435665513744741</v>
      </c>
      <c r="G363">
        <v>9.2967895377187304E-3</v>
      </c>
      <c r="H363">
        <v>3.7987993088751004E-2</v>
      </c>
      <c r="I363">
        <v>2.6800611508091876E-2</v>
      </c>
      <c r="J363" s="3">
        <v>2.4900000000000002</v>
      </c>
      <c r="K363">
        <v>0.98000000000000043</v>
      </c>
      <c r="L363">
        <v>1.1202770285271058E-2</v>
      </c>
      <c r="M363">
        <v>3.8704603404640991E-2</v>
      </c>
      <c r="N363">
        <v>7.4107972153721668E-2</v>
      </c>
      <c r="O363" s="3">
        <v>2.4300000000000002</v>
      </c>
      <c r="P363">
        <v>0.97000000000000064</v>
      </c>
    </row>
    <row r="364" spans="1:16" x14ac:dyDescent="0.3">
      <c r="A364" s="1">
        <v>33396</v>
      </c>
      <c r="B364">
        <v>2.8320361808832013</v>
      </c>
      <c r="C364">
        <v>2.8134198564010582</v>
      </c>
      <c r="D364">
        <v>2.7850475680068647</v>
      </c>
      <c r="E364">
        <v>2.8157358289170831</v>
      </c>
      <c r="F364">
        <v>2.8407491771077225</v>
      </c>
      <c r="G364">
        <v>5.5764928125121571E-3</v>
      </c>
      <c r="H364">
        <v>7.167920658865512E-3</v>
      </c>
      <c r="I364">
        <v>1.6840417795247475E-2</v>
      </c>
      <c r="J364" s="3">
        <v>2.5499999999999998</v>
      </c>
      <c r="K364">
        <v>1.0199999999999996</v>
      </c>
      <c r="L364">
        <v>9.2967895377187304E-3</v>
      </c>
      <c r="M364">
        <v>3.7987993088751004E-2</v>
      </c>
      <c r="N364">
        <v>2.6800611508091876E-2</v>
      </c>
      <c r="O364" s="3">
        <v>2.4900000000000002</v>
      </c>
      <c r="P364">
        <v>0.98000000000000043</v>
      </c>
    </row>
    <row r="365" spans="1:16" x14ac:dyDescent="0.3">
      <c r="A365" s="1">
        <v>33399</v>
      </c>
      <c r="B365">
        <v>2.8604851241459652</v>
      </c>
      <c r="C365">
        <v>2.8204095019186757</v>
      </c>
      <c r="D365">
        <v>2.7987693637307536</v>
      </c>
      <c r="E365">
        <v>2.8149363241016379</v>
      </c>
      <c r="F365">
        <v>2.8382889374592932</v>
      </c>
      <c r="G365">
        <v>1.5850372516901245E-4</v>
      </c>
      <c r="H365">
        <v>6.3598274623730688E-3</v>
      </c>
      <c r="I365">
        <v>2.2803116248297783E-2</v>
      </c>
      <c r="J365" s="3">
        <v>2.52</v>
      </c>
      <c r="K365">
        <v>1.0299999999999994</v>
      </c>
      <c r="L365">
        <v>5.5764928125121571E-3</v>
      </c>
      <c r="M365">
        <v>7.167920658865512E-3</v>
      </c>
      <c r="N365">
        <v>1.6840417795247475E-2</v>
      </c>
      <c r="O365" s="3">
        <v>2.5499999999999998</v>
      </c>
      <c r="P365">
        <v>1.0199999999999996</v>
      </c>
    </row>
    <row r="366" spans="1:16" x14ac:dyDescent="0.3">
      <c r="A366" s="1">
        <v>33400</v>
      </c>
      <c r="B366">
        <v>2.8518619031342891</v>
      </c>
      <c r="C366">
        <v>2.8341503478277308</v>
      </c>
      <c r="D366">
        <v>2.8087807484073894</v>
      </c>
      <c r="E366">
        <v>2.8153316981118608</v>
      </c>
      <c r="F366">
        <v>2.835333806292716</v>
      </c>
      <c r="G366">
        <v>-5.7569176397969102E-3</v>
      </c>
      <c r="H366">
        <v>1.3580847075943758E-2</v>
      </c>
      <c r="I366">
        <v>4.640139026553225E-2</v>
      </c>
      <c r="J366" s="3">
        <v>2.5499999999999998</v>
      </c>
      <c r="K366">
        <v>1.0099999999999998</v>
      </c>
      <c r="L366">
        <v>1.5850372516901245E-4</v>
      </c>
      <c r="M366">
        <v>6.3598274623730688E-3</v>
      </c>
      <c r="N366">
        <v>2.2803116248297783E-2</v>
      </c>
      <c r="O366" s="3">
        <v>2.52</v>
      </c>
      <c r="P366">
        <v>1.0299999999999994</v>
      </c>
    </row>
    <row r="367" spans="1:16" x14ac:dyDescent="0.3">
      <c r="A367" s="1">
        <v>33401</v>
      </c>
      <c r="B367">
        <v>2.8746939451769347</v>
      </c>
      <c r="C367">
        <v>2.8496328698970865</v>
      </c>
      <c r="D367">
        <v>2.8196182320024645</v>
      </c>
      <c r="E367">
        <v>2.8157957871224473</v>
      </c>
      <c r="F367">
        <v>2.8328983563650101</v>
      </c>
      <c r="G367">
        <v>2.4189594325507713E-3</v>
      </c>
      <c r="H367">
        <v>4.5236905243060122E-3</v>
      </c>
      <c r="I367">
        <v>5.9200957808218657E-2</v>
      </c>
      <c r="J367" s="3">
        <v>2.63</v>
      </c>
      <c r="K367">
        <v>0.99000000000000021</v>
      </c>
      <c r="L367">
        <v>-5.7569176397969102E-3</v>
      </c>
      <c r="M367">
        <v>1.3580847075943758E-2</v>
      </c>
      <c r="N367">
        <v>4.640139026553225E-2</v>
      </c>
      <c r="O367" s="3">
        <v>2.5499999999999998</v>
      </c>
      <c r="P367">
        <v>1.0099999999999998</v>
      </c>
    </row>
    <row r="368" spans="1:16" x14ac:dyDescent="0.3">
      <c r="A368" s="1">
        <v>33402</v>
      </c>
      <c r="B368">
        <v>2.8326249356838407</v>
      </c>
      <c r="C368">
        <v>2.8503404178048464</v>
      </c>
      <c r="D368">
        <v>2.8254969314068274</v>
      </c>
      <c r="E368">
        <v>2.8140377298728119</v>
      </c>
      <c r="F368">
        <v>2.8297746165569704</v>
      </c>
      <c r="G368">
        <v>2.3065003133551087E-3</v>
      </c>
      <c r="H368">
        <v>1.244370498052394E-2</v>
      </c>
      <c r="I368">
        <v>6.46057955161492E-2</v>
      </c>
      <c r="J368" s="3">
        <v>2.58</v>
      </c>
      <c r="K368">
        <v>0.97000000000000064</v>
      </c>
      <c r="L368">
        <v>2.4189594325507713E-3</v>
      </c>
      <c r="M368">
        <v>4.5236905243060122E-3</v>
      </c>
      <c r="N368">
        <v>5.9200957808218657E-2</v>
      </c>
      <c r="O368" s="3">
        <v>2.63</v>
      </c>
      <c r="P368">
        <v>0.99000000000000021</v>
      </c>
    </row>
    <row r="369" spans="1:16" x14ac:dyDescent="0.3">
      <c r="A369" s="1">
        <v>33403</v>
      </c>
      <c r="B369">
        <v>2.7713379403381286</v>
      </c>
      <c r="C369">
        <v>2.8382007696958316</v>
      </c>
      <c r="D369">
        <v>2.8258103130484442</v>
      </c>
      <c r="E369">
        <v>2.8086271018019926</v>
      </c>
      <c r="F369">
        <v>2.8272960984688025</v>
      </c>
      <c r="G369">
        <v>2.8307656087688926E-2</v>
      </c>
      <c r="H369">
        <v>3.2595399459839136E-2</v>
      </c>
      <c r="I369">
        <v>2.5058841260066522E-2</v>
      </c>
      <c r="J369" s="3">
        <v>2.52</v>
      </c>
      <c r="K369">
        <v>0.96000000000000085</v>
      </c>
      <c r="L369">
        <v>2.3065003133551087E-3</v>
      </c>
      <c r="M369">
        <v>1.244370498052394E-2</v>
      </c>
      <c r="N369">
        <v>6.46057955161492E-2</v>
      </c>
      <c r="O369" s="3">
        <v>2.58</v>
      </c>
      <c r="P369">
        <v>0.97000000000000064</v>
      </c>
    </row>
    <row r="370" spans="1:16" x14ac:dyDescent="0.3">
      <c r="A370" s="1">
        <v>33406</v>
      </c>
      <c r="B370">
        <v>2.7408400239252009</v>
      </c>
      <c r="C370">
        <v>2.8142717496516787</v>
      </c>
      <c r="D370">
        <v>2.8173406257851772</v>
      </c>
      <c r="E370">
        <v>2.8008805975746132</v>
      </c>
      <c r="F370">
        <v>2.8267300691191188</v>
      </c>
      <c r="G370">
        <v>3.0882646595080665E-2</v>
      </c>
      <c r="H370">
        <v>1.473459810040012E-2</v>
      </c>
      <c r="I370">
        <v>-2.0000006666669456E-3</v>
      </c>
      <c r="J370" s="3">
        <v>2.52</v>
      </c>
      <c r="K370">
        <v>0.94000000000000128</v>
      </c>
      <c r="L370">
        <v>2.8307656087688926E-2</v>
      </c>
      <c r="M370">
        <v>3.2595399459839136E-2</v>
      </c>
      <c r="N370">
        <v>2.5058841260066522E-2</v>
      </c>
      <c r="O370" s="3">
        <v>2.52</v>
      </c>
      <c r="P370">
        <v>0.96000000000000085</v>
      </c>
    </row>
    <row r="371" spans="1:16" x14ac:dyDescent="0.3">
      <c r="A371" s="1">
        <v>33407</v>
      </c>
      <c r="B371">
        <v>2.7813006628418027</v>
      </c>
      <c r="C371">
        <v>2.8001595015931815</v>
      </c>
      <c r="D371">
        <v>2.8171549247104557</v>
      </c>
      <c r="E371">
        <v>2.7978837065567159</v>
      </c>
      <c r="F371">
        <v>2.8279006521969543</v>
      </c>
      <c r="G371">
        <v>1.7049348753932492E-2</v>
      </c>
      <c r="H371">
        <v>1.3535820752620609E-2</v>
      </c>
      <c r="I371">
        <v>1.4049403193772125E-2</v>
      </c>
      <c r="J371" s="3">
        <v>2.52</v>
      </c>
      <c r="K371">
        <v>0.92999999999999972</v>
      </c>
      <c r="L371">
        <v>3.0882646595080665E-2</v>
      </c>
      <c r="M371">
        <v>1.473459810040012E-2</v>
      </c>
      <c r="N371">
        <v>-2.0000006666669456E-3</v>
      </c>
      <c r="O371" s="3">
        <v>2.52</v>
      </c>
      <c r="P371">
        <v>0.94000000000000128</v>
      </c>
    </row>
    <row r="372" spans="1:16" x14ac:dyDescent="0.3">
      <c r="A372" s="1">
        <v>33408</v>
      </c>
      <c r="B372">
        <v>2.8587664184808337</v>
      </c>
      <c r="C372">
        <v>2.796973996253961</v>
      </c>
      <c r="D372">
        <v>2.823303433075524</v>
      </c>
      <c r="E372">
        <v>2.800018114878887</v>
      </c>
      <c r="F372">
        <v>2.8302855795534607</v>
      </c>
      <c r="G372">
        <v>7.2243049790516878E-3</v>
      </c>
      <c r="H372">
        <v>4.0070577738511304E-3</v>
      </c>
      <c r="I372">
        <v>2.3410738365249095E-2</v>
      </c>
      <c r="J372" s="3">
        <v>2.59</v>
      </c>
      <c r="K372">
        <v>0.92999999999999972</v>
      </c>
      <c r="L372">
        <v>1.7049348753932492E-2</v>
      </c>
      <c r="M372">
        <v>1.3535820752620609E-2</v>
      </c>
      <c r="N372">
        <v>1.4049403193772125E-2</v>
      </c>
      <c r="O372" s="3">
        <v>2.52</v>
      </c>
      <c r="P372">
        <v>0.92999999999999972</v>
      </c>
    </row>
    <row r="373" spans="1:16" x14ac:dyDescent="0.3">
      <c r="A373" s="1">
        <v>33409</v>
      </c>
      <c r="B373">
        <v>2.8183982582710754</v>
      </c>
      <c r="C373">
        <v>2.7941286607714084</v>
      </c>
      <c r="D373">
        <v>2.8222345392881274</v>
      </c>
      <c r="E373">
        <v>2.7990781055499081</v>
      </c>
      <c r="F373">
        <v>2.8311798436444229</v>
      </c>
      <c r="G373">
        <v>8.3991399208169781E-3</v>
      </c>
      <c r="H373">
        <v>8.8558897507597933E-3</v>
      </c>
      <c r="I373">
        <v>5.9757372799680297E-2</v>
      </c>
      <c r="J373" s="3">
        <v>2.56</v>
      </c>
      <c r="K373">
        <v>0.93000000000000149</v>
      </c>
      <c r="L373">
        <v>7.2243049790516878E-3</v>
      </c>
      <c r="M373">
        <v>4.0070577738511304E-3</v>
      </c>
      <c r="N373">
        <v>2.3410738365249095E-2</v>
      </c>
      <c r="O373" s="3">
        <v>2.59</v>
      </c>
      <c r="P373">
        <v>0.92999999999999972</v>
      </c>
    </row>
    <row r="374" spans="1:16" x14ac:dyDescent="0.3">
      <c r="A374" s="1">
        <v>33410</v>
      </c>
      <c r="B374">
        <v>2.8039662579320366</v>
      </c>
      <c r="C374">
        <v>2.80065432429019</v>
      </c>
      <c r="D374">
        <v>2.8194275469930101</v>
      </c>
      <c r="E374">
        <v>2.8003059272854816</v>
      </c>
      <c r="F374">
        <v>2.8315514506253798</v>
      </c>
      <c r="G374">
        <v>6.3736771338378517E-3</v>
      </c>
      <c r="H374">
        <v>2.9988543806139134E-2</v>
      </c>
      <c r="I374">
        <v>1.7452449951226079E-2</v>
      </c>
      <c r="J374" s="3">
        <v>2.57</v>
      </c>
      <c r="K374">
        <v>0.94000000000000128</v>
      </c>
      <c r="L374">
        <v>8.3991399208169781E-3</v>
      </c>
      <c r="M374">
        <v>8.8558897507597933E-3</v>
      </c>
      <c r="N374">
        <v>5.9757372799680297E-2</v>
      </c>
      <c r="O374" s="3">
        <v>2.56</v>
      </c>
      <c r="P374">
        <v>0.93000000000000149</v>
      </c>
    </row>
    <row r="375" spans="1:16" x14ac:dyDescent="0.3">
      <c r="A375" s="1">
        <v>33413</v>
      </c>
      <c r="B375">
        <v>2.9058075660260041</v>
      </c>
      <c r="C375">
        <v>2.8336478327103505</v>
      </c>
      <c r="D375">
        <v>2.8239597911810144</v>
      </c>
      <c r="E375">
        <v>2.8059090415097114</v>
      </c>
      <c r="F375">
        <v>2.8335320864373132</v>
      </c>
      <c r="G375">
        <v>-1.4054010446963083E-2</v>
      </c>
      <c r="H375">
        <v>8.1748012294724504E-3</v>
      </c>
      <c r="I375">
        <v>-3.4973805321705242E-3</v>
      </c>
      <c r="J375" s="3">
        <v>2.58</v>
      </c>
      <c r="K375">
        <v>0.92999999999999972</v>
      </c>
      <c r="L375">
        <v>6.3736771338378517E-3</v>
      </c>
      <c r="M375">
        <v>2.9988543806139134E-2</v>
      </c>
      <c r="N375">
        <v>1.7452449951226079E-2</v>
      </c>
      <c r="O375" s="3">
        <v>2.57</v>
      </c>
      <c r="P375">
        <v>0.94000000000000128</v>
      </c>
    </row>
    <row r="376" spans="1:16" x14ac:dyDescent="0.3">
      <c r="A376" s="1">
        <v>33414</v>
      </c>
      <c r="B376">
        <v>2.8820035082256483</v>
      </c>
      <c r="C376">
        <v>2.8537884017871198</v>
      </c>
      <c r="D376">
        <v>2.8269739516901504</v>
      </c>
      <c r="E376">
        <v>2.8105710101932009</v>
      </c>
      <c r="F376">
        <v>2.8343966251593122</v>
      </c>
      <c r="G376">
        <v>-1.1587801667511499E-2</v>
      </c>
      <c r="H376">
        <v>1.1041442559027281E-2</v>
      </c>
      <c r="I376">
        <v>-2.1707808498230285E-2</v>
      </c>
      <c r="J376" s="3">
        <v>2.58</v>
      </c>
      <c r="K376">
        <v>0.91999999999999993</v>
      </c>
      <c r="L376">
        <v>-1.4054010446963083E-2</v>
      </c>
      <c r="M376">
        <v>8.1748012294724504E-3</v>
      </c>
      <c r="N376">
        <v>-3.4973805321705242E-3</v>
      </c>
      <c r="O376" s="3">
        <v>2.58</v>
      </c>
      <c r="P376">
        <v>0.92999999999999972</v>
      </c>
    </row>
    <row r="377" spans="1:16" x14ac:dyDescent="0.3">
      <c r="A377" s="1">
        <v>33415</v>
      </c>
      <c r="B377">
        <v>2.8892600290434745</v>
      </c>
      <c r="C377">
        <v>2.8598871238996475</v>
      </c>
      <c r="D377">
        <v>2.8284305600768045</v>
      </c>
      <c r="E377">
        <v>2.8181161402903094</v>
      </c>
      <c r="F377">
        <v>2.8357073204997967</v>
      </c>
      <c r="G377">
        <v>-1.5752982351020961E-2</v>
      </c>
      <c r="H377">
        <v>1.1122200517699632E-2</v>
      </c>
      <c r="I377">
        <v>-9.9552024150151297E-4</v>
      </c>
      <c r="J377" s="3">
        <v>2.6</v>
      </c>
      <c r="K377">
        <v>0.91000000000000014</v>
      </c>
      <c r="L377">
        <v>-1.1587801667511499E-2</v>
      </c>
      <c r="M377">
        <v>1.1041442559027281E-2</v>
      </c>
      <c r="N377">
        <v>-2.1707808498230285E-2</v>
      </c>
      <c r="O377" s="3">
        <v>2.58</v>
      </c>
      <c r="P377">
        <v>0.91999999999999993</v>
      </c>
    </row>
    <row r="378" spans="1:16" x14ac:dyDescent="0.3">
      <c r="A378" s="1">
        <v>33416</v>
      </c>
      <c r="B378">
        <v>2.8831233291713367</v>
      </c>
      <c r="C378">
        <v>2.8728321380796999</v>
      </c>
      <c r="D378">
        <v>2.8334803994255542</v>
      </c>
      <c r="E378">
        <v>2.8240877435995553</v>
      </c>
      <c r="F378">
        <v>2.8366789604106666</v>
      </c>
      <c r="G378">
        <v>-1.9938783603830501E-2</v>
      </c>
      <c r="H378">
        <v>1.2281304008466165E-2</v>
      </c>
      <c r="I378">
        <v>4.2899346034090069E-2</v>
      </c>
      <c r="J378" s="3">
        <v>2.59</v>
      </c>
      <c r="K378">
        <v>0.90000000000000036</v>
      </c>
      <c r="L378">
        <v>-1.5752982351020961E-2</v>
      </c>
      <c r="M378">
        <v>1.1122200517699632E-2</v>
      </c>
      <c r="N378">
        <v>-9.9552024150151297E-4</v>
      </c>
      <c r="O378" s="3">
        <v>2.6</v>
      </c>
      <c r="P378">
        <v>0.91000000000000014</v>
      </c>
    </row>
    <row r="379" spans="1:16" x14ac:dyDescent="0.3">
      <c r="A379" s="1">
        <v>33417</v>
      </c>
      <c r="B379">
        <v>2.972975286431375</v>
      </c>
      <c r="C379">
        <v>2.9066339437795676</v>
      </c>
      <c r="D379">
        <v>2.8536441340348788</v>
      </c>
      <c r="E379">
        <v>2.8334812061997918</v>
      </c>
      <c r="F379">
        <v>2.8394243675288249</v>
      </c>
      <c r="G379">
        <v>-3.0853299450615879E-2</v>
      </c>
      <c r="H379">
        <v>-1.3753461114413668E-2</v>
      </c>
      <c r="I379">
        <v>3.968774826724264E-2</v>
      </c>
      <c r="J379" s="3">
        <v>2.5299999999999998</v>
      </c>
      <c r="K379">
        <v>0.88000000000000078</v>
      </c>
      <c r="L379">
        <v>-1.9938783603830501E-2</v>
      </c>
      <c r="M379">
        <v>1.2281304008466165E-2</v>
      </c>
      <c r="N379">
        <v>4.2899346034090069E-2</v>
      </c>
      <c r="O379" s="3">
        <v>2.59</v>
      </c>
      <c r="P379">
        <v>0.90000000000000036</v>
      </c>
    </row>
    <row r="380" spans="1:16" x14ac:dyDescent="0.3">
      <c r="A380" s="1">
        <v>33420</v>
      </c>
      <c r="B380">
        <v>2.925309809257445</v>
      </c>
      <c r="C380">
        <v>2.910534392425856</v>
      </c>
      <c r="D380">
        <v>2.872091112568103</v>
      </c>
      <c r="E380">
        <v>2.8403662910914842</v>
      </c>
      <c r="F380">
        <v>2.8412262418838914</v>
      </c>
      <c r="G380">
        <v>-2.363879550573067E-2</v>
      </c>
      <c r="H380">
        <v>6.8236089899862407E-3</v>
      </c>
      <c r="I380">
        <v>6.2894976512758216E-2</v>
      </c>
      <c r="J380" s="3">
        <v>2.5</v>
      </c>
      <c r="K380">
        <v>0.89000000000000057</v>
      </c>
      <c r="L380">
        <v>-3.0853299450615879E-2</v>
      </c>
      <c r="M380">
        <v>-1.3753461114413668E-2</v>
      </c>
      <c r="N380">
        <v>3.968774826724264E-2</v>
      </c>
      <c r="O380" s="3">
        <v>2.5299999999999998</v>
      </c>
      <c r="P380">
        <v>0.88000000000000078</v>
      </c>
    </row>
    <row r="381" spans="1:16" x14ac:dyDescent="0.3">
      <c r="A381" s="1">
        <v>33421</v>
      </c>
      <c r="B381">
        <v>2.869601996409779</v>
      </c>
      <c r="C381">
        <v>2.9080540900626821</v>
      </c>
      <c r="D381">
        <v>2.8809212459249012</v>
      </c>
      <c r="E381">
        <v>2.8449752852954755</v>
      </c>
      <c r="F381">
        <v>2.8418849162360424</v>
      </c>
      <c r="G381">
        <v>-3.2219651324409959E-2</v>
      </c>
      <c r="H381">
        <v>5.9785747170160164E-3</v>
      </c>
      <c r="I381">
        <v>5.4522918159318756E-2</v>
      </c>
      <c r="J381" s="3">
        <v>2.52</v>
      </c>
      <c r="K381">
        <v>0.86000000000000121</v>
      </c>
      <c r="L381">
        <v>-2.363879550573067E-2</v>
      </c>
      <c r="M381">
        <v>6.8236089899862407E-3</v>
      </c>
      <c r="N381">
        <v>6.2894976512758216E-2</v>
      </c>
      <c r="O381" s="3">
        <v>2.5</v>
      </c>
      <c r="P381">
        <v>0.89000000000000057</v>
      </c>
    </row>
    <row r="382" spans="1:16" x14ac:dyDescent="0.3">
      <c r="A382" s="1">
        <v>33422</v>
      </c>
      <c r="B382">
        <v>2.9688748193841081</v>
      </c>
      <c r="C382">
        <v>2.9239770481308089</v>
      </c>
      <c r="D382">
        <v>2.891932086015228</v>
      </c>
      <c r="E382">
        <v>2.8514906454239406</v>
      </c>
      <c r="F382">
        <v>2.8435706109020988</v>
      </c>
      <c r="G382">
        <v>-3.8697219833384366E-2</v>
      </c>
      <c r="H382">
        <v>5.4523858267083725E-3</v>
      </c>
      <c r="I382">
        <v>6.9409451372167474E-2</v>
      </c>
      <c r="J382" s="3">
        <v>2.5299999999999998</v>
      </c>
      <c r="K382">
        <v>0.87000000000000099</v>
      </c>
      <c r="L382">
        <v>-3.2219651324409959E-2</v>
      </c>
      <c r="M382">
        <v>5.9785747170160164E-3</v>
      </c>
      <c r="N382">
        <v>5.4522918159318756E-2</v>
      </c>
      <c r="O382" s="3">
        <v>2.52</v>
      </c>
      <c r="P382">
        <v>0.86000000000000121</v>
      </c>
    </row>
    <row r="383" spans="1:16" x14ac:dyDescent="0.3">
      <c r="A383" s="1">
        <v>33424</v>
      </c>
      <c r="B383">
        <v>2.9096295745005794</v>
      </c>
      <c r="C383">
        <v>2.9292782971966576</v>
      </c>
      <c r="D383">
        <v>2.9010552176381785</v>
      </c>
      <c r="E383">
        <v>2.8572393681926478</v>
      </c>
      <c r="F383">
        <v>2.8443760558760398</v>
      </c>
      <c r="G383">
        <v>-3.5865333627357998E-2</v>
      </c>
      <c r="H383">
        <v>-1.4384918551981762E-2</v>
      </c>
      <c r="I383">
        <v>5.8461419434609585E-2</v>
      </c>
      <c r="J383" s="3">
        <v>2.58</v>
      </c>
      <c r="K383">
        <v>0.87999999999999901</v>
      </c>
      <c r="L383">
        <v>-3.8697219833384366E-2</v>
      </c>
      <c r="M383">
        <v>5.4523858267083725E-3</v>
      </c>
      <c r="N383">
        <v>6.9409451372167474E-2</v>
      </c>
      <c r="O383" s="3">
        <v>2.5299999999999998</v>
      </c>
      <c r="P383">
        <v>0.87000000000000099</v>
      </c>
    </row>
    <row r="384" spans="1:16" x14ac:dyDescent="0.3">
      <c r="A384" s="1">
        <v>33427</v>
      </c>
      <c r="B384">
        <v>3.0101281538377234</v>
      </c>
      <c r="C384">
        <v>2.936708870677927</v>
      </c>
      <c r="D384">
        <v>2.9216714072287475</v>
      </c>
      <c r="E384">
        <v>2.8669142236020835</v>
      </c>
      <c r="F384">
        <v>2.846522438168912</v>
      </c>
      <c r="G384">
        <v>-1.8741620340589016E-2</v>
      </c>
      <c r="H384">
        <v>-2.6424283423231998E-3</v>
      </c>
      <c r="I384">
        <v>8.4989392605668623E-2</v>
      </c>
      <c r="J384" s="3">
        <v>2.59</v>
      </c>
      <c r="K384">
        <v>0.91999999999999993</v>
      </c>
      <c r="L384">
        <v>-3.5865333627357998E-2</v>
      </c>
      <c r="M384">
        <v>-1.4384918551981762E-2</v>
      </c>
      <c r="N384">
        <v>5.8461419434609585E-2</v>
      </c>
      <c r="O384" s="3">
        <v>2.58</v>
      </c>
      <c r="P384">
        <v>0.87999999999999901</v>
      </c>
    </row>
    <row r="385" spans="1:16" x14ac:dyDescent="0.3">
      <c r="A385" s="1">
        <v>33428</v>
      </c>
      <c r="B385">
        <v>2.9836596923197218</v>
      </c>
      <c r="C385">
        <v>2.9483788472903827</v>
      </c>
      <c r="D385">
        <v>2.9294566198581196</v>
      </c>
      <c r="E385">
        <v>2.8739402461554771</v>
      </c>
      <c r="F385">
        <v>2.8479274765496982</v>
      </c>
      <c r="G385">
        <v>-1.9796892620341566E-2</v>
      </c>
      <c r="H385">
        <v>-9.6841525208031243E-3</v>
      </c>
      <c r="I385">
        <v>6.3877426529747261E-2</v>
      </c>
      <c r="J385" s="3">
        <v>2.6</v>
      </c>
      <c r="K385">
        <v>0.91999999999999993</v>
      </c>
      <c r="L385">
        <v>-1.8741620340589016E-2</v>
      </c>
      <c r="M385">
        <v>-2.6424283423231998E-3</v>
      </c>
      <c r="N385">
        <v>8.4989392605668623E-2</v>
      </c>
      <c r="O385" s="3">
        <v>2.59</v>
      </c>
      <c r="P385">
        <v>0.91999999999999993</v>
      </c>
    </row>
    <row r="386" spans="1:16" x14ac:dyDescent="0.3">
      <c r="A386" s="1">
        <v>33429</v>
      </c>
      <c r="B386">
        <v>2.9543893100196086</v>
      </c>
      <c r="C386">
        <v>2.965336310012348</v>
      </c>
      <c r="D386">
        <v>2.9366952000375148</v>
      </c>
      <c r="E386">
        <v>2.8795017520253134</v>
      </c>
      <c r="F386">
        <v>2.8492121328165143</v>
      </c>
      <c r="G386">
        <v>-9.7727117550112652E-3</v>
      </c>
      <c r="H386">
        <v>1.0118493740423062E-3</v>
      </c>
      <c r="I386">
        <v>7.6417608691081718E-2</v>
      </c>
      <c r="J386" s="3">
        <v>2.6</v>
      </c>
      <c r="K386">
        <v>0.9399999999999995</v>
      </c>
      <c r="L386">
        <v>-1.9796892620341566E-2</v>
      </c>
      <c r="M386">
        <v>-9.6841525208031243E-3</v>
      </c>
      <c r="N386">
        <v>6.3877426529747261E-2</v>
      </c>
      <c r="O386" s="3">
        <v>2.6</v>
      </c>
      <c r="P386">
        <v>0.91999999999999993</v>
      </c>
    </row>
    <row r="387" spans="1:16" x14ac:dyDescent="0.3">
      <c r="A387" s="1">
        <v>33430</v>
      </c>
      <c r="B387">
        <v>2.8558953283661919</v>
      </c>
      <c r="C387">
        <v>2.9427404118087646</v>
      </c>
      <c r="D387">
        <v>2.933358729969787</v>
      </c>
      <c r="E387">
        <v>2.8792931249444149</v>
      </c>
      <c r="F387">
        <v>2.8491947172799401</v>
      </c>
      <c r="G387">
        <v>-4.2353876480412112E-3</v>
      </c>
      <c r="H387">
        <v>-4.4730961393151247E-3</v>
      </c>
      <c r="I387">
        <v>5.43559313941957E-2</v>
      </c>
      <c r="J387" s="3">
        <v>2.56</v>
      </c>
      <c r="K387">
        <v>0.91000000000000014</v>
      </c>
      <c r="L387">
        <v>-9.7727117550112652E-3</v>
      </c>
      <c r="M387">
        <v>1.0118493740423062E-3</v>
      </c>
      <c r="N387">
        <v>7.6417608691081718E-2</v>
      </c>
      <c r="O387" s="3">
        <v>2.6</v>
      </c>
      <c r="P387">
        <v>0.9399999999999995</v>
      </c>
    </row>
    <row r="388" spans="1:16" x14ac:dyDescent="0.3">
      <c r="A388" s="1">
        <v>33431</v>
      </c>
      <c r="B388">
        <v>2.9063544624027742</v>
      </c>
      <c r="C388">
        <v>2.9420853893892041</v>
      </c>
      <c r="D388">
        <v>2.9356818432929304</v>
      </c>
      <c r="E388">
        <v>2.8817700594566191</v>
      </c>
      <c r="F388">
        <v>2.8477498705704138</v>
      </c>
      <c r="G388">
        <v>-2.1016689727249016E-3</v>
      </c>
      <c r="H388">
        <v>1.7750296897884432E-2</v>
      </c>
      <c r="I388">
        <v>7.3537806077410561E-2</v>
      </c>
      <c r="J388" s="3">
        <v>2.54</v>
      </c>
      <c r="K388">
        <v>0.90000000000000036</v>
      </c>
      <c r="L388">
        <v>-4.2353876480412112E-3</v>
      </c>
      <c r="M388">
        <v>-4.4730961393151247E-3</v>
      </c>
      <c r="N388">
        <v>5.43559313941957E-2</v>
      </c>
      <c r="O388" s="3">
        <v>2.56</v>
      </c>
      <c r="P388">
        <v>0.91000000000000014</v>
      </c>
    </row>
    <row r="389" spans="1:16" x14ac:dyDescent="0.3">
      <c r="A389" s="1">
        <v>33434</v>
      </c>
      <c r="B389">
        <v>2.8780742300857587</v>
      </c>
      <c r="C389">
        <v>2.9156746046388107</v>
      </c>
      <c r="D389">
        <v>2.9261917376583688</v>
      </c>
      <c r="E389">
        <v>2.8819237087706564</v>
      </c>
      <c r="F389">
        <v>2.8461731116317956</v>
      </c>
      <c r="G389">
        <v>1.5124655935993658E-2</v>
      </c>
      <c r="H389">
        <v>2.4460546630301394E-2</v>
      </c>
      <c r="I389">
        <v>2.7594519662837325E-2</v>
      </c>
      <c r="J389" s="3">
        <v>2.5099999999999998</v>
      </c>
      <c r="K389">
        <v>0.9399999999999995</v>
      </c>
      <c r="L389">
        <v>-2.1016689727249016E-3</v>
      </c>
      <c r="M389">
        <v>1.7750296897884432E-2</v>
      </c>
      <c r="N389">
        <v>7.3537806077410561E-2</v>
      </c>
      <c r="O389" s="3">
        <v>2.54</v>
      </c>
      <c r="P389">
        <v>0.90000000000000036</v>
      </c>
    </row>
    <row r="390" spans="1:16" x14ac:dyDescent="0.3">
      <c r="A390" s="1">
        <v>33435</v>
      </c>
      <c r="B390">
        <v>2.8616292890305108</v>
      </c>
      <c r="C390">
        <v>2.8912685239809686</v>
      </c>
      <c r="D390">
        <v>2.9198236856356754</v>
      </c>
      <c r="E390">
        <v>2.8832420884682324</v>
      </c>
      <c r="F390">
        <v>2.8463912483559617</v>
      </c>
      <c r="G390">
        <v>1.0300814239400324E-2</v>
      </c>
      <c r="H390">
        <v>1.0300814239400324E-2</v>
      </c>
      <c r="I390">
        <v>4.9069143108331659E-2</v>
      </c>
      <c r="J390" s="3">
        <v>2.5099999999999998</v>
      </c>
      <c r="K390">
        <v>0.9399999999999995</v>
      </c>
      <c r="L390">
        <v>1.5124655935993658E-2</v>
      </c>
      <c r="M390">
        <v>2.4460546630301394E-2</v>
      </c>
      <c r="N390">
        <v>2.7594519662837325E-2</v>
      </c>
      <c r="O390" s="3">
        <v>2.5099999999999998</v>
      </c>
      <c r="P390">
        <v>0.9399999999999995</v>
      </c>
    </row>
    <row r="391" spans="1:16" x14ac:dyDescent="0.3">
      <c r="A391" s="1">
        <v>33436</v>
      </c>
      <c r="B391">
        <v>2.8633430855082453</v>
      </c>
      <c r="C391">
        <v>2.8730592790786957</v>
      </c>
      <c r="D391">
        <v>2.9191977945455223</v>
      </c>
      <c r="E391">
        <v>2.8874241405214196</v>
      </c>
      <c r="F391">
        <v>2.8456075925229576</v>
      </c>
      <c r="G391">
        <v>-2.9077783858006967E-3</v>
      </c>
      <c r="H391">
        <v>2.0483738352616854E-3</v>
      </c>
      <c r="I391">
        <v>4.8404050624542005E-2</v>
      </c>
      <c r="J391" s="3">
        <v>2.5099999999999998</v>
      </c>
      <c r="K391">
        <v>0.9399999999999995</v>
      </c>
      <c r="L391">
        <v>1.0300814239400324E-2</v>
      </c>
      <c r="M391">
        <v>1.0300814239400324E-2</v>
      </c>
      <c r="N391">
        <v>4.9069143108331659E-2</v>
      </c>
      <c r="O391" s="3">
        <v>2.5099999999999998</v>
      </c>
      <c r="P391">
        <v>0.9399999999999995</v>
      </c>
    </row>
    <row r="392" spans="1:16" x14ac:dyDescent="0.3">
      <c r="A392" s="1">
        <v>33437</v>
      </c>
      <c r="B392">
        <v>2.7581094009749472</v>
      </c>
      <c r="C392">
        <v>2.8535020936004467</v>
      </c>
      <c r="D392">
        <v>2.8981212527046063</v>
      </c>
      <c r="E392">
        <v>2.8882091122054989</v>
      </c>
      <c r="F392">
        <v>2.8449219716149026</v>
      </c>
      <c r="G392">
        <v>1.3690612267612146E-2</v>
      </c>
      <c r="H392">
        <v>1.0905973259164981E-2</v>
      </c>
      <c r="I392">
        <v>1.8493361076366899E-2</v>
      </c>
      <c r="J392" s="3">
        <v>2.54</v>
      </c>
      <c r="K392">
        <v>0.92999999999999972</v>
      </c>
      <c r="L392">
        <v>-2.9077783858006967E-3</v>
      </c>
      <c r="M392">
        <v>2.0483738352616854E-3</v>
      </c>
      <c r="N392">
        <v>4.8404050624542005E-2</v>
      </c>
      <c r="O392" s="3">
        <v>2.5099999999999998</v>
      </c>
      <c r="P392">
        <v>0.9399999999999995</v>
      </c>
    </row>
    <row r="393" spans="1:16" x14ac:dyDescent="0.3">
      <c r="A393" s="1">
        <v>33438</v>
      </c>
      <c r="B393">
        <v>2.7408400239252009</v>
      </c>
      <c r="C393">
        <v>2.8203992059049328</v>
      </c>
      <c r="D393">
        <v>2.8812422976470686</v>
      </c>
      <c r="E393">
        <v>2.8863699922547448</v>
      </c>
      <c r="F393">
        <v>2.8446123513358983</v>
      </c>
      <c r="G393">
        <v>1.4761479874803918E-2</v>
      </c>
      <c r="H393">
        <v>-8.8101730723053606E-3</v>
      </c>
      <c r="I393">
        <v>4.2853827254481835E-2</v>
      </c>
      <c r="J393" s="3">
        <v>2.52</v>
      </c>
      <c r="K393">
        <v>0.89000000000000057</v>
      </c>
      <c r="L393">
        <v>1.3690612267612146E-2</v>
      </c>
      <c r="M393">
        <v>1.0905973259164981E-2</v>
      </c>
      <c r="N393">
        <v>1.8493361076366899E-2</v>
      </c>
      <c r="O393" s="3">
        <v>2.54</v>
      </c>
      <c r="P393">
        <v>0.92999999999999972</v>
      </c>
    </row>
    <row r="394" spans="1:16" x14ac:dyDescent="0.3">
      <c r="A394" s="1">
        <v>33441</v>
      </c>
      <c r="B394">
        <v>2.8273136219290276</v>
      </c>
      <c r="C394">
        <v>2.8102470842735867</v>
      </c>
      <c r="D394">
        <v>2.8629608444561989</v>
      </c>
      <c r="E394">
        <v>2.8849403196842078</v>
      </c>
      <c r="F394">
        <v>2.8459519112956562</v>
      </c>
      <c r="G394">
        <v>2.0555626985045095E-2</v>
      </c>
      <c r="H394">
        <v>-1.957829594862126E-2</v>
      </c>
      <c r="I394">
        <v>2.640876197329689E-2</v>
      </c>
      <c r="J394" s="3">
        <v>2.52</v>
      </c>
      <c r="K394">
        <v>0.90000000000000036</v>
      </c>
      <c r="L394">
        <v>1.4761479874803918E-2</v>
      </c>
      <c r="M394">
        <v>-8.8101730723053606E-3</v>
      </c>
      <c r="N394">
        <v>4.2853827254481835E-2</v>
      </c>
      <c r="O394" s="3">
        <v>2.52</v>
      </c>
      <c r="P394">
        <v>0.89000000000000057</v>
      </c>
    </row>
    <row r="395" spans="1:16" x14ac:dyDescent="0.3">
      <c r="A395" s="1">
        <v>33442</v>
      </c>
      <c r="B395">
        <v>2.8081971497071492</v>
      </c>
      <c r="C395">
        <v>2.7995606564089144</v>
      </c>
      <c r="D395">
        <v>2.8454145901949417</v>
      </c>
      <c r="E395">
        <v>2.8844766329313023</v>
      </c>
      <c r="F395">
        <v>2.8462471998651635</v>
      </c>
      <c r="G395">
        <v>1.0598371686072916E-2</v>
      </c>
      <c r="H395">
        <v>-2.3546433479586959E-2</v>
      </c>
      <c r="I395">
        <v>2.7581396496262123E-2</v>
      </c>
      <c r="J395" s="3">
        <v>2.5499999999999998</v>
      </c>
      <c r="K395">
        <v>0.90000000000000036</v>
      </c>
      <c r="L395">
        <v>2.0555626985045095E-2</v>
      </c>
      <c r="M395">
        <v>-1.957829594862126E-2</v>
      </c>
      <c r="N395">
        <v>2.640876197329689E-2</v>
      </c>
      <c r="O395" s="3">
        <v>2.52</v>
      </c>
      <c r="P395">
        <v>0.90000000000000036</v>
      </c>
    </row>
    <row r="396" spans="1:16" x14ac:dyDescent="0.3">
      <c r="A396" s="1">
        <v>33443</v>
      </c>
      <c r="B396">
        <v>2.7978909051019993</v>
      </c>
      <c r="C396">
        <v>2.786470220327665</v>
      </c>
      <c r="D396">
        <v>2.8297647497031804</v>
      </c>
      <c r="E396">
        <v>2.884200480529937</v>
      </c>
      <c r="F396">
        <v>2.84693666789819</v>
      </c>
      <c r="G396">
        <v>2.3532844451432666E-3</v>
      </c>
      <c r="H396">
        <v>-1.4577364736464204E-2</v>
      </c>
      <c r="I396">
        <v>2.7799198835674943E-2</v>
      </c>
      <c r="J396" s="3">
        <v>2.4900000000000002</v>
      </c>
      <c r="K396">
        <v>0.84999999999999964</v>
      </c>
      <c r="L396">
        <v>1.0598371686072916E-2</v>
      </c>
      <c r="M396">
        <v>-2.3546433479586959E-2</v>
      </c>
      <c r="N396">
        <v>2.7581396496262123E-2</v>
      </c>
      <c r="O396" s="3">
        <v>2.5499999999999998</v>
      </c>
      <c r="P396">
        <v>0.90000000000000036</v>
      </c>
    </row>
    <row r="397" spans="1:16" x14ac:dyDescent="0.3">
      <c r="A397" s="1">
        <v>33444</v>
      </c>
      <c r="B397">
        <v>2.7562052429892572</v>
      </c>
      <c r="C397">
        <v>2.7860893887305265</v>
      </c>
      <c r="D397">
        <v>2.8197957411654864</v>
      </c>
      <c r="E397">
        <v>2.8774003749373578</v>
      </c>
      <c r="F397">
        <v>2.8459672367156172</v>
      </c>
      <c r="G397">
        <v>2.6654058277411075E-2</v>
      </c>
      <c r="H397">
        <v>2.6249819534029939E-5</v>
      </c>
      <c r="I397">
        <v>6.5451379049088487E-3</v>
      </c>
      <c r="J397" s="3">
        <v>2.44</v>
      </c>
      <c r="K397">
        <v>0.83999999999999986</v>
      </c>
      <c r="L397">
        <v>2.3532844451432666E-3</v>
      </c>
      <c r="M397">
        <v>-1.4577364736464204E-2</v>
      </c>
      <c r="N397">
        <v>2.7799198835674943E-2</v>
      </c>
      <c r="O397" s="3">
        <v>2.4900000000000002</v>
      </c>
      <c r="P397">
        <v>0.84999999999999964</v>
      </c>
    </row>
    <row r="398" spans="1:16" x14ac:dyDescent="0.3">
      <c r="A398" s="1">
        <v>33445</v>
      </c>
      <c r="B398">
        <v>2.7376090033437546</v>
      </c>
      <c r="C398">
        <v>2.7854431846142376</v>
      </c>
      <c r="D398">
        <v>2.8029211952595849</v>
      </c>
      <c r="E398">
        <v>2.870836988351817</v>
      </c>
      <c r="F398">
        <v>2.84450087126408</v>
      </c>
      <c r="G398">
        <v>2.7357410109972058E-2</v>
      </c>
      <c r="H398">
        <v>-2.1765076968502939E-3</v>
      </c>
      <c r="I398">
        <v>2.8330506626225826E-2</v>
      </c>
      <c r="J398" s="3">
        <v>2.44</v>
      </c>
      <c r="K398">
        <v>0.86000000000000121</v>
      </c>
      <c r="L398">
        <v>2.6654058277411075E-2</v>
      </c>
      <c r="M398">
        <v>2.6249819534029939E-5</v>
      </c>
      <c r="N398">
        <v>6.5451379049088487E-3</v>
      </c>
      <c r="O398" s="3">
        <v>2.44</v>
      </c>
      <c r="P398">
        <v>0.83999999999999986</v>
      </c>
    </row>
    <row r="399" spans="1:16" x14ac:dyDescent="0.3">
      <c r="A399" s="1">
        <v>33448</v>
      </c>
      <c r="B399">
        <v>2.7517480563679295</v>
      </c>
      <c r="C399">
        <v>2.770330071502018</v>
      </c>
      <c r="D399">
        <v>2.7902885778878024</v>
      </c>
      <c r="E399">
        <v>2.8645864441392921</v>
      </c>
      <c r="F399">
        <v>2.8435181810930401</v>
      </c>
      <c r="G399">
        <v>3.063546149544738E-2</v>
      </c>
      <c r="H399">
        <v>1.0183965053505162E-3</v>
      </c>
      <c r="I399">
        <v>1.9390534232242462E-2</v>
      </c>
      <c r="J399" s="3">
        <v>2.4500000000000002</v>
      </c>
      <c r="K399">
        <v>0.87000000000000099</v>
      </c>
      <c r="L399">
        <v>2.7357410109972058E-2</v>
      </c>
      <c r="M399">
        <v>-2.1765076968502939E-3</v>
      </c>
      <c r="N399">
        <v>2.8330506626225826E-2</v>
      </c>
      <c r="O399" s="3">
        <v>2.44</v>
      </c>
      <c r="P399">
        <v>0.86000000000000121</v>
      </c>
    </row>
    <row r="400" spans="1:16" x14ac:dyDescent="0.3">
      <c r="A400" s="1">
        <v>33449</v>
      </c>
      <c r="B400">
        <v>2.738902664584975</v>
      </c>
      <c r="C400">
        <v>2.7564711744775829</v>
      </c>
      <c r="D400">
        <v>2.7780159154432491</v>
      </c>
      <c r="E400">
        <v>2.858030959385367</v>
      </c>
      <c r="F400">
        <v>2.8419561279259646</v>
      </c>
      <c r="G400">
        <v>3.2298593835773381E-2</v>
      </c>
      <c r="H400">
        <v>1.9427720210568822E-2</v>
      </c>
      <c r="I400">
        <v>7.9681696491769038E-3</v>
      </c>
      <c r="J400" s="3">
        <v>2.48</v>
      </c>
      <c r="K400">
        <v>0.89000000000000057</v>
      </c>
      <c r="L400">
        <v>3.063546149544738E-2</v>
      </c>
      <c r="M400">
        <v>1.0183965053505162E-3</v>
      </c>
      <c r="N400">
        <v>1.9390534232242462E-2</v>
      </c>
      <c r="O400" s="3">
        <v>2.4500000000000002</v>
      </c>
      <c r="P400">
        <v>0.87000000000000099</v>
      </c>
    </row>
    <row r="401" spans="1:16" x14ac:dyDescent="0.3">
      <c r="A401" s="1">
        <v>33450</v>
      </c>
      <c r="B401">
        <v>2.7199787719674839</v>
      </c>
      <c r="C401">
        <v>2.74088874785068</v>
      </c>
      <c r="D401">
        <v>2.7636794840891725</v>
      </c>
      <c r="E401">
        <v>2.8465311178188264</v>
      </c>
      <c r="F401">
        <v>2.8400017018624637</v>
      </c>
      <c r="G401">
        <v>4.3882292478987672E-2</v>
      </c>
      <c r="H401">
        <v>2.2926554825302148E-2</v>
      </c>
      <c r="I401">
        <v>1.862251209800192E-2</v>
      </c>
      <c r="J401" s="3">
        <v>2.5</v>
      </c>
      <c r="K401">
        <v>0.87000000000000099</v>
      </c>
      <c r="L401">
        <v>3.2298593835773381E-2</v>
      </c>
      <c r="M401">
        <v>1.9427720210568822E-2</v>
      </c>
      <c r="N401">
        <v>7.9681696491769038E-3</v>
      </c>
      <c r="O401" s="3">
        <v>2.48</v>
      </c>
      <c r="P401">
        <v>0.89000000000000057</v>
      </c>
    </row>
    <row r="402" spans="1:16" x14ac:dyDescent="0.3">
      <c r="A402" s="1">
        <v>33451</v>
      </c>
      <c r="B402">
        <v>2.738902664584975</v>
      </c>
      <c r="C402">
        <v>2.7374282321698233</v>
      </c>
      <c r="D402">
        <v>2.7617588104501758</v>
      </c>
      <c r="E402">
        <v>2.8380580657882595</v>
      </c>
      <c r="F402">
        <v>2.8374811305623879</v>
      </c>
      <c r="G402">
        <v>2.4052189476066133E-2</v>
      </c>
      <c r="H402">
        <v>3.5388429453371728E-2</v>
      </c>
      <c r="I402">
        <v>-3.2980006335940892E-3</v>
      </c>
      <c r="J402" s="3">
        <v>2.48</v>
      </c>
      <c r="K402">
        <v>0.88000000000000078</v>
      </c>
      <c r="L402">
        <v>4.3882292478987672E-2</v>
      </c>
      <c r="M402">
        <v>2.2926554825302148E-2</v>
      </c>
      <c r="N402">
        <v>1.862251209800192E-2</v>
      </c>
      <c r="O402" s="3">
        <v>2.5</v>
      </c>
      <c r="P402">
        <v>0.87000000000000099</v>
      </c>
    </row>
    <row r="403" spans="1:16" x14ac:dyDescent="0.3">
      <c r="A403" s="1">
        <v>33452</v>
      </c>
      <c r="B403">
        <v>2.7252350258563109</v>
      </c>
      <c r="C403">
        <v>2.7349534366723351</v>
      </c>
      <c r="D403">
        <v>2.7601983106432866</v>
      </c>
      <c r="E403">
        <v>2.831495930763102</v>
      </c>
      <c r="F403">
        <v>2.834778373611027</v>
      </c>
      <c r="G403">
        <v>2.5398605843323097E-2</v>
      </c>
      <c r="H403">
        <v>3.1030777156792588E-2</v>
      </c>
      <c r="I403">
        <v>1.5621619452546476E-2</v>
      </c>
      <c r="J403" s="3">
        <v>2.4300000000000002</v>
      </c>
      <c r="K403">
        <v>0.83999999999999986</v>
      </c>
      <c r="L403">
        <v>2.4052189476066133E-2</v>
      </c>
      <c r="M403">
        <v>3.5388429453371728E-2</v>
      </c>
      <c r="N403">
        <v>-3.2980006335940892E-3</v>
      </c>
      <c r="O403" s="3">
        <v>2.48</v>
      </c>
      <c r="P403">
        <v>0.88000000000000078</v>
      </c>
    </row>
    <row r="404" spans="1:16" x14ac:dyDescent="0.3">
      <c r="A404" s="1">
        <v>33455</v>
      </c>
      <c r="B404">
        <v>2.7675761804162371</v>
      </c>
      <c r="C404">
        <v>2.7381190614819961</v>
      </c>
      <c r="D404">
        <v>2.7542245664920073</v>
      </c>
      <c r="E404">
        <v>2.8223459926281986</v>
      </c>
      <c r="F404">
        <v>2.8331126847966273</v>
      </c>
      <c r="G404">
        <v>3.0936419291447415E-2</v>
      </c>
      <c r="H404">
        <v>1.2465046742935471E-2</v>
      </c>
      <c r="I404">
        <v>1.9335664878168402E-2</v>
      </c>
      <c r="J404" s="3">
        <v>2.36</v>
      </c>
      <c r="K404">
        <v>0.86000000000000121</v>
      </c>
      <c r="L404">
        <v>2.5398605843323097E-2</v>
      </c>
      <c r="M404">
        <v>3.1030777156792588E-2</v>
      </c>
      <c r="N404">
        <v>1.5621619452546476E-2</v>
      </c>
      <c r="O404" s="3">
        <v>2.4300000000000002</v>
      </c>
      <c r="P404">
        <v>0.83999999999999986</v>
      </c>
    </row>
    <row r="405" spans="1:16" x14ac:dyDescent="0.3">
      <c r="A405" s="1">
        <v>33456</v>
      </c>
      <c r="B405">
        <v>2.7434173449395014</v>
      </c>
      <c r="C405">
        <v>2.7390219975529018</v>
      </c>
      <c r="D405">
        <v>2.7477465860152428</v>
      </c>
      <c r="E405">
        <v>2.8147908912845137</v>
      </c>
      <c r="F405">
        <v>2.8312956281213446</v>
      </c>
      <c r="G405">
        <v>4.3265542125041634E-2</v>
      </c>
      <c r="H405">
        <v>2.6196482070488969E-2</v>
      </c>
      <c r="I405">
        <v>1.8479559274837243E-2</v>
      </c>
      <c r="J405" s="3">
        <v>2.39</v>
      </c>
      <c r="K405">
        <v>0.83000000000000007</v>
      </c>
      <c r="L405">
        <v>3.0936419291447415E-2</v>
      </c>
      <c r="M405">
        <v>1.2465046742935471E-2</v>
      </c>
      <c r="N405">
        <v>1.9335664878168402E-2</v>
      </c>
      <c r="O405" s="3">
        <v>2.36</v>
      </c>
      <c r="P405">
        <v>0.86000000000000121</v>
      </c>
    </row>
    <row r="406" spans="1:16" x14ac:dyDescent="0.3">
      <c r="A406" s="1">
        <v>33457</v>
      </c>
      <c r="B406">
        <v>2.7447035187502458</v>
      </c>
      <c r="C406">
        <v>2.7439669469094539</v>
      </c>
      <c r="D406">
        <v>2.7424278473800672</v>
      </c>
      <c r="E406">
        <v>2.8027261351441735</v>
      </c>
      <c r="F406">
        <v>2.8297421622655063</v>
      </c>
      <c r="G406">
        <v>3.2846153782757348E-2</v>
      </c>
      <c r="H406">
        <v>2.530730372743939E-2</v>
      </c>
      <c r="I406">
        <v>7.5400922732877795E-3</v>
      </c>
      <c r="J406" s="3">
        <v>2.38</v>
      </c>
      <c r="K406">
        <v>0.84999999999999964</v>
      </c>
      <c r="L406">
        <v>4.3265542125041634E-2</v>
      </c>
      <c r="M406">
        <v>2.6196482070488969E-2</v>
      </c>
      <c r="N406">
        <v>1.8479559274837243E-2</v>
      </c>
      <c r="O406" s="3">
        <v>2.39</v>
      </c>
      <c r="P406">
        <v>0.83000000000000007</v>
      </c>
    </row>
    <row r="407" spans="1:16" x14ac:dyDescent="0.3">
      <c r="A407" s="1">
        <v>33458</v>
      </c>
      <c r="B407">
        <v>2.7713379403381286</v>
      </c>
      <c r="C407">
        <v>2.7504540020600845</v>
      </c>
      <c r="D407">
        <v>2.7439411171149546</v>
      </c>
      <c r="E407">
        <v>2.7930751464177375</v>
      </c>
      <c r="F407">
        <v>2.8280061097320415</v>
      </c>
      <c r="G407">
        <v>3.4519973762249911E-2</v>
      </c>
      <c r="H407">
        <v>2.4019870679627076E-2</v>
      </c>
      <c r="I407">
        <v>9.3153243811139319E-4</v>
      </c>
      <c r="J407" s="3">
        <v>2.44</v>
      </c>
      <c r="K407">
        <v>0.86999999999999922</v>
      </c>
      <c r="L407">
        <v>3.2846153782757348E-2</v>
      </c>
      <c r="M407">
        <v>2.530730372743939E-2</v>
      </c>
      <c r="N407">
        <v>7.5400922732877795E-3</v>
      </c>
      <c r="O407" s="3">
        <v>2.38</v>
      </c>
      <c r="P407">
        <v>0.84999999999999964</v>
      </c>
    </row>
    <row r="408" spans="1:16" x14ac:dyDescent="0.3">
      <c r="A408" s="1">
        <v>33459</v>
      </c>
      <c r="B408">
        <v>2.7376090033437546</v>
      </c>
      <c r="C408">
        <v>2.7529287975575736</v>
      </c>
      <c r="D408">
        <v>2.7439411171149546</v>
      </c>
      <c r="E408">
        <v>2.7832214961142889</v>
      </c>
      <c r="F408">
        <v>2.8261530256855609</v>
      </c>
      <c r="G408">
        <v>2.9837307645910194E-2</v>
      </c>
      <c r="H408">
        <v>2.5641088703411086E-2</v>
      </c>
      <c r="I408">
        <v>4.6598406780473667E-3</v>
      </c>
      <c r="J408" s="3">
        <v>2.5</v>
      </c>
      <c r="K408">
        <v>0.91000000000000014</v>
      </c>
      <c r="L408">
        <v>3.4519973762249911E-2</v>
      </c>
      <c r="M408">
        <v>2.4019870679627076E-2</v>
      </c>
      <c r="N408">
        <v>9.3153243811139319E-4</v>
      </c>
      <c r="O408" s="3">
        <v>2.44</v>
      </c>
      <c r="P408">
        <v>0.86999999999999922</v>
      </c>
    </row>
    <row r="409" spans="1:16" x14ac:dyDescent="0.3">
      <c r="A409" s="1">
        <v>33462</v>
      </c>
      <c r="B409">
        <v>2.7252350258563109</v>
      </c>
      <c r="C409">
        <v>2.7444605666455884</v>
      </c>
      <c r="D409">
        <v>2.7412898140637916</v>
      </c>
      <c r="E409">
        <v>2.7772823914547491</v>
      </c>
      <c r="F409">
        <v>2.8238372801669329</v>
      </c>
      <c r="G409">
        <v>2.8891276001668409E-2</v>
      </c>
      <c r="H409">
        <v>2.481439207879621E-2</v>
      </c>
      <c r="I409">
        <v>-3.2369970461285646E-3</v>
      </c>
      <c r="J409" s="3">
        <v>2.4700000000000002</v>
      </c>
      <c r="K409">
        <v>0.91000000000000014</v>
      </c>
      <c r="L409">
        <v>2.9837307645910194E-2</v>
      </c>
      <c r="M409">
        <v>2.5641088703411086E-2</v>
      </c>
      <c r="N409">
        <v>4.6598406780473667E-3</v>
      </c>
      <c r="O409" s="3">
        <v>2.5</v>
      </c>
      <c r="P409">
        <v>0.91000000000000014</v>
      </c>
    </row>
    <row r="410" spans="1:16" x14ac:dyDescent="0.3">
      <c r="A410" s="1">
        <v>33463</v>
      </c>
      <c r="B410">
        <v>2.689886230474539</v>
      </c>
      <c r="C410">
        <v>2.7337543437525955</v>
      </c>
      <c r="D410">
        <v>2.7363881706527486</v>
      </c>
      <c r="E410">
        <v>2.7674429263671025</v>
      </c>
      <c r="F410">
        <v>2.8215148946451931</v>
      </c>
      <c r="G410">
        <v>2.434297401365626E-2</v>
      </c>
      <c r="H410">
        <v>1.6484387401134448E-2</v>
      </c>
      <c r="I410">
        <v>-1.3837859185581003E-2</v>
      </c>
      <c r="J410" s="3">
        <v>2.46</v>
      </c>
      <c r="K410">
        <v>0.90000000000000036</v>
      </c>
      <c r="L410">
        <v>2.8891276001668409E-2</v>
      </c>
      <c r="M410">
        <v>2.481439207879621E-2</v>
      </c>
      <c r="N410">
        <v>-3.2369970461285646E-3</v>
      </c>
      <c r="O410" s="3">
        <v>2.4700000000000002</v>
      </c>
      <c r="P410">
        <v>0.91000000000000014</v>
      </c>
    </row>
    <row r="411" spans="1:16" x14ac:dyDescent="0.3">
      <c r="A411" s="1">
        <v>33464</v>
      </c>
      <c r="B411">
        <v>2.7140322727797574</v>
      </c>
      <c r="C411">
        <v>2.7276200945584979</v>
      </c>
      <c r="D411">
        <v>2.7357935207339761</v>
      </c>
      <c r="E411">
        <v>2.7599864737622841</v>
      </c>
      <c r="F411">
        <v>2.8192353232184613</v>
      </c>
      <c r="G411">
        <v>1.9449265780854041E-2</v>
      </c>
      <c r="H411">
        <v>3.6992881149398471E-2</v>
      </c>
      <c r="I411">
        <v>3.294895896852168E-3</v>
      </c>
      <c r="J411" s="3">
        <v>2.37</v>
      </c>
      <c r="K411">
        <v>0.84999999999999964</v>
      </c>
      <c r="L411">
        <v>2.434297401365626E-2</v>
      </c>
      <c r="M411">
        <v>1.6484387401134448E-2</v>
      </c>
      <c r="N411">
        <v>-1.3837859185581003E-2</v>
      </c>
      <c r="O411" s="3">
        <v>2.46</v>
      </c>
      <c r="P411">
        <v>0.90000000000000036</v>
      </c>
    </row>
    <row r="412" spans="1:16" x14ac:dyDescent="0.3">
      <c r="A412" s="1">
        <v>33465</v>
      </c>
      <c r="B412">
        <v>2.7206373166076814</v>
      </c>
      <c r="C412">
        <v>2.7174799698124081</v>
      </c>
      <c r="D412">
        <v>2.7339669859362465</v>
      </c>
      <c r="E412">
        <v>2.7535777477430652</v>
      </c>
      <c r="F412">
        <v>2.8169525220280356</v>
      </c>
      <c r="G412">
        <v>2.0211618532204767E-2</v>
      </c>
      <c r="H412">
        <v>3.28189330849602E-2</v>
      </c>
      <c r="I412">
        <v>2.2175950032644387E-2</v>
      </c>
      <c r="J412" s="3">
        <v>2.38</v>
      </c>
      <c r="K412">
        <v>0.90000000000000036</v>
      </c>
      <c r="L412">
        <v>1.9449265780854041E-2</v>
      </c>
      <c r="M412">
        <v>3.6992881149398471E-2</v>
      </c>
      <c r="N412">
        <v>3.294895896852168E-3</v>
      </c>
      <c r="O412" s="3">
        <v>2.37</v>
      </c>
      <c r="P412">
        <v>0.84999999999999964</v>
      </c>
    </row>
    <row r="413" spans="1:16" x14ac:dyDescent="0.3">
      <c r="A413" s="1">
        <v>33466</v>
      </c>
      <c r="B413">
        <v>2.7732135270086236</v>
      </c>
      <c r="C413">
        <v>2.7246008745453825</v>
      </c>
      <c r="D413">
        <v>2.738764836051478</v>
      </c>
      <c r="E413">
        <v>2.7494809496294454</v>
      </c>
      <c r="F413">
        <v>2.8151773973176186</v>
      </c>
      <c r="G413">
        <v>1.1476989664825687E-2</v>
      </c>
      <c r="H413">
        <v>3.6876867366713917E-2</v>
      </c>
      <c r="I413">
        <v>1.9454943384334289E-2</v>
      </c>
      <c r="J413" s="3">
        <v>2.42</v>
      </c>
      <c r="K413">
        <v>0.90000000000000036</v>
      </c>
      <c r="L413">
        <v>2.0211618532204767E-2</v>
      </c>
      <c r="M413">
        <v>3.28189330849602E-2</v>
      </c>
      <c r="N413">
        <v>2.2175950032644387E-2</v>
      </c>
      <c r="O413" s="3">
        <v>2.38</v>
      </c>
      <c r="P413">
        <v>0.90000000000000036</v>
      </c>
    </row>
    <row r="414" spans="1:16" x14ac:dyDescent="0.3">
      <c r="A414" s="1">
        <v>33469</v>
      </c>
      <c r="B414">
        <v>3.0535293722802077</v>
      </c>
      <c r="C414">
        <v>2.7902597438301617</v>
      </c>
      <c r="D414">
        <v>2.7673601552378755</v>
      </c>
      <c r="E414">
        <v>2.7629091301433211</v>
      </c>
      <c r="F414">
        <v>2.8173329466411436</v>
      </c>
      <c r="G414">
        <v>-2.3365548956212123E-2</v>
      </c>
      <c r="H414">
        <v>2.1207709906480687E-2</v>
      </c>
      <c r="I414">
        <v>6.5876910808694067E-2</v>
      </c>
      <c r="J414" s="3">
        <v>2.56</v>
      </c>
      <c r="K414">
        <v>0.9399999999999995</v>
      </c>
      <c r="L414">
        <v>1.1476989664825687E-2</v>
      </c>
      <c r="M414">
        <v>3.6876867366713917E-2</v>
      </c>
      <c r="N414">
        <v>1.9454943384334289E-2</v>
      </c>
      <c r="O414" s="3">
        <v>2.42</v>
      </c>
      <c r="P414">
        <v>0.90000000000000036</v>
      </c>
    </row>
    <row r="415" spans="1:16" x14ac:dyDescent="0.3">
      <c r="A415" s="1">
        <v>33470</v>
      </c>
      <c r="B415">
        <v>2.9370432772053112</v>
      </c>
      <c r="C415">
        <v>2.8396911531763158</v>
      </c>
      <c r="D415">
        <v>2.7867227484644568</v>
      </c>
      <c r="E415">
        <v>2.7718274598378718</v>
      </c>
      <c r="F415">
        <v>2.8186937195497763</v>
      </c>
      <c r="G415">
        <v>-1.2545178606131913E-2</v>
      </c>
      <c r="H415">
        <v>1.9265650022604497E-2</v>
      </c>
      <c r="I415">
        <v>6.501482502845235E-2</v>
      </c>
      <c r="J415" s="3">
        <v>2.5499999999999998</v>
      </c>
      <c r="K415">
        <v>0.94000000000000128</v>
      </c>
      <c r="L415">
        <v>-2.3365548956212123E-2</v>
      </c>
      <c r="M415">
        <v>2.1207709906480687E-2</v>
      </c>
      <c r="N415">
        <v>6.5876910808694067E-2</v>
      </c>
      <c r="O415" s="3">
        <v>2.56</v>
      </c>
      <c r="P415">
        <v>0.9399999999999995</v>
      </c>
    </row>
    <row r="416" spans="1:16" x14ac:dyDescent="0.3">
      <c r="A416" s="1">
        <v>33471</v>
      </c>
      <c r="B416">
        <v>2.7485521444115402</v>
      </c>
      <c r="C416">
        <v>2.8465951275026731</v>
      </c>
      <c r="D416">
        <v>2.7871076110305859</v>
      </c>
      <c r="E416">
        <v>2.7682473926779854</v>
      </c>
      <c r="F416">
        <v>2.817735275747026</v>
      </c>
      <c r="G416">
        <v>1.9936792316283203E-2</v>
      </c>
      <c r="H416">
        <v>4.7716724280379985E-2</v>
      </c>
      <c r="I416">
        <v>1.5903047973165663E-2</v>
      </c>
      <c r="J416" s="3">
        <v>2.36</v>
      </c>
      <c r="K416">
        <v>0.92999999999999972</v>
      </c>
      <c r="L416">
        <v>-1.2545178606131913E-2</v>
      </c>
      <c r="M416">
        <v>1.9265650022604497E-2</v>
      </c>
      <c r="N416">
        <v>6.501482502845235E-2</v>
      </c>
      <c r="O416" s="3">
        <v>2.5499999999999998</v>
      </c>
      <c r="P416">
        <v>0.94000000000000128</v>
      </c>
    </row>
    <row r="417" spans="1:16" x14ac:dyDescent="0.3">
      <c r="A417" s="1">
        <v>33472</v>
      </c>
      <c r="B417">
        <v>2.6803363625346943</v>
      </c>
      <c r="C417">
        <v>2.8385349366880757</v>
      </c>
      <c r="D417">
        <v>2.7780074532502423</v>
      </c>
      <c r="E417">
        <v>2.7624355387156019</v>
      </c>
      <c r="F417">
        <v>2.8153300923989359</v>
      </c>
      <c r="G417">
        <v>3.0907422871690571E-2</v>
      </c>
      <c r="H417">
        <v>4.9904934478580465E-2</v>
      </c>
      <c r="I417">
        <v>1.9996016160346741E-2</v>
      </c>
      <c r="J417" s="3">
        <v>2.31</v>
      </c>
      <c r="K417">
        <v>0.91999999999999993</v>
      </c>
      <c r="L417">
        <v>1.9936792316283203E-2</v>
      </c>
      <c r="M417">
        <v>4.7716724280379985E-2</v>
      </c>
      <c r="N417">
        <v>1.5903047973165663E-2</v>
      </c>
      <c r="O417" s="3">
        <v>2.36</v>
      </c>
      <c r="P417">
        <v>0.92999999999999972</v>
      </c>
    </row>
    <row r="418" spans="1:16" x14ac:dyDescent="0.3">
      <c r="A418" s="1">
        <v>33473</v>
      </c>
      <c r="B418">
        <v>2.6679224100114309</v>
      </c>
      <c r="C418">
        <v>2.8174767132886367</v>
      </c>
      <c r="D418">
        <v>2.7710387939170102</v>
      </c>
      <c r="E418">
        <v>2.7565278798478481</v>
      </c>
      <c r="F418">
        <v>2.8136780958877545</v>
      </c>
      <c r="G418">
        <v>4.0196402723847946E-2</v>
      </c>
      <c r="H418">
        <v>4.8923364302829064E-2</v>
      </c>
      <c r="I418">
        <v>3.4993073507707972E-2</v>
      </c>
      <c r="J418" s="3">
        <v>2.3199999999999998</v>
      </c>
      <c r="K418">
        <v>0.94999999999999929</v>
      </c>
      <c r="L418">
        <v>3.0907422871690571E-2</v>
      </c>
      <c r="M418">
        <v>4.9904934478580465E-2</v>
      </c>
      <c r="N418">
        <v>1.9996016160346741E-2</v>
      </c>
      <c r="O418" s="3">
        <v>2.31</v>
      </c>
      <c r="P418">
        <v>0.91999999999999993</v>
      </c>
    </row>
    <row r="419" spans="1:16" x14ac:dyDescent="0.3">
      <c r="A419" s="1">
        <v>33476</v>
      </c>
      <c r="B419">
        <v>2.6953026282797072</v>
      </c>
      <c r="C419">
        <v>2.745831364488537</v>
      </c>
      <c r="D419">
        <v>2.7680455541593494</v>
      </c>
      <c r="E419">
        <v>2.7537595791792322</v>
      </c>
      <c r="F419">
        <v>2.8123563318754328</v>
      </c>
      <c r="G419">
        <v>3.3275743410780656E-2</v>
      </c>
      <c r="H419">
        <v>4.5875791241228647E-2</v>
      </c>
      <c r="I419">
        <v>5.3283631123638209E-2</v>
      </c>
      <c r="J419" s="3">
        <v>2.33</v>
      </c>
      <c r="K419">
        <v>0.9399999999999995</v>
      </c>
      <c r="L419">
        <v>4.0196402723847946E-2</v>
      </c>
      <c r="M419">
        <v>4.8923364302829064E-2</v>
      </c>
      <c r="N419">
        <v>3.4993073507707972E-2</v>
      </c>
      <c r="O419" s="3">
        <v>2.3199999999999998</v>
      </c>
      <c r="P419">
        <v>0.94999999999999929</v>
      </c>
    </row>
    <row r="420" spans="1:16" x14ac:dyDescent="0.3">
      <c r="A420" s="1">
        <v>33477</v>
      </c>
      <c r="B420">
        <v>2.738256043159276</v>
      </c>
      <c r="C420">
        <v>2.7060739176793298</v>
      </c>
      <c r="D420">
        <v>2.772882535427823</v>
      </c>
      <c r="E420">
        <v>2.7537889900799373</v>
      </c>
      <c r="F420">
        <v>2.811732329541651</v>
      </c>
      <c r="G420">
        <v>3.1346640759139177E-2</v>
      </c>
      <c r="H420">
        <v>4.7116249201599736E-2</v>
      </c>
      <c r="I420">
        <v>4.4658583526670181E-2</v>
      </c>
      <c r="J420" s="3">
        <v>2.34</v>
      </c>
      <c r="K420">
        <v>0.91000000000000014</v>
      </c>
      <c r="L420">
        <v>3.3275743410780656E-2</v>
      </c>
      <c r="M420">
        <v>4.5875791241228647E-2</v>
      </c>
      <c r="N420">
        <v>5.3283631123638209E-2</v>
      </c>
      <c r="O420" s="3">
        <v>2.33</v>
      </c>
      <c r="P420">
        <v>0.9399999999999995</v>
      </c>
    </row>
    <row r="421" spans="1:16" x14ac:dyDescent="0.3">
      <c r="A421" s="1">
        <v>33478</v>
      </c>
      <c r="B421">
        <v>2.7285062096695922</v>
      </c>
      <c r="C421">
        <v>2.7020647307309402</v>
      </c>
      <c r="D421">
        <v>2.7743299291168069</v>
      </c>
      <c r="E421">
        <v>2.7527325425027396</v>
      </c>
      <c r="F421">
        <v>2.811811708977447</v>
      </c>
      <c r="G421">
        <v>3.4602510870467285E-2</v>
      </c>
      <c r="H421">
        <v>4.9484990014893704E-2</v>
      </c>
      <c r="I421">
        <v>2.5624509412855545E-2</v>
      </c>
      <c r="J421" s="3">
        <v>2.36</v>
      </c>
      <c r="K421">
        <v>0.88000000000000078</v>
      </c>
      <c r="L421">
        <v>3.1346640759139177E-2</v>
      </c>
      <c r="M421">
        <v>4.7116249201599736E-2</v>
      </c>
      <c r="N421">
        <v>4.4658583526670181E-2</v>
      </c>
      <c r="O421" s="3">
        <v>2.34</v>
      </c>
      <c r="P421">
        <v>0.91000000000000014</v>
      </c>
    </row>
    <row r="422" spans="1:16" x14ac:dyDescent="0.3">
      <c r="A422" s="1">
        <v>33479</v>
      </c>
      <c r="B422">
        <v>2.695977619867941</v>
      </c>
      <c r="C422">
        <v>2.7051929821975893</v>
      </c>
      <c r="D422">
        <v>2.7718639594428325</v>
      </c>
      <c r="E422">
        <v>2.7507814041065113</v>
      </c>
      <c r="F422">
        <v>2.8109667023638107</v>
      </c>
      <c r="G422">
        <v>2.4977037730300466E-2</v>
      </c>
      <c r="H422">
        <v>3.7336847962243347E-2</v>
      </c>
      <c r="I422">
        <v>2.9563353913259593E-2</v>
      </c>
      <c r="J422" s="3">
        <v>2.31</v>
      </c>
      <c r="K422">
        <v>0.87999999999999901</v>
      </c>
      <c r="L422">
        <v>3.4602510870467285E-2</v>
      </c>
      <c r="M422">
        <v>4.9484990014893704E-2</v>
      </c>
      <c r="N422">
        <v>2.5624509412855545E-2</v>
      </c>
      <c r="O422" s="3">
        <v>2.36</v>
      </c>
      <c r="P422">
        <v>0.88000000000000078</v>
      </c>
    </row>
    <row r="423" spans="1:16" x14ac:dyDescent="0.3">
      <c r="A423" s="1">
        <v>33480</v>
      </c>
      <c r="B423">
        <v>2.6713862167306188</v>
      </c>
      <c r="C423">
        <v>2.705885743541427</v>
      </c>
      <c r="D423">
        <v>2.7616812284150321</v>
      </c>
      <c r="E423">
        <v>2.7485726515957443</v>
      </c>
      <c r="F423">
        <v>2.8095283252047873</v>
      </c>
      <c r="G423">
        <v>1.9458251428518203E-2</v>
      </c>
      <c r="H423">
        <v>3.2487244456889997E-2</v>
      </c>
      <c r="I423">
        <v>5.3044483987169766E-2</v>
      </c>
      <c r="J423" s="3">
        <v>2.33</v>
      </c>
      <c r="K423">
        <v>0.88000000000000078</v>
      </c>
      <c r="L423">
        <v>2.4977037730300466E-2</v>
      </c>
      <c r="M423">
        <v>3.7336847962243347E-2</v>
      </c>
      <c r="N423">
        <v>2.9563353913259593E-2</v>
      </c>
      <c r="O423" s="3">
        <v>2.31</v>
      </c>
      <c r="P423">
        <v>0.87999999999999901</v>
      </c>
    </row>
    <row r="424" spans="1:16" x14ac:dyDescent="0.3">
      <c r="A424" s="1">
        <v>33484</v>
      </c>
      <c r="B424">
        <v>2.8075938314384716</v>
      </c>
      <c r="C424">
        <v>2.72834398417318</v>
      </c>
      <c r="D424">
        <v>2.7370876743308581</v>
      </c>
      <c r="E424">
        <v>2.7516949773618125</v>
      </c>
      <c r="F424">
        <v>2.8100397780805184</v>
      </c>
      <c r="G424">
        <v>1.2909697173611789E-2</v>
      </c>
      <c r="H424">
        <v>1.3323091143947252E-2</v>
      </c>
      <c r="I424">
        <v>3.6836577356490263E-2</v>
      </c>
      <c r="J424" s="3">
        <v>2.2999999999999998</v>
      </c>
      <c r="K424">
        <v>0.90000000000000036</v>
      </c>
      <c r="L424">
        <v>1.9458251428518203E-2</v>
      </c>
      <c r="M424">
        <v>3.2487244456889997E-2</v>
      </c>
      <c r="N424">
        <v>5.3044483987169766E-2</v>
      </c>
      <c r="O424" s="3">
        <v>2.33</v>
      </c>
      <c r="P424">
        <v>0.88000000000000078</v>
      </c>
    </row>
    <row r="425" spans="1:16" x14ac:dyDescent="0.3">
      <c r="A425" s="1">
        <v>33485</v>
      </c>
      <c r="B425">
        <v>2.8437459165561094</v>
      </c>
      <c r="C425">
        <v>2.7494419588525467</v>
      </c>
      <c r="D425">
        <v>2.7277579382659378</v>
      </c>
      <c r="E425">
        <v>2.7570818360299856</v>
      </c>
      <c r="F425">
        <v>2.8111843506961876</v>
      </c>
      <c r="G425">
        <v>7.1801119122341106E-3</v>
      </c>
      <c r="H425">
        <v>3.5906643114724801E-4</v>
      </c>
      <c r="I425">
        <v>2.7539663437769146E-2</v>
      </c>
      <c r="J425" s="3">
        <v>2.3199999999999998</v>
      </c>
      <c r="K425">
        <v>0.91999999999999993</v>
      </c>
      <c r="L425">
        <v>1.2909697173611789E-2</v>
      </c>
      <c r="M425">
        <v>1.3323091143947252E-2</v>
      </c>
      <c r="N425">
        <v>3.6836577356490263E-2</v>
      </c>
      <c r="O425" s="3">
        <v>2.2999999999999998</v>
      </c>
      <c r="P425">
        <v>0.90000000000000036</v>
      </c>
    </row>
    <row r="426" spans="1:16" x14ac:dyDescent="0.3">
      <c r="A426" s="1">
        <v>33486</v>
      </c>
      <c r="B426">
        <v>2.851284369188118</v>
      </c>
      <c r="C426">
        <v>2.7739975907562515</v>
      </c>
      <c r="D426">
        <v>2.7380311607435956</v>
      </c>
      <c r="E426">
        <v>2.7608867537014348</v>
      </c>
      <c r="F426">
        <v>2.8115744639178573</v>
      </c>
      <c r="G426">
        <v>1.0540009742039835E-2</v>
      </c>
      <c r="H426">
        <v>2.7792092001028834E-3</v>
      </c>
      <c r="I426">
        <v>1.9599320792444086E-2</v>
      </c>
      <c r="J426" s="3">
        <v>2.35</v>
      </c>
      <c r="K426">
        <v>0.91999999999999993</v>
      </c>
      <c r="L426">
        <v>7.1801119122341106E-3</v>
      </c>
      <c r="M426">
        <v>3.5906643114724801E-4</v>
      </c>
      <c r="N426">
        <v>2.7539663437769146E-2</v>
      </c>
      <c r="O426" s="3">
        <v>2.3199999999999998</v>
      </c>
      <c r="P426">
        <v>0.91999999999999993</v>
      </c>
    </row>
    <row r="427" spans="1:16" x14ac:dyDescent="0.3">
      <c r="A427" s="1">
        <v>33487</v>
      </c>
      <c r="B427">
        <v>2.8189950950539369</v>
      </c>
      <c r="C427">
        <v>2.7986010857934511</v>
      </c>
      <c r="D427">
        <v>2.7518970339955198</v>
      </c>
      <c r="E427">
        <v>2.7643221059793635</v>
      </c>
      <c r="F427">
        <v>2.8121174551521744</v>
      </c>
      <c r="G427">
        <v>-3.8988404182367375E-3</v>
      </c>
      <c r="H427">
        <v>3.5013680794468982E-3</v>
      </c>
      <c r="I427">
        <v>2.2051092876595124E-2</v>
      </c>
      <c r="J427" s="3">
        <v>2.31</v>
      </c>
      <c r="K427">
        <v>0.90000000000000036</v>
      </c>
      <c r="L427">
        <v>1.0540009742039835E-2</v>
      </c>
      <c r="M427">
        <v>2.7792092001028834E-3</v>
      </c>
      <c r="N427">
        <v>1.9599320792444086E-2</v>
      </c>
      <c r="O427" s="3">
        <v>2.35</v>
      </c>
      <c r="P427">
        <v>0.91999999999999993</v>
      </c>
    </row>
    <row r="428" spans="1:16" x14ac:dyDescent="0.3">
      <c r="A428" s="1">
        <v>33490</v>
      </c>
      <c r="B428">
        <v>2.8752581200861167</v>
      </c>
      <c r="C428">
        <v>2.8393754664645505</v>
      </c>
      <c r="D428">
        <v>2.7726306050029885</v>
      </c>
      <c r="E428">
        <v>2.7702564060400845</v>
      </c>
      <c r="F428">
        <v>2.8132989215954471</v>
      </c>
      <c r="G428">
        <v>-5.1082728872664518E-3</v>
      </c>
      <c r="H428">
        <v>8.9962605549018804E-3</v>
      </c>
      <c r="I428">
        <v>3.4387342309476043E-2</v>
      </c>
      <c r="J428" s="3">
        <v>2.29</v>
      </c>
      <c r="K428">
        <v>0.89999999999999858</v>
      </c>
      <c r="L428">
        <v>-3.8988404182367375E-3</v>
      </c>
      <c r="M428">
        <v>3.5013680794468982E-3</v>
      </c>
      <c r="N428">
        <v>2.2051092876595124E-2</v>
      </c>
      <c r="O428" s="3">
        <v>2.31</v>
      </c>
      <c r="P428">
        <v>0.90000000000000036</v>
      </c>
    </row>
    <row r="429" spans="1:16" x14ac:dyDescent="0.3">
      <c r="A429" s="1">
        <v>33491</v>
      </c>
      <c r="B429">
        <v>2.9025198918318122</v>
      </c>
      <c r="C429">
        <v>2.8583606785432187</v>
      </c>
      <c r="D429">
        <v>2.7933523313581992</v>
      </c>
      <c r="E429">
        <v>2.7762192220170707</v>
      </c>
      <c r="F429">
        <v>2.8144115381967616</v>
      </c>
      <c r="G429">
        <v>-1.2301803972587955E-2</v>
      </c>
      <c r="H429">
        <v>2.4212771693203905E-3</v>
      </c>
      <c r="I429">
        <v>4.5941092860379396E-2</v>
      </c>
      <c r="J429" s="3">
        <v>2.33</v>
      </c>
      <c r="K429">
        <v>0.91999999999999993</v>
      </c>
      <c r="L429">
        <v>-5.1082728872664518E-3</v>
      </c>
      <c r="M429">
        <v>8.9962605549018804E-3</v>
      </c>
      <c r="N429">
        <v>3.4387342309476043E-2</v>
      </c>
      <c r="O429" s="3">
        <v>2.29</v>
      </c>
      <c r="P429">
        <v>0.89999999999999858</v>
      </c>
    </row>
    <row r="430" spans="1:16" x14ac:dyDescent="0.3">
      <c r="A430" s="1">
        <v>33492</v>
      </c>
      <c r="B430">
        <v>2.8881470628740535</v>
      </c>
      <c r="C430">
        <v>2.8672409078068077</v>
      </c>
      <c r="D430">
        <v>2.808341433329677</v>
      </c>
      <c r="E430">
        <v>2.7830618610866296</v>
      </c>
      <c r="F430">
        <v>2.8152617030754108</v>
      </c>
      <c r="G430">
        <v>-5.2576492825817667E-3</v>
      </c>
      <c r="H430">
        <v>1.4806946608317162E-2</v>
      </c>
      <c r="I430">
        <v>5.8658052844394071E-2</v>
      </c>
      <c r="J430" s="3">
        <v>2.3199999999999998</v>
      </c>
      <c r="K430">
        <v>0.94999999999999929</v>
      </c>
      <c r="L430">
        <v>-1.2301803972587955E-2</v>
      </c>
      <c r="M430">
        <v>2.4212771693203905E-3</v>
      </c>
      <c r="N430">
        <v>4.5941092860379396E-2</v>
      </c>
      <c r="O430" s="3">
        <v>2.33</v>
      </c>
      <c r="P430">
        <v>0.91999999999999993</v>
      </c>
    </row>
    <row r="431" spans="1:16" x14ac:dyDescent="0.3">
      <c r="A431" s="1">
        <v>33493</v>
      </c>
      <c r="B431">
        <v>2.7856283357475848</v>
      </c>
      <c r="C431">
        <v>2.8541097011187007</v>
      </c>
      <c r="D431">
        <v>2.8140536459374763</v>
      </c>
      <c r="E431">
        <v>2.785807011536233</v>
      </c>
      <c r="F431">
        <v>2.814127509311799</v>
      </c>
      <c r="G431">
        <v>-1.7540243869698102E-3</v>
      </c>
      <c r="H431">
        <v>2.2901863966657388E-2</v>
      </c>
      <c r="I431">
        <v>7.3857439771101596E-2</v>
      </c>
      <c r="J431" s="3">
        <v>2.29</v>
      </c>
      <c r="K431">
        <v>0.90000000000000036</v>
      </c>
      <c r="L431">
        <v>-5.2576492825817667E-3</v>
      </c>
      <c r="M431">
        <v>1.4806946608317162E-2</v>
      </c>
      <c r="N431">
        <v>5.8658052844394071E-2</v>
      </c>
      <c r="O431" s="3">
        <v>2.3199999999999998</v>
      </c>
      <c r="P431">
        <v>0.94999999999999929</v>
      </c>
    </row>
    <row r="432" spans="1:16" x14ac:dyDescent="0.3">
      <c r="A432" s="1">
        <v>33494</v>
      </c>
      <c r="B432">
        <v>2.8836827697453682</v>
      </c>
      <c r="C432">
        <v>2.8670472360569872</v>
      </c>
      <c r="D432">
        <v>2.8328241609252189</v>
      </c>
      <c r="E432">
        <v>2.7946159451394523</v>
      </c>
      <c r="F432">
        <v>2.8146096436543915</v>
      </c>
      <c r="G432">
        <v>-1.5597631305261928E-2</v>
      </c>
      <c r="H432">
        <v>6.6436737356694309E-3</v>
      </c>
      <c r="I432">
        <v>7.5317291170034384E-2</v>
      </c>
      <c r="J432" s="3">
        <v>2.35</v>
      </c>
      <c r="K432">
        <v>0.89000000000000057</v>
      </c>
      <c r="L432">
        <v>-1.7540243869698102E-3</v>
      </c>
      <c r="M432">
        <v>2.2901863966657388E-2</v>
      </c>
      <c r="N432">
        <v>7.3857439771101596E-2</v>
      </c>
      <c r="O432" s="3">
        <v>2.29</v>
      </c>
      <c r="P432">
        <v>0.90000000000000036</v>
      </c>
    </row>
    <row r="433" spans="1:16" x14ac:dyDescent="0.3">
      <c r="A433" s="1">
        <v>33497</v>
      </c>
      <c r="B433">
        <v>2.8803214220426634</v>
      </c>
      <c r="C433">
        <v>2.8680598964482966</v>
      </c>
      <c r="D433">
        <v>2.8537176814564233</v>
      </c>
      <c r="E433">
        <v>2.8021745428332214</v>
      </c>
      <c r="F433">
        <v>2.8146949084553872</v>
      </c>
      <c r="G433">
        <v>-1.0623037192457829E-2</v>
      </c>
      <c r="H433">
        <v>2.395088452438987E-2</v>
      </c>
      <c r="I433">
        <v>7.354148014027162E-2</v>
      </c>
      <c r="J433" s="3">
        <v>2.29</v>
      </c>
      <c r="K433">
        <v>0.89000000000000057</v>
      </c>
      <c r="L433">
        <v>-1.5597631305261928E-2</v>
      </c>
      <c r="M433">
        <v>6.6436737356694309E-3</v>
      </c>
      <c r="N433">
        <v>7.5317291170034384E-2</v>
      </c>
      <c r="O433" s="3">
        <v>2.35</v>
      </c>
      <c r="P433">
        <v>0.89000000000000057</v>
      </c>
    </row>
    <row r="434" spans="1:16" x14ac:dyDescent="0.3">
      <c r="A434" s="1">
        <v>33498</v>
      </c>
      <c r="B434">
        <v>2.8724340572094973</v>
      </c>
      <c r="C434">
        <v>2.8620427295238331</v>
      </c>
      <c r="D434">
        <v>2.8602017040335261</v>
      </c>
      <c r="E434">
        <v>2.809074394678758</v>
      </c>
      <c r="F434">
        <v>2.8152980769633515</v>
      </c>
      <c r="G434">
        <v>-9.8861200361923807E-3</v>
      </c>
      <c r="H434">
        <v>2.0626312735412711E-2</v>
      </c>
      <c r="I434">
        <v>8.3220142826400778E-2</v>
      </c>
      <c r="J434" s="3">
        <v>2.27</v>
      </c>
      <c r="K434">
        <v>0.90000000000000036</v>
      </c>
      <c r="L434">
        <v>-1.0623037192457829E-2</v>
      </c>
      <c r="M434">
        <v>2.395088452438987E-2</v>
      </c>
      <c r="N434">
        <v>7.354148014027162E-2</v>
      </c>
      <c r="O434" s="3">
        <v>2.29</v>
      </c>
      <c r="P434">
        <v>0.89000000000000057</v>
      </c>
    </row>
    <row r="435" spans="1:16" x14ac:dyDescent="0.3">
      <c r="A435" s="1">
        <v>33499</v>
      </c>
      <c r="B435">
        <v>2.8656235882069705</v>
      </c>
      <c r="C435">
        <v>2.8575380345904171</v>
      </c>
      <c r="D435">
        <v>2.8623894711986124</v>
      </c>
      <c r="E435">
        <v>2.8132748520059554</v>
      </c>
      <c r="F435">
        <v>2.816726647385607</v>
      </c>
      <c r="G435">
        <v>3.5209480790188152E-3</v>
      </c>
      <c r="H435">
        <v>1.2090159358043806E-2</v>
      </c>
      <c r="I435">
        <v>9.4391484287252414E-2</v>
      </c>
      <c r="J435" s="3">
        <v>2.2799999999999998</v>
      </c>
      <c r="K435">
        <v>0.88000000000000078</v>
      </c>
      <c r="L435">
        <v>-9.8861200361923807E-3</v>
      </c>
      <c r="M435">
        <v>2.0626312735412711E-2</v>
      </c>
      <c r="N435">
        <v>8.3220142826400778E-2</v>
      </c>
      <c r="O435" s="3">
        <v>2.27</v>
      </c>
      <c r="P435">
        <v>0.90000000000000036</v>
      </c>
    </row>
    <row r="436" spans="1:16" x14ac:dyDescent="0.3">
      <c r="A436" s="1">
        <v>33500</v>
      </c>
      <c r="B436">
        <v>2.8656235882069705</v>
      </c>
      <c r="C436">
        <v>2.8735370850822939</v>
      </c>
      <c r="D436">
        <v>2.8638233931004975</v>
      </c>
      <c r="E436">
        <v>2.8047336800026268</v>
      </c>
      <c r="F436">
        <v>2.8186173074504821</v>
      </c>
      <c r="G436">
        <v>2.9032312726476661E-2</v>
      </c>
      <c r="H436">
        <v>1.9357376037876683E-2</v>
      </c>
      <c r="I436">
        <v>8.0735468352437056E-2</v>
      </c>
      <c r="J436" s="3">
        <v>2.25</v>
      </c>
      <c r="K436">
        <v>0.91999999999999993</v>
      </c>
      <c r="L436">
        <v>3.5209480790188152E-3</v>
      </c>
      <c r="M436">
        <v>1.2090159358043806E-2</v>
      </c>
      <c r="N436">
        <v>9.4391484287252414E-2</v>
      </c>
      <c r="O436" s="3">
        <v>2.2799999999999998</v>
      </c>
      <c r="P436">
        <v>0.88000000000000078</v>
      </c>
    </row>
    <row r="437" spans="1:16" x14ac:dyDescent="0.3">
      <c r="A437" s="1">
        <v>33501</v>
      </c>
      <c r="B437">
        <v>2.8379081883604238</v>
      </c>
      <c r="C437">
        <v>2.8643821688053053</v>
      </c>
      <c r="D437">
        <v>2.8657147024311462</v>
      </c>
      <c r="E437">
        <v>2.800227539600586</v>
      </c>
      <c r="F437">
        <v>2.8194749972310675</v>
      </c>
      <c r="G437">
        <v>2.2129006202932011E-2</v>
      </c>
      <c r="H437">
        <v>2.4345307471604016E-2</v>
      </c>
      <c r="I437">
        <v>8.2224986148281776E-2</v>
      </c>
      <c r="J437" s="3">
        <v>2.2200000000000002</v>
      </c>
      <c r="K437">
        <v>0.91000000000000014</v>
      </c>
      <c r="L437">
        <v>2.9032312726476661E-2</v>
      </c>
      <c r="M437">
        <v>1.9357376037876683E-2</v>
      </c>
      <c r="N437">
        <v>8.0735468352437056E-2</v>
      </c>
      <c r="O437" s="3">
        <v>2.25</v>
      </c>
      <c r="P437">
        <v>0.91999999999999993</v>
      </c>
    </row>
    <row r="438" spans="1:16" x14ac:dyDescent="0.3">
      <c r="A438" s="1">
        <v>33504</v>
      </c>
      <c r="B438">
        <v>2.7960610784249234</v>
      </c>
      <c r="C438">
        <v>2.8475301000817574</v>
      </c>
      <c r="D438">
        <v>2.8577949982650273</v>
      </c>
      <c r="E438">
        <v>2.8023870366011945</v>
      </c>
      <c r="F438">
        <v>2.8185249163211292</v>
      </c>
      <c r="G438">
        <v>-1.202832237757967E-2</v>
      </c>
      <c r="H438">
        <v>2.8464096923748627E-2</v>
      </c>
      <c r="I438">
        <v>0.10450501904021703</v>
      </c>
      <c r="J438" s="3">
        <v>2.1800000000000002</v>
      </c>
      <c r="K438">
        <v>0.88000000000000078</v>
      </c>
      <c r="L438">
        <v>2.2129006202932011E-2</v>
      </c>
      <c r="M438">
        <v>2.4345307471604016E-2</v>
      </c>
      <c r="N438">
        <v>8.2224986148281776E-2</v>
      </c>
      <c r="O438" s="3">
        <v>2.2200000000000002</v>
      </c>
      <c r="P438">
        <v>0.91000000000000014</v>
      </c>
    </row>
    <row r="439" spans="1:16" x14ac:dyDescent="0.3">
      <c r="A439" s="1">
        <v>33505</v>
      </c>
      <c r="B439">
        <v>2.7750856024383683</v>
      </c>
      <c r="C439">
        <v>2.8280604091275312</v>
      </c>
      <c r="D439">
        <v>2.8450515693256824</v>
      </c>
      <c r="E439">
        <v>2.8066938202331797</v>
      </c>
      <c r="F439">
        <v>2.8178686639600272</v>
      </c>
      <c r="G439">
        <v>-9.2935563128193621E-3</v>
      </c>
      <c r="H439">
        <v>3.2212238244944125E-2</v>
      </c>
      <c r="I439">
        <v>9.5445384978381842E-2</v>
      </c>
      <c r="J439" s="3">
        <v>2.23</v>
      </c>
      <c r="K439">
        <v>0.91000000000000014</v>
      </c>
      <c r="L439">
        <v>-1.202832237757967E-2</v>
      </c>
      <c r="M439">
        <v>2.8464096923748627E-2</v>
      </c>
      <c r="N439">
        <v>0.10450501904021703</v>
      </c>
      <c r="O439" s="3">
        <v>2.1800000000000002</v>
      </c>
      <c r="P439">
        <v>0.88000000000000078</v>
      </c>
    </row>
    <row r="440" spans="1:16" x14ac:dyDescent="0.3">
      <c r="A440" s="1">
        <v>33506</v>
      </c>
      <c r="B440">
        <v>2.7523860149222616</v>
      </c>
      <c r="C440">
        <v>2.8054128944705896</v>
      </c>
      <c r="D440">
        <v>2.8314754645305031</v>
      </c>
      <c r="E440">
        <v>2.8105330750018536</v>
      </c>
      <c r="F440">
        <v>2.8170871451265453</v>
      </c>
      <c r="G440">
        <v>-1.8667720895412465E-2</v>
      </c>
      <c r="H440">
        <v>2.3881966273578747E-2</v>
      </c>
      <c r="I440">
        <v>9.3375986726682125E-2</v>
      </c>
      <c r="J440" s="3">
        <v>2.25</v>
      </c>
      <c r="K440">
        <v>0.91000000000000014</v>
      </c>
      <c r="L440">
        <v>-9.2935563128193621E-3</v>
      </c>
      <c r="M440">
        <v>3.2212238244944125E-2</v>
      </c>
      <c r="N440">
        <v>9.5445384978381842E-2</v>
      </c>
      <c r="O440" s="3">
        <v>2.23</v>
      </c>
      <c r="P440">
        <v>0.91000000000000014</v>
      </c>
    </row>
    <row r="441" spans="1:16" x14ac:dyDescent="0.3">
      <c r="A441" s="1">
        <v>33507</v>
      </c>
      <c r="B441">
        <v>2.731115474033206</v>
      </c>
      <c r="C441">
        <v>2.7785112716358369</v>
      </c>
      <c r="D441">
        <v>2.8260241783590652</v>
      </c>
      <c r="E441">
        <v>2.8121609316270129</v>
      </c>
      <c r="F441">
        <v>2.8144402952478669</v>
      </c>
      <c r="G441">
        <v>-1.8864131677790219E-2</v>
      </c>
      <c r="H441">
        <v>4.1065670010401512E-2</v>
      </c>
      <c r="I441">
        <v>0.1058108646859286</v>
      </c>
      <c r="J441" s="3">
        <v>2.2799999999999998</v>
      </c>
      <c r="K441">
        <v>0.93000000000000149</v>
      </c>
      <c r="L441">
        <v>-1.8667720895412465E-2</v>
      </c>
      <c r="M441">
        <v>2.3881966273578747E-2</v>
      </c>
      <c r="N441">
        <v>9.3375986726682125E-2</v>
      </c>
      <c r="O441" s="3">
        <v>2.25</v>
      </c>
      <c r="P441">
        <v>0.91000000000000014</v>
      </c>
    </row>
    <row r="442" spans="1:16" x14ac:dyDescent="0.3">
      <c r="A442" s="1">
        <v>33508</v>
      </c>
      <c r="B442">
        <v>2.7917784166329223</v>
      </c>
      <c r="C442">
        <v>2.7692853172903367</v>
      </c>
      <c r="D442">
        <v>2.816833743047821</v>
      </c>
      <c r="E442">
        <v>2.8145937667849057</v>
      </c>
      <c r="F442">
        <v>2.8130732484055527</v>
      </c>
      <c r="G442">
        <v>-1.8384003428266738E-2</v>
      </c>
      <c r="H442">
        <v>4.0320047440844498E-2</v>
      </c>
      <c r="I442">
        <v>0.10725398376053219</v>
      </c>
      <c r="J442" s="3">
        <v>2.21</v>
      </c>
      <c r="K442">
        <v>0.91999999999999993</v>
      </c>
      <c r="L442">
        <v>-1.8864131677790219E-2</v>
      </c>
      <c r="M442">
        <v>4.1065670010401512E-2</v>
      </c>
      <c r="N442">
        <v>0.1058108646859286</v>
      </c>
      <c r="O442" s="3">
        <v>2.2799999999999998</v>
      </c>
      <c r="P442">
        <v>0.93000000000000149</v>
      </c>
    </row>
    <row r="443" spans="1:16" x14ac:dyDescent="0.3">
      <c r="A443" s="1">
        <v>33511</v>
      </c>
      <c r="B443">
        <v>2.7631695003232895</v>
      </c>
      <c r="C443">
        <v>2.7627070016700097</v>
      </c>
      <c r="D443">
        <v>2.8051185508758838</v>
      </c>
      <c r="E443">
        <v>2.816169370905528</v>
      </c>
      <c r="F443">
        <v>2.8111627858491866</v>
      </c>
      <c r="G443">
        <v>-2.238461851878526E-2</v>
      </c>
      <c r="H443">
        <v>4.2853353847129405E-2</v>
      </c>
      <c r="I443">
        <v>0.10171843315257645</v>
      </c>
      <c r="J443" s="3">
        <v>2.21</v>
      </c>
      <c r="K443">
        <v>0.88000000000000078</v>
      </c>
      <c r="L443">
        <v>-1.8384003428266738E-2</v>
      </c>
      <c r="M443">
        <v>4.0320047440844498E-2</v>
      </c>
      <c r="N443">
        <v>0.10725398376053219</v>
      </c>
      <c r="O443" s="3">
        <v>2.21</v>
      </c>
      <c r="P443">
        <v>0.91999999999999993</v>
      </c>
    </row>
    <row r="444" spans="1:16" x14ac:dyDescent="0.3">
      <c r="A444" s="1">
        <v>33512</v>
      </c>
      <c r="B444">
        <v>2.6953026282797072</v>
      </c>
      <c r="C444">
        <v>2.7467504068382773</v>
      </c>
      <c r="D444">
        <v>2.7874054079829045</v>
      </c>
      <c r="E444">
        <v>2.8161386894696991</v>
      </c>
      <c r="F444">
        <v>2.808317017653859</v>
      </c>
      <c r="G444">
        <v>-1.8507025857661397E-2</v>
      </c>
      <c r="H444">
        <v>3.8768605708412451E-2</v>
      </c>
      <c r="I444">
        <v>7.7485353891651343E-2</v>
      </c>
      <c r="J444" s="3">
        <v>2.2000000000000002</v>
      </c>
      <c r="K444">
        <v>0.91999999999999993</v>
      </c>
      <c r="L444">
        <v>-2.238461851878526E-2</v>
      </c>
      <c r="M444">
        <v>4.2853353847129405E-2</v>
      </c>
      <c r="N444">
        <v>0.10171843315257645</v>
      </c>
      <c r="O444" s="3">
        <v>2.21</v>
      </c>
      <c r="P444">
        <v>0.88000000000000078</v>
      </c>
    </row>
    <row r="445" spans="1:16" x14ac:dyDescent="0.3">
      <c r="A445" s="1">
        <v>33513</v>
      </c>
      <c r="B445">
        <v>2.7606426512213806</v>
      </c>
      <c r="C445">
        <v>2.7484017340981013</v>
      </c>
      <c r="D445">
        <v>2.7769073142843452</v>
      </c>
      <c r="E445">
        <v>2.8201958001283702</v>
      </c>
      <c r="F445">
        <v>2.8050998565143135</v>
      </c>
      <c r="G445">
        <v>-1.8298562095254489E-2</v>
      </c>
      <c r="H445">
        <v>4.5041981812251386E-2</v>
      </c>
      <c r="I445">
        <v>7.8545028795417249E-2</v>
      </c>
      <c r="J445" s="3">
        <v>2.23</v>
      </c>
      <c r="K445">
        <v>0.92999999999999972</v>
      </c>
      <c r="L445">
        <v>-1.8507025857661397E-2</v>
      </c>
      <c r="M445">
        <v>3.8768605708412451E-2</v>
      </c>
      <c r="N445">
        <v>7.7485353891651343E-2</v>
      </c>
      <c r="O445" s="3">
        <v>2.2000000000000002</v>
      </c>
      <c r="P445">
        <v>0.91999999999999993</v>
      </c>
    </row>
    <row r="446" spans="1:16" x14ac:dyDescent="0.3">
      <c r="A446" s="1">
        <v>33514</v>
      </c>
      <c r="B446">
        <v>2.8355635214011694</v>
      </c>
      <c r="C446">
        <v>2.7692913435716937</v>
      </c>
      <c r="D446">
        <v>2.773901307603766</v>
      </c>
      <c r="E446">
        <v>2.8214671496721295</v>
      </c>
      <c r="F446">
        <v>2.8037400642740669</v>
      </c>
      <c r="G446">
        <v>-1.9778657163983304E-2</v>
      </c>
      <c r="H446">
        <v>1.7183229485694618E-2</v>
      </c>
      <c r="I446">
        <v>8.6608134917953272E-2</v>
      </c>
      <c r="J446" s="3">
        <v>2.2799999999999998</v>
      </c>
      <c r="K446">
        <v>0.99000000000000021</v>
      </c>
      <c r="L446">
        <v>-1.8298562095254489E-2</v>
      </c>
      <c r="M446">
        <v>4.5041981812251386E-2</v>
      </c>
      <c r="N446">
        <v>7.8545028795417249E-2</v>
      </c>
      <c r="O446" s="3">
        <v>2.23</v>
      </c>
      <c r="P446">
        <v>0.92999999999999972</v>
      </c>
    </row>
    <row r="447" spans="1:16" x14ac:dyDescent="0.3">
      <c r="A447" s="1">
        <v>33515</v>
      </c>
      <c r="B447">
        <v>2.7491921444333851</v>
      </c>
      <c r="C447">
        <v>2.7607740891317865</v>
      </c>
      <c r="D447">
        <v>2.7650297032110616</v>
      </c>
      <c r="E447">
        <v>2.8171692509392781</v>
      </c>
      <c r="F447">
        <v>2.8019156725774552</v>
      </c>
      <c r="G447">
        <v>-2.2640715018612312E-2</v>
      </c>
      <c r="H447">
        <v>9.9380027369448953E-3</v>
      </c>
      <c r="I447">
        <v>8.0599159749549454E-2</v>
      </c>
      <c r="J447" s="3">
        <v>2.2200000000000002</v>
      </c>
      <c r="K447">
        <v>0.92999999999999972</v>
      </c>
      <c r="L447">
        <v>-1.9778657163983304E-2</v>
      </c>
      <c r="M447">
        <v>1.7183229485694618E-2</v>
      </c>
      <c r="N447">
        <v>8.6608134917953272E-2</v>
      </c>
      <c r="O447" s="3">
        <v>2.2799999999999998</v>
      </c>
      <c r="P447">
        <v>0.99000000000000021</v>
      </c>
    </row>
    <row r="448" spans="1:16" x14ac:dyDescent="0.3">
      <c r="A448" s="1">
        <v>33518</v>
      </c>
      <c r="B448">
        <v>2.9220857333856927</v>
      </c>
      <c r="C448">
        <v>2.792557335744267</v>
      </c>
      <c r="D448">
        <v>2.7776321687071386</v>
      </c>
      <c r="E448">
        <v>2.8203874947664405</v>
      </c>
      <c r="F448">
        <v>2.8012067470320243</v>
      </c>
      <c r="G448">
        <v>-2.5084579207544699E-2</v>
      </c>
      <c r="H448">
        <v>1.639184982594255E-2</v>
      </c>
      <c r="I448">
        <v>0.10375573013580075</v>
      </c>
      <c r="J448" s="3">
        <v>2.2200000000000002</v>
      </c>
      <c r="K448">
        <v>0.91000000000000014</v>
      </c>
      <c r="L448">
        <v>-2.2640715018612312E-2</v>
      </c>
      <c r="M448">
        <v>9.9380027369448953E-3</v>
      </c>
      <c r="N448">
        <v>8.0599159749549454E-2</v>
      </c>
      <c r="O448" s="3">
        <v>2.2200000000000002</v>
      </c>
      <c r="P448">
        <v>0.92999999999999972</v>
      </c>
    </row>
    <row r="449" spans="1:16" x14ac:dyDescent="0.3">
      <c r="A449" s="1">
        <v>33519</v>
      </c>
      <c r="B449">
        <v>2.87976009730157</v>
      </c>
      <c r="C449">
        <v>2.8294488295486397</v>
      </c>
      <c r="D449">
        <v>2.7880996181934585</v>
      </c>
      <c r="E449">
        <v>2.8231495403231515</v>
      </c>
      <c r="F449">
        <v>2.8007541791956756</v>
      </c>
      <c r="G449">
        <v>-2.1903521913575474E-2</v>
      </c>
      <c r="H449">
        <v>1.7463179793229422E-2</v>
      </c>
      <c r="I449">
        <v>9.3646358762847992E-2</v>
      </c>
      <c r="J449" s="3">
        <v>2.2599999999999998</v>
      </c>
      <c r="K449">
        <v>0.92999999999999972</v>
      </c>
      <c r="L449">
        <v>-2.5084579207544699E-2</v>
      </c>
      <c r="M449">
        <v>1.639184982594255E-2</v>
      </c>
      <c r="N449">
        <v>0.10375573013580075</v>
      </c>
      <c r="O449" s="3">
        <v>2.2200000000000002</v>
      </c>
      <c r="P449">
        <v>0.91000000000000014</v>
      </c>
    </row>
    <row r="450" spans="1:16" x14ac:dyDescent="0.3">
      <c r="A450" s="1">
        <v>33520</v>
      </c>
      <c r="B450">
        <v>2.919930560137709</v>
      </c>
      <c r="C450">
        <v>2.8613064113319053</v>
      </c>
      <c r="D450">
        <v>2.8048540727150035</v>
      </c>
      <c r="E450">
        <v>2.8251801057800421</v>
      </c>
      <c r="F450">
        <v>2.7993875489880997</v>
      </c>
      <c r="G450">
        <v>-3.0758791055175649E-2</v>
      </c>
      <c r="H450">
        <v>-3.0209101596847532E-3</v>
      </c>
      <c r="I450">
        <v>8.4877410560380451E-2</v>
      </c>
      <c r="J450" s="3">
        <v>2.35</v>
      </c>
      <c r="K450">
        <v>0.96000000000000085</v>
      </c>
      <c r="L450">
        <v>-2.1903521913575474E-2</v>
      </c>
      <c r="M450">
        <v>1.7463179793229422E-2</v>
      </c>
      <c r="N450">
        <v>9.3646358762847992E-2</v>
      </c>
      <c r="O450" s="3">
        <v>2.2599999999999998</v>
      </c>
      <c r="P450">
        <v>0.92999999999999972</v>
      </c>
    </row>
    <row r="451" spans="1:16" x14ac:dyDescent="0.3">
      <c r="A451" s="1">
        <v>33521</v>
      </c>
      <c r="B451">
        <v>2.8791984572980396</v>
      </c>
      <c r="C451">
        <v>2.8700333985112794</v>
      </c>
      <c r="D451">
        <v>2.8196623710414861</v>
      </c>
      <c r="E451">
        <v>2.8241200405739617</v>
      </c>
      <c r="F451">
        <v>2.7978048030029226</v>
      </c>
      <c r="G451">
        <v>-1.0482248872304645E-2</v>
      </c>
      <c r="H451">
        <v>1.1735920917357312E-2</v>
      </c>
      <c r="I451">
        <v>7.4613951149522961E-2</v>
      </c>
      <c r="J451" s="3">
        <v>2.4</v>
      </c>
      <c r="K451">
        <v>0.94000000000000128</v>
      </c>
      <c r="L451">
        <v>-3.0758791055175649E-2</v>
      </c>
      <c r="M451">
        <v>-3.0209101596847532E-3</v>
      </c>
      <c r="N451">
        <v>8.4877410560380451E-2</v>
      </c>
      <c r="O451" s="3">
        <v>2.35</v>
      </c>
      <c r="P451">
        <v>0.96000000000000085</v>
      </c>
    </row>
    <row r="452" spans="1:16" x14ac:dyDescent="0.3">
      <c r="A452" s="1">
        <v>33522</v>
      </c>
      <c r="B452">
        <v>2.8678989020441064</v>
      </c>
      <c r="C452">
        <v>2.8937747500334239</v>
      </c>
      <c r="D452">
        <v>2.8272744195826047</v>
      </c>
      <c r="E452">
        <v>2.8231996696271455</v>
      </c>
      <c r="F452">
        <v>2.7964943422760213</v>
      </c>
      <c r="G452">
        <v>-9.4972926662437729E-3</v>
      </c>
      <c r="H452">
        <v>1.5082365697084654E-2</v>
      </c>
      <c r="I452">
        <v>7.2298865827617576E-2</v>
      </c>
      <c r="J452" s="3">
        <v>2.35</v>
      </c>
      <c r="K452">
        <v>0.91999999999999993</v>
      </c>
      <c r="L452">
        <v>-1.0482248872304645E-2</v>
      </c>
      <c r="M452">
        <v>1.1735920917357312E-2</v>
      </c>
      <c r="N452">
        <v>7.4613951149522961E-2</v>
      </c>
      <c r="O452" s="3">
        <v>2.4</v>
      </c>
      <c r="P452">
        <v>0.94000000000000128</v>
      </c>
    </row>
    <row r="453" spans="1:16" x14ac:dyDescent="0.3">
      <c r="A453" s="1">
        <v>33525</v>
      </c>
      <c r="B453">
        <v>2.8160073426073025</v>
      </c>
      <c r="C453">
        <v>2.8725590718777454</v>
      </c>
      <c r="D453">
        <v>2.832558203811006</v>
      </c>
      <c r="E453">
        <v>2.8245805335753142</v>
      </c>
      <c r="F453">
        <v>2.7958899788554317</v>
      </c>
      <c r="G453">
        <v>-2.2486149483196272E-3</v>
      </c>
      <c r="H453">
        <v>2.4888636666378972E-2</v>
      </c>
      <c r="I453">
        <v>9.3720046886591746E-2</v>
      </c>
      <c r="J453" s="4">
        <f>J452</f>
        <v>2.35</v>
      </c>
      <c r="K453">
        <v>0.91000000000000014</v>
      </c>
      <c r="L453">
        <v>-9.4972926662437729E-3</v>
      </c>
      <c r="M453">
        <v>1.5082365697084654E-2</v>
      </c>
      <c r="N453">
        <v>7.2298865827617576E-2</v>
      </c>
      <c r="O453" s="3">
        <v>2.35</v>
      </c>
      <c r="P453">
        <v>0.91999999999999993</v>
      </c>
    </row>
    <row r="454" spans="1:16" x14ac:dyDescent="0.3">
      <c r="A454" s="1">
        <v>33526</v>
      </c>
      <c r="B454">
        <v>2.7862450486872667</v>
      </c>
      <c r="C454">
        <v>2.8538560621548847</v>
      </c>
      <c r="D454">
        <v>2.841652445851762</v>
      </c>
      <c r="E454">
        <v>2.8201515462544919</v>
      </c>
      <c r="F454">
        <v>2.794070139253682</v>
      </c>
      <c r="G454">
        <v>1.9158861258094184E-2</v>
      </c>
      <c r="H454">
        <v>2.7904203966488517E-2</v>
      </c>
      <c r="I454">
        <v>8.7783398953397374E-2</v>
      </c>
      <c r="J454" s="3">
        <v>2.33</v>
      </c>
      <c r="K454">
        <v>0.89000000000000057</v>
      </c>
      <c r="L454">
        <v>-2.2486149483196272E-3</v>
      </c>
      <c r="M454">
        <v>2.4888636666378972E-2</v>
      </c>
      <c r="N454">
        <v>9.3720046886591746E-2</v>
      </c>
      <c r="O454" s="4">
        <f>O453</f>
        <v>2.35</v>
      </c>
      <c r="P454">
        <v>0.91000000000000014</v>
      </c>
    </row>
    <row r="455" spans="1:16" x14ac:dyDescent="0.3">
      <c r="A455" s="1">
        <v>33527</v>
      </c>
      <c r="B455">
        <v>2.6979998652487085</v>
      </c>
      <c r="C455">
        <v>2.8094699231770845</v>
      </c>
      <c r="D455">
        <v>2.8353881672544952</v>
      </c>
      <c r="E455">
        <v>2.8118642027638581</v>
      </c>
      <c r="F455">
        <v>2.7913417397864535</v>
      </c>
      <c r="G455">
        <v>1.8033317684216676E-2</v>
      </c>
      <c r="H455">
        <v>2.6859546272612889E-2</v>
      </c>
      <c r="I455">
        <v>9.484080640917858E-2</v>
      </c>
      <c r="J455" s="3">
        <v>2.33</v>
      </c>
      <c r="K455">
        <v>0.90000000000000036</v>
      </c>
      <c r="L455">
        <v>1.9158861258094184E-2</v>
      </c>
      <c r="M455">
        <v>2.7904203966488517E-2</v>
      </c>
      <c r="N455">
        <v>8.7783398953397374E-2</v>
      </c>
      <c r="O455" s="3">
        <v>2.33</v>
      </c>
      <c r="P455">
        <v>0.89000000000000057</v>
      </c>
    </row>
    <row r="456" spans="1:16" x14ac:dyDescent="0.3">
      <c r="A456" s="1">
        <v>33528</v>
      </c>
      <c r="B456">
        <v>2.7923913495359609</v>
      </c>
      <c r="C456">
        <v>2.7921085016246692</v>
      </c>
      <c r="D456">
        <v>2.831070950067974</v>
      </c>
      <c r="E456">
        <v>2.8082258978696064</v>
      </c>
      <c r="F456">
        <v>2.7902926800971426</v>
      </c>
      <c r="G456">
        <v>1.6516544326935723E-2</v>
      </c>
      <c r="H456">
        <v>2.6842042822948109E-2</v>
      </c>
      <c r="I456">
        <v>9.5267915270601744E-2</v>
      </c>
      <c r="J456" s="3">
        <v>2.37</v>
      </c>
      <c r="K456">
        <v>0.9399999999999995</v>
      </c>
      <c r="L456">
        <v>1.8033317684216676E-2</v>
      </c>
      <c r="M456">
        <v>2.6859546272612889E-2</v>
      </c>
      <c r="N456">
        <v>9.484080640917858E-2</v>
      </c>
      <c r="O456" s="3">
        <v>2.33</v>
      </c>
      <c r="P456">
        <v>0.90000000000000036</v>
      </c>
    </row>
    <row r="457" spans="1:16" x14ac:dyDescent="0.3">
      <c r="A457" s="1">
        <v>33529</v>
      </c>
      <c r="B457">
        <v>2.7644305345383176</v>
      </c>
      <c r="C457">
        <v>2.7714148281235111</v>
      </c>
      <c r="D457">
        <v>2.8325947890784677</v>
      </c>
      <c r="E457">
        <v>2.8036262136119401</v>
      </c>
      <c r="F457">
        <v>2.7887940050824467</v>
      </c>
      <c r="G457">
        <v>1.4266894972121413E-2</v>
      </c>
      <c r="H457">
        <v>2.9264832715965916E-2</v>
      </c>
      <c r="I457">
        <v>8.1125544812368222E-2</v>
      </c>
      <c r="J457" s="3">
        <v>2.35</v>
      </c>
      <c r="K457">
        <v>0.92999999999999972</v>
      </c>
      <c r="L457">
        <v>1.6516544326935723E-2</v>
      </c>
      <c r="M457">
        <v>2.6842042822948109E-2</v>
      </c>
      <c r="N457">
        <v>9.5267915270601744E-2</v>
      </c>
      <c r="O457" s="3">
        <v>2.37</v>
      </c>
      <c r="P457">
        <v>0.9399999999999995</v>
      </c>
    </row>
    <row r="458" spans="1:16" x14ac:dyDescent="0.3">
      <c r="A458" s="1">
        <v>33532</v>
      </c>
      <c r="B458">
        <v>2.8130106367386967</v>
      </c>
      <c r="C458">
        <v>2.7708154869497896</v>
      </c>
      <c r="D458">
        <v>2.8216872794137675</v>
      </c>
      <c r="E458">
        <v>2.8012347158179276</v>
      </c>
      <c r="F458">
        <v>2.7896258419879589</v>
      </c>
      <c r="G458">
        <v>6.3273443432914078E-3</v>
      </c>
      <c r="H458">
        <v>1.1994108113555946E-2</v>
      </c>
      <c r="I458">
        <v>9.1847731358429385E-2</v>
      </c>
      <c r="J458" s="3">
        <v>2.4300000000000002</v>
      </c>
      <c r="K458">
        <v>0.99000000000000021</v>
      </c>
      <c r="L458">
        <v>1.4266894972121413E-2</v>
      </c>
      <c r="M458">
        <v>2.9264832715965916E-2</v>
      </c>
      <c r="N458">
        <v>8.1125544812368222E-2</v>
      </c>
      <c r="O458" s="3">
        <v>2.35</v>
      </c>
      <c r="P458">
        <v>0.92999999999999972</v>
      </c>
    </row>
    <row r="459" spans="1:16" x14ac:dyDescent="0.3">
      <c r="A459" s="1">
        <v>33533</v>
      </c>
      <c r="B459">
        <v>2.806386101823072</v>
      </c>
      <c r="C459">
        <v>2.7748436975769506</v>
      </c>
      <c r="D459">
        <v>2.8143498798659179</v>
      </c>
      <c r="E459">
        <v>2.7998018937025932</v>
      </c>
      <c r="F459">
        <v>2.790618964380351</v>
      </c>
      <c r="G459">
        <v>-2.3203351699319086E-4</v>
      </c>
      <c r="H459">
        <v>9.3517940798069077E-3</v>
      </c>
      <c r="I459">
        <v>6.4623091309722103E-2</v>
      </c>
      <c r="J459" s="3">
        <v>2.46</v>
      </c>
      <c r="K459">
        <v>0.98000000000000043</v>
      </c>
      <c r="L459">
        <v>6.3273443432914078E-3</v>
      </c>
      <c r="M459">
        <v>1.1994108113555946E-2</v>
      </c>
      <c r="N459">
        <v>9.1847731358429385E-2</v>
      </c>
      <c r="O459" s="3">
        <v>2.4300000000000002</v>
      </c>
      <c r="P459">
        <v>0.99000000000000021</v>
      </c>
    </row>
    <row r="460" spans="1:16" x14ac:dyDescent="0.3">
      <c r="A460" s="1">
        <v>33534</v>
      </c>
      <c r="B460">
        <v>2.7887081041196646</v>
      </c>
      <c r="C460">
        <v>2.7929853453511422</v>
      </c>
      <c r="D460">
        <v>2.8012276342641131</v>
      </c>
      <c r="E460">
        <v>2.7994676675978094</v>
      </c>
      <c r="F460">
        <v>2.7900340322923309</v>
      </c>
      <c r="G460">
        <v>5.2205943913792296E-3</v>
      </c>
      <c r="H460">
        <v>1.3129064330082763E-2</v>
      </c>
      <c r="I460">
        <v>6.1619312401842041E-2</v>
      </c>
      <c r="J460" s="3">
        <v>2.5</v>
      </c>
      <c r="K460">
        <v>0.99000000000000021</v>
      </c>
      <c r="L460">
        <v>-2.3203351699319086E-4</v>
      </c>
      <c r="M460">
        <v>9.3517940798069077E-3</v>
      </c>
      <c r="N460">
        <v>6.4623091309722103E-2</v>
      </c>
      <c r="O460" s="3">
        <v>2.46</v>
      </c>
      <c r="P460">
        <v>0.98000000000000043</v>
      </c>
    </row>
    <row r="461" spans="1:16" x14ac:dyDescent="0.3">
      <c r="A461" s="1">
        <v>33535</v>
      </c>
      <c r="B461">
        <v>2.7485521444115402</v>
      </c>
      <c r="C461">
        <v>2.7842175043262585</v>
      </c>
      <c r="D461">
        <v>2.7881630029754634</v>
      </c>
      <c r="E461">
        <v>2.7982616013238619</v>
      </c>
      <c r="F461">
        <v>2.7891303200908828</v>
      </c>
      <c r="G461">
        <v>-6.8325015405905631E-3</v>
      </c>
      <c r="H461">
        <v>1.4781365018280646E-2</v>
      </c>
      <c r="I461">
        <v>9.6929199373177788E-2</v>
      </c>
      <c r="J461" s="3">
        <v>2.5299999999999998</v>
      </c>
      <c r="K461">
        <v>0.97999999999999865</v>
      </c>
      <c r="L461">
        <v>5.2205943913792296E-3</v>
      </c>
      <c r="M461">
        <v>1.3129064330082763E-2</v>
      </c>
      <c r="N461">
        <v>6.1619312401842041E-2</v>
      </c>
      <c r="O461" s="3">
        <v>2.5</v>
      </c>
      <c r="P461">
        <v>0.99000000000000021</v>
      </c>
    </row>
    <row r="462" spans="1:16" x14ac:dyDescent="0.3">
      <c r="A462" s="1">
        <v>33536</v>
      </c>
      <c r="B462">
        <v>2.7568403652716422</v>
      </c>
      <c r="C462">
        <v>2.7826994704729229</v>
      </c>
      <c r="D462">
        <v>2.777057149298217</v>
      </c>
      <c r="E462">
        <v>2.7984640717942888</v>
      </c>
      <c r="F462">
        <v>2.7885083422146644</v>
      </c>
      <c r="G462">
        <v>-6.9513170919712763E-3</v>
      </c>
      <c r="H462">
        <v>1.4577364736464204E-2</v>
      </c>
      <c r="I462">
        <v>7.1715308510593267E-2</v>
      </c>
      <c r="J462" s="3">
        <v>2.57</v>
      </c>
      <c r="K462">
        <v>0.94999999999999929</v>
      </c>
      <c r="L462">
        <v>-6.8325015405905631E-3</v>
      </c>
      <c r="M462">
        <v>1.4781365018280646E-2</v>
      </c>
      <c r="N462">
        <v>9.6929199373177788E-2</v>
      </c>
      <c r="O462" s="3">
        <v>2.5299999999999998</v>
      </c>
      <c r="P462">
        <v>0.97999999999999865</v>
      </c>
    </row>
    <row r="463" spans="1:16" x14ac:dyDescent="0.3">
      <c r="A463" s="1">
        <v>33539</v>
      </c>
      <c r="B463">
        <v>2.7376090033437546</v>
      </c>
      <c r="C463">
        <v>2.7676191437939348</v>
      </c>
      <c r="D463">
        <v>2.7692173153718622</v>
      </c>
      <c r="E463">
        <v>2.7987592322174959</v>
      </c>
      <c r="F463">
        <v>2.7882265810079141</v>
      </c>
      <c r="G463">
        <v>7.8092174029027461E-3</v>
      </c>
      <c r="H463">
        <v>2.2220829135893183E-2</v>
      </c>
      <c r="I463">
        <v>7.8392483083792985E-2</v>
      </c>
      <c r="J463" s="3">
        <v>2.56</v>
      </c>
      <c r="K463">
        <v>0.95999999999999908</v>
      </c>
      <c r="L463">
        <v>-6.9513170919712763E-3</v>
      </c>
      <c r="M463">
        <v>1.4577364736464204E-2</v>
      </c>
      <c r="N463">
        <v>7.1715308510593267E-2</v>
      </c>
      <c r="O463" s="3">
        <v>2.57</v>
      </c>
      <c r="P463">
        <v>0.94999999999999929</v>
      </c>
    </row>
    <row r="464" spans="1:16" x14ac:dyDescent="0.3">
      <c r="A464" s="1">
        <v>33540</v>
      </c>
      <c r="B464">
        <v>2.7440606386252431</v>
      </c>
      <c r="C464">
        <v>2.7551540511543688</v>
      </c>
      <c r="D464">
        <v>2.7649988743656602</v>
      </c>
      <c r="E464">
        <v>2.796590242308056</v>
      </c>
      <c r="F464">
        <v>2.7883243330576342</v>
      </c>
      <c r="G464">
        <v>1.4356160014045827E-2</v>
      </c>
      <c r="H464">
        <v>2.7318797344918266E-2</v>
      </c>
      <c r="I464">
        <v>7.3143154645625597E-2</v>
      </c>
      <c r="J464" s="3">
        <v>2.48</v>
      </c>
      <c r="K464">
        <v>0.92999999999999972</v>
      </c>
      <c r="L464">
        <v>7.8092174029027461E-3</v>
      </c>
      <c r="M464">
        <v>2.2220829135893183E-2</v>
      </c>
      <c r="N464">
        <v>7.8392483083792985E-2</v>
      </c>
      <c r="O464" s="3">
        <v>2.56</v>
      </c>
      <c r="P464">
        <v>0.95999999999999908</v>
      </c>
    </row>
    <row r="465" spans="1:16" x14ac:dyDescent="0.3">
      <c r="A465" s="1">
        <v>33541</v>
      </c>
      <c r="B465">
        <v>2.738256043159276</v>
      </c>
      <c r="C465">
        <v>2.7450636389622907</v>
      </c>
      <c r="D465">
        <v>2.7690244921567162</v>
      </c>
      <c r="E465">
        <v>2.7954578124369642</v>
      </c>
      <c r="F465">
        <v>2.7881199086150783</v>
      </c>
      <c r="G465">
        <v>1.306337575062777E-2</v>
      </c>
      <c r="H465">
        <v>2.5281268102309795E-2</v>
      </c>
      <c r="I465">
        <v>7.921368461165601E-2</v>
      </c>
      <c r="J465" s="3">
        <v>2.5</v>
      </c>
      <c r="K465">
        <v>0.94999999999999929</v>
      </c>
      <c r="L465">
        <v>1.4356160014045827E-2</v>
      </c>
      <c r="M465">
        <v>2.7318797344918266E-2</v>
      </c>
      <c r="N465">
        <v>7.3143154645625597E-2</v>
      </c>
      <c r="O465" s="3">
        <v>2.48</v>
      </c>
      <c r="P465">
        <v>0.92999999999999972</v>
      </c>
    </row>
    <row r="466" spans="1:16" x14ac:dyDescent="0.3">
      <c r="A466" s="1">
        <v>33542</v>
      </c>
      <c r="B466">
        <v>2.7395488681615809</v>
      </c>
      <c r="C466">
        <v>2.7432629837122997</v>
      </c>
      <c r="D466">
        <v>2.7637402440192789</v>
      </c>
      <c r="E466">
        <v>2.7974690051588671</v>
      </c>
      <c r="F466">
        <v>2.7881296995783607</v>
      </c>
      <c r="G466">
        <v>8.3412708893266796E-3</v>
      </c>
      <c r="H466">
        <v>1.4811282761965749E-2</v>
      </c>
      <c r="I466">
        <v>8.7128083531163636E-2</v>
      </c>
      <c r="J466" s="3">
        <v>2.5099999999999998</v>
      </c>
      <c r="K466">
        <v>0.91999999999999993</v>
      </c>
      <c r="L466">
        <v>1.306337575062777E-2</v>
      </c>
      <c r="M466">
        <v>2.5281268102309795E-2</v>
      </c>
      <c r="N466">
        <v>7.921368461165601E-2</v>
      </c>
      <c r="O466" s="3">
        <v>2.5</v>
      </c>
      <c r="P466">
        <v>0.94999999999999929</v>
      </c>
    </row>
    <row r="467" spans="1:16" x14ac:dyDescent="0.3">
      <c r="A467" s="1">
        <v>33543</v>
      </c>
      <c r="B467">
        <v>2.7472709142554912</v>
      </c>
      <c r="C467">
        <v>2.7413490935090694</v>
      </c>
      <c r="D467">
        <v>2.7620242819909961</v>
      </c>
      <c r="E467">
        <v>2.7968611989331453</v>
      </c>
      <c r="F467">
        <v>2.7885432168857549</v>
      </c>
      <c r="G467">
        <v>7.8504212919980887E-3</v>
      </c>
      <c r="H467">
        <v>9.0101106252618024E-3</v>
      </c>
      <c r="I467">
        <v>8.4008718537779359E-2</v>
      </c>
      <c r="J467" s="3">
        <v>2.59</v>
      </c>
      <c r="K467">
        <v>0.92999999999999972</v>
      </c>
      <c r="L467">
        <v>8.3412708893266796E-3</v>
      </c>
      <c r="M467">
        <v>1.4811282761965749E-2</v>
      </c>
      <c r="N467">
        <v>8.7128083531163636E-2</v>
      </c>
      <c r="O467" s="3">
        <v>2.5099999999999998</v>
      </c>
      <c r="P467">
        <v>0.91999999999999993</v>
      </c>
    </row>
    <row r="468" spans="1:16" x14ac:dyDescent="0.3">
      <c r="A468" s="1">
        <v>33546</v>
      </c>
      <c r="B468">
        <v>2.7942278973432626</v>
      </c>
      <c r="C468">
        <v>2.7526728723089708</v>
      </c>
      <c r="D468">
        <v>2.7601460080514526</v>
      </c>
      <c r="E468">
        <v>2.7949823069305135</v>
      </c>
      <c r="F468">
        <v>2.7893814779881527</v>
      </c>
      <c r="G468">
        <v>1.4998667745057759E-2</v>
      </c>
      <c r="H468">
        <v>8.129707754686244E-3</v>
      </c>
      <c r="I468">
        <v>0.10644534466783195</v>
      </c>
      <c r="J468" s="3">
        <v>2.62</v>
      </c>
      <c r="K468">
        <v>0.92999999999999972</v>
      </c>
      <c r="L468">
        <v>7.8504212919980887E-3</v>
      </c>
      <c r="M468">
        <v>9.0101106252618024E-3</v>
      </c>
      <c r="N468">
        <v>8.4008718537779359E-2</v>
      </c>
      <c r="O468" s="3">
        <v>2.59</v>
      </c>
      <c r="P468">
        <v>0.92999999999999972</v>
      </c>
    </row>
    <row r="469" spans="1:16" x14ac:dyDescent="0.3">
      <c r="A469" s="1">
        <v>33547</v>
      </c>
      <c r="B469">
        <v>2.8021475244813256</v>
      </c>
      <c r="C469">
        <v>2.7642902494801871</v>
      </c>
      <c r="D469">
        <v>2.7597221503172782</v>
      </c>
      <c r="E469">
        <v>2.7973893696599648</v>
      </c>
      <c r="F469">
        <v>2.7905468188764107</v>
      </c>
      <c r="G469">
        <v>1.9404466239403284E-2</v>
      </c>
      <c r="H469">
        <v>3.9438631330250828E-3</v>
      </c>
      <c r="I469">
        <v>0.10300923312617671</v>
      </c>
      <c r="J469" s="3">
        <v>2.66</v>
      </c>
      <c r="K469">
        <v>0.95999999999999908</v>
      </c>
      <c r="L469">
        <v>1.4998667745057759E-2</v>
      </c>
      <c r="M469">
        <v>8.129707754686244E-3</v>
      </c>
      <c r="N469">
        <v>0.10644534466783195</v>
      </c>
      <c r="O469" s="3">
        <v>2.62</v>
      </c>
      <c r="P469">
        <v>0.92999999999999972</v>
      </c>
    </row>
    <row r="470" spans="1:16" x14ac:dyDescent="0.3">
      <c r="A470" s="1">
        <v>33548</v>
      </c>
      <c r="B470">
        <v>2.8015405441895487</v>
      </c>
      <c r="C470">
        <v>2.7769471496862415</v>
      </c>
      <c r="D470">
        <v>2.7610053943242661</v>
      </c>
      <c r="E470">
        <v>2.7919100428783223</v>
      </c>
      <c r="F470">
        <v>2.7910614304487336</v>
      </c>
      <c r="G470">
        <v>2.7215216252352903E-2</v>
      </c>
      <c r="H470">
        <v>1.2670646786848039E-2</v>
      </c>
      <c r="I470">
        <v>8.3306874712608892E-2</v>
      </c>
      <c r="J470" s="3">
        <v>2.75</v>
      </c>
      <c r="K470">
        <v>0.94999999999999929</v>
      </c>
      <c r="L470">
        <v>1.9404466239403284E-2</v>
      </c>
      <c r="M470">
        <v>3.9438631330250828E-3</v>
      </c>
      <c r="N470">
        <v>0.10300923312617671</v>
      </c>
      <c r="O470" s="3">
        <v>2.66</v>
      </c>
      <c r="P470">
        <v>0.95999999999999908</v>
      </c>
    </row>
    <row r="471" spans="1:16" x14ac:dyDescent="0.3">
      <c r="A471" s="1">
        <v>33549</v>
      </c>
      <c r="B471">
        <v>2.7707119622269212</v>
      </c>
      <c r="C471">
        <v>2.7831797684993096</v>
      </c>
      <c r="D471">
        <v>2.7632213761058049</v>
      </c>
      <c r="E471">
        <v>2.7869533094658374</v>
      </c>
      <c r="F471">
        <v>2.7914749852561194</v>
      </c>
      <c r="G471">
        <v>3.3707138684078153E-2</v>
      </c>
      <c r="H471">
        <v>7.9047763522659409E-3</v>
      </c>
      <c r="I471">
        <v>7.9392442125533425E-2</v>
      </c>
      <c r="J471" s="3">
        <v>2.67</v>
      </c>
      <c r="K471">
        <v>0.97000000000000064</v>
      </c>
      <c r="L471">
        <v>2.7215216252352903E-2</v>
      </c>
      <c r="M471">
        <v>1.2670646786848039E-2</v>
      </c>
      <c r="N471">
        <v>8.3306874712608892E-2</v>
      </c>
      <c r="O471" s="3">
        <v>2.75</v>
      </c>
      <c r="P471">
        <v>0.94999999999999929</v>
      </c>
    </row>
    <row r="472" spans="1:16" x14ac:dyDescent="0.3">
      <c r="A472" s="1">
        <v>33550</v>
      </c>
      <c r="B472">
        <v>2.7363136663750693</v>
      </c>
      <c r="C472">
        <v>2.7809883189232254</v>
      </c>
      <c r="D472">
        <v>2.7611687062161474</v>
      </c>
      <c r="E472">
        <v>2.7786070870220816</v>
      </c>
      <c r="F472">
        <v>2.7913478662807378</v>
      </c>
      <c r="G472">
        <v>4.1815131769406655E-2</v>
      </c>
      <c r="H472">
        <v>5.9480678269645537E-3</v>
      </c>
      <c r="I472">
        <v>7.1118935319310239E-2</v>
      </c>
      <c r="J472" s="3">
        <v>2.66</v>
      </c>
      <c r="K472">
        <v>0.94999999999999929</v>
      </c>
      <c r="L472">
        <v>3.3707138684078153E-2</v>
      </c>
      <c r="M472">
        <v>7.9047763522659409E-3</v>
      </c>
      <c r="N472">
        <v>7.9392442125533425E-2</v>
      </c>
      <c r="O472" s="3">
        <v>2.67</v>
      </c>
      <c r="P472">
        <v>0.97000000000000064</v>
      </c>
    </row>
    <row r="473" spans="1:16" x14ac:dyDescent="0.3">
      <c r="A473" s="1">
        <v>33553</v>
      </c>
      <c r="B473">
        <v>2.7006898466959175</v>
      </c>
      <c r="C473">
        <v>2.7622807087937566</v>
      </c>
      <c r="D473">
        <v>2.757476790551364</v>
      </c>
      <c r="E473">
        <v>2.7704930592674391</v>
      </c>
      <c r="F473">
        <v>2.7902774406194926</v>
      </c>
      <c r="G473">
        <v>3.2497334059468308E-2</v>
      </c>
      <c r="H473">
        <v>9.7132812145757086E-3</v>
      </c>
      <c r="I473">
        <v>4.3722811013831908E-2</v>
      </c>
      <c r="J473" s="4">
        <f>J472</f>
        <v>2.66</v>
      </c>
      <c r="K473">
        <v>1</v>
      </c>
      <c r="L473">
        <v>4.1815131769406655E-2</v>
      </c>
      <c r="M473">
        <v>5.9480678269645537E-3</v>
      </c>
      <c r="N473">
        <v>7.1118935319310239E-2</v>
      </c>
      <c r="O473" s="3">
        <v>2.66</v>
      </c>
      <c r="P473">
        <v>0.94999999999999929</v>
      </c>
    </row>
    <row r="474" spans="1:16" x14ac:dyDescent="0.3">
      <c r="A474" s="1">
        <v>33554</v>
      </c>
      <c r="B474">
        <v>2.6419103985976653</v>
      </c>
      <c r="C474">
        <v>2.7302332836170242</v>
      </c>
      <c r="D474">
        <v>2.7472617665486054</v>
      </c>
      <c r="E474">
        <v>2.7602208545653286</v>
      </c>
      <c r="F474">
        <v>2.7888274617597029</v>
      </c>
      <c r="G474">
        <v>3.9301373763724889E-2</v>
      </c>
      <c r="H474">
        <v>2.454643181489935E-2</v>
      </c>
      <c r="I474">
        <v>3.96497596041403E-2</v>
      </c>
      <c r="J474" s="3">
        <v>2.6</v>
      </c>
      <c r="K474">
        <v>0.97000000000000064</v>
      </c>
      <c r="L474">
        <v>3.2497334059468308E-2</v>
      </c>
      <c r="M474">
        <v>9.7132812145757086E-3</v>
      </c>
      <c r="N474">
        <v>4.3722811013831908E-2</v>
      </c>
      <c r="O474" s="4">
        <f>O473</f>
        <v>2.66</v>
      </c>
      <c r="P474">
        <v>1</v>
      </c>
    </row>
    <row r="475" spans="1:16" x14ac:dyDescent="0.3">
      <c r="A475" s="1">
        <v>33555</v>
      </c>
      <c r="B475">
        <v>2.6354795082673745</v>
      </c>
      <c r="C475">
        <v>2.6970210764325895</v>
      </c>
      <c r="D475">
        <v>2.7369841130594152</v>
      </c>
      <c r="E475">
        <v>2.7520150439135134</v>
      </c>
      <c r="F475">
        <v>2.787467529675022</v>
      </c>
      <c r="G475">
        <v>2.7914248013012788E-2</v>
      </c>
      <c r="H475">
        <v>2.3911608677723351E-2</v>
      </c>
      <c r="I475">
        <v>2.876253968476794E-2</v>
      </c>
      <c r="J475" s="3">
        <v>2.65</v>
      </c>
      <c r="K475">
        <v>0.99000000000000021</v>
      </c>
      <c r="L475">
        <v>3.9301373763724889E-2</v>
      </c>
      <c r="M475">
        <v>2.454643181489935E-2</v>
      </c>
      <c r="N475">
        <v>3.96497596041403E-2</v>
      </c>
      <c r="O475" s="3">
        <v>2.6</v>
      </c>
      <c r="P475">
        <v>0.97000000000000064</v>
      </c>
    </row>
    <row r="476" spans="1:16" x14ac:dyDescent="0.3">
      <c r="A476" s="1">
        <v>33556</v>
      </c>
      <c r="B476">
        <v>2.6361960973342264</v>
      </c>
      <c r="C476">
        <v>2.670117903454051</v>
      </c>
      <c r="D476">
        <v>2.7266488359766803</v>
      </c>
      <c r="E476">
        <v>2.7451946370338298</v>
      </c>
      <c r="F476">
        <v>2.7866540428092592</v>
      </c>
      <c r="G476">
        <v>1.5580907973251179E-2</v>
      </c>
      <c r="H476">
        <v>1.9142137926083436E-2</v>
      </c>
      <c r="I476">
        <v>3.8273464125766488E-2</v>
      </c>
      <c r="J476" s="3">
        <v>2.59</v>
      </c>
      <c r="K476">
        <v>0.98000000000000043</v>
      </c>
      <c r="L476">
        <v>2.7914248013012788E-2</v>
      </c>
      <c r="M476">
        <v>2.3911608677723351E-2</v>
      </c>
      <c r="N476">
        <v>2.876253968476794E-2</v>
      </c>
      <c r="O476" s="3">
        <v>2.65</v>
      </c>
      <c r="P476">
        <v>0.99000000000000021</v>
      </c>
    </row>
    <row r="477" spans="1:16" x14ac:dyDescent="0.3">
      <c r="A477" s="1">
        <v>33557</v>
      </c>
      <c r="B477">
        <v>3.0530573401732606</v>
      </c>
      <c r="C477">
        <v>2.733466638213689</v>
      </c>
      <c r="D477">
        <v>2.7572274785684572</v>
      </c>
      <c r="E477">
        <v>2.7613336131667641</v>
      </c>
      <c r="F477">
        <v>2.7917907862546159</v>
      </c>
      <c r="G477">
        <v>-2.625824692507539E-2</v>
      </c>
      <c r="H477">
        <v>-1.8847966433316543E-2</v>
      </c>
      <c r="I477">
        <v>6.3274800045994173E-2</v>
      </c>
      <c r="J477" s="3">
        <v>2.61</v>
      </c>
      <c r="K477">
        <v>1</v>
      </c>
      <c r="L477">
        <v>1.5580907973251179E-2</v>
      </c>
      <c r="M477">
        <v>1.9142137926083436E-2</v>
      </c>
      <c r="N477">
        <v>3.8273464125766488E-2</v>
      </c>
      <c r="O477" s="3">
        <v>2.59</v>
      </c>
      <c r="P477">
        <v>0.98000000000000043</v>
      </c>
    </row>
    <row r="478" spans="1:16" x14ac:dyDescent="0.3">
      <c r="A478" s="1">
        <v>33560</v>
      </c>
      <c r="B478">
        <v>2.9058075660260041</v>
      </c>
      <c r="C478">
        <v>2.7744901820797061</v>
      </c>
      <c r="D478">
        <v>2.7683854454367314</v>
      </c>
      <c r="E478">
        <v>2.7664888957344935</v>
      </c>
      <c r="F478">
        <v>2.7945963960942866</v>
      </c>
      <c r="G478">
        <v>-1.7191220637656102E-2</v>
      </c>
      <c r="H478">
        <v>-1.056079634691276E-2</v>
      </c>
      <c r="I478">
        <v>3.7550199126763495E-2</v>
      </c>
      <c r="J478" s="3">
        <v>2.62</v>
      </c>
      <c r="K478">
        <v>0.99000000000000021</v>
      </c>
      <c r="L478">
        <v>-2.625824692507539E-2</v>
      </c>
      <c r="M478">
        <v>-1.8847966433316543E-2</v>
      </c>
      <c r="N478">
        <v>6.3274800045994173E-2</v>
      </c>
      <c r="O478" s="3">
        <v>2.61</v>
      </c>
      <c r="P478">
        <v>1</v>
      </c>
    </row>
    <row r="479" spans="1:16" x14ac:dyDescent="0.3">
      <c r="A479" s="1">
        <v>33561</v>
      </c>
      <c r="B479">
        <v>3.012589390620414</v>
      </c>
      <c r="C479">
        <v>2.8486259804842562</v>
      </c>
      <c r="D479">
        <v>2.78942963205064</v>
      </c>
      <c r="E479">
        <v>2.7777688437382251</v>
      </c>
      <c r="F479">
        <v>2.798223303118708</v>
      </c>
      <c r="G479">
        <v>-3.3892766298063037E-2</v>
      </c>
      <c r="H479">
        <v>-1.6104923246922809E-2</v>
      </c>
      <c r="I479">
        <v>3.2365284502031688E-2</v>
      </c>
      <c r="J479" s="3">
        <v>2.71</v>
      </c>
      <c r="K479">
        <v>0.98999999999999844</v>
      </c>
      <c r="L479">
        <v>-1.7191220637656102E-2</v>
      </c>
      <c r="M479">
        <v>-1.056079634691276E-2</v>
      </c>
      <c r="N479">
        <v>3.7550199126763495E-2</v>
      </c>
      <c r="O479" s="3">
        <v>2.62</v>
      </c>
      <c r="P479">
        <v>0.99000000000000021</v>
      </c>
    </row>
    <row r="480" spans="1:16" x14ac:dyDescent="0.3">
      <c r="A480" s="1">
        <v>33562</v>
      </c>
      <c r="B480">
        <v>3.0155349008501706</v>
      </c>
      <c r="C480">
        <v>2.9246370590008151</v>
      </c>
      <c r="D480">
        <v>2.810829067716702</v>
      </c>
      <c r="E480">
        <v>2.7869744921069284</v>
      </c>
      <c r="F480">
        <v>2.7976476293091612</v>
      </c>
      <c r="G480">
        <v>-2.9902689885736855E-2</v>
      </c>
      <c r="H480">
        <v>5.4569671840312139E-3</v>
      </c>
      <c r="I480">
        <v>-1.9811543965447154E-2</v>
      </c>
      <c r="J480" s="3">
        <v>2.76</v>
      </c>
      <c r="K480">
        <v>0.96999999999999886</v>
      </c>
      <c r="L480">
        <v>-3.3892766298063037E-2</v>
      </c>
      <c r="M480">
        <v>-1.6104923246922809E-2</v>
      </c>
      <c r="N480">
        <v>3.2365284502031688E-2</v>
      </c>
      <c r="O480" s="3">
        <v>2.71</v>
      </c>
      <c r="P480">
        <v>0.98999999999999844</v>
      </c>
    </row>
    <row r="481" spans="1:16" x14ac:dyDescent="0.3">
      <c r="A481" s="1">
        <v>33563</v>
      </c>
      <c r="B481">
        <v>2.9502117582521818</v>
      </c>
      <c r="C481">
        <v>2.9874401911844064</v>
      </c>
      <c r="D481">
        <v>2.828779047319228</v>
      </c>
      <c r="E481">
        <v>2.7935120219446152</v>
      </c>
      <c r="F481">
        <v>2.7978471517492656</v>
      </c>
      <c r="G481">
        <v>-2.0237964286891952E-2</v>
      </c>
      <c r="H481">
        <v>1.6590083990468685E-3</v>
      </c>
      <c r="I481">
        <v>-2.8068841356179597E-2</v>
      </c>
      <c r="J481" s="3">
        <v>2.83</v>
      </c>
      <c r="K481">
        <v>0.95999999999999908</v>
      </c>
      <c r="L481">
        <v>-2.9902689885736855E-2</v>
      </c>
      <c r="M481">
        <v>5.4569671840312139E-3</v>
      </c>
      <c r="N481">
        <v>-1.9811543965447154E-2</v>
      </c>
      <c r="O481" s="3">
        <v>2.76</v>
      </c>
      <c r="P481">
        <v>0.96999999999999886</v>
      </c>
    </row>
    <row r="482" spans="1:16" x14ac:dyDescent="0.3">
      <c r="A482" s="1">
        <v>33564</v>
      </c>
      <c r="B482">
        <v>3.0540011816779669</v>
      </c>
      <c r="C482">
        <v>2.9876289594853476</v>
      </c>
      <c r="D482">
        <v>2.860547798849518</v>
      </c>
      <c r="E482">
        <v>2.8055707981972655</v>
      </c>
      <c r="F482">
        <v>2.8024751674654231</v>
      </c>
      <c r="G482">
        <v>-3.0889273976213438E-2</v>
      </c>
      <c r="H482">
        <v>-3.7697001962413879E-2</v>
      </c>
      <c r="I482">
        <v>-1.5903047973165663E-2</v>
      </c>
      <c r="J482" s="3">
        <v>2.89</v>
      </c>
      <c r="K482">
        <v>0.95999999999999908</v>
      </c>
      <c r="L482">
        <v>-2.0237964286891952E-2</v>
      </c>
      <c r="M482">
        <v>1.6590083990468685E-3</v>
      </c>
      <c r="N482">
        <v>-2.8068841356179597E-2</v>
      </c>
      <c r="O482" s="3">
        <v>2.83</v>
      </c>
      <c r="P482">
        <v>0.95999999999999908</v>
      </c>
    </row>
    <row r="483" spans="1:16" x14ac:dyDescent="0.3">
      <c r="A483" s="1">
        <v>33567</v>
      </c>
      <c r="B483">
        <v>3.0873994620798149</v>
      </c>
      <c r="C483">
        <v>3.0239473386961095</v>
      </c>
      <c r="D483">
        <v>2.8992187603879076</v>
      </c>
      <c r="E483">
        <v>2.8209729490003692</v>
      </c>
      <c r="F483">
        <v>2.8086427901858042</v>
      </c>
      <c r="G483">
        <v>-2.5592854079553362E-2</v>
      </c>
      <c r="H483">
        <v>-4.1718911932963287E-2</v>
      </c>
      <c r="I483">
        <v>-1.3908430046131848E-2</v>
      </c>
      <c r="J483" s="3">
        <v>2.9</v>
      </c>
      <c r="K483">
        <v>0.99000000000000021</v>
      </c>
      <c r="L483">
        <v>-3.0889273976213438E-2</v>
      </c>
      <c r="M483">
        <v>-3.7697001962413879E-2</v>
      </c>
      <c r="N483">
        <v>-1.5903047973165663E-2</v>
      </c>
      <c r="O483" s="3">
        <v>2.89</v>
      </c>
      <c r="P483">
        <v>0.95999999999999908</v>
      </c>
    </row>
    <row r="484" spans="1:16" x14ac:dyDescent="0.3">
      <c r="A484" s="1">
        <v>33568</v>
      </c>
      <c r="B484">
        <v>2.9856819377004897</v>
      </c>
      <c r="C484">
        <v>3.0185658481121247</v>
      </c>
      <c r="D484">
        <v>2.9335959142981904</v>
      </c>
      <c r="E484">
        <v>2.8313748386562256</v>
      </c>
      <c r="F484">
        <v>2.8134573284841227</v>
      </c>
      <c r="G484">
        <v>-1.6374880420030991E-2</v>
      </c>
      <c r="H484">
        <v>-4.1993918407414732E-2</v>
      </c>
      <c r="I484">
        <v>-3.6894214764732425E-2</v>
      </c>
      <c r="J484" s="3">
        <v>2.9</v>
      </c>
      <c r="K484">
        <v>0.98000000000000043</v>
      </c>
      <c r="L484">
        <v>-2.5592854079553362E-2</v>
      </c>
      <c r="M484">
        <v>-4.1718911932963287E-2</v>
      </c>
      <c r="N484">
        <v>-1.3908430046131848E-2</v>
      </c>
      <c r="O484" s="3">
        <v>2.9</v>
      </c>
      <c r="P484">
        <v>0.99000000000000021</v>
      </c>
    </row>
    <row r="485" spans="1:16" x14ac:dyDescent="0.3">
      <c r="A485" s="1">
        <v>33569</v>
      </c>
      <c r="B485">
        <v>2.9877001018567269</v>
      </c>
      <c r="C485">
        <v>3.0129988883134358</v>
      </c>
      <c r="D485">
        <v>2.9688179736571261</v>
      </c>
      <c r="E485">
        <v>2.8427426158613609</v>
      </c>
      <c r="F485">
        <v>2.8178875932352896</v>
      </c>
      <c r="G485">
        <v>-3.3864371327084974E-2</v>
      </c>
      <c r="H485">
        <v>-4.4919285601972447E-2</v>
      </c>
      <c r="I485">
        <v>-2.8626146721885348E-2</v>
      </c>
      <c r="J485" s="3">
        <v>2.91</v>
      </c>
      <c r="K485">
        <v>1</v>
      </c>
      <c r="L485">
        <v>-1.6374880420030991E-2</v>
      </c>
      <c r="M485">
        <v>-4.1993918407414732E-2</v>
      </c>
      <c r="N485">
        <v>-3.6894214764732425E-2</v>
      </c>
      <c r="O485" s="3">
        <v>2.9</v>
      </c>
      <c r="P485">
        <v>0.98000000000000043</v>
      </c>
    </row>
    <row r="486" spans="1:16" x14ac:dyDescent="0.3">
      <c r="A486" s="1">
        <v>33571</v>
      </c>
      <c r="B486">
        <v>3.0086484988205373</v>
      </c>
      <c r="C486">
        <v>3.0246862364271072</v>
      </c>
      <c r="D486">
        <v>3.0060632138057573</v>
      </c>
      <c r="E486">
        <v>2.8547693367793281</v>
      </c>
      <c r="F486">
        <v>2.8219844486240966</v>
      </c>
      <c r="G486">
        <v>-4.2421907942154391E-2</v>
      </c>
      <c r="H486">
        <v>-4.6449751356375302E-2</v>
      </c>
      <c r="I486">
        <v>-2.3010679334811268E-2</v>
      </c>
      <c r="J486" s="3">
        <v>2.91</v>
      </c>
      <c r="K486">
        <v>1</v>
      </c>
      <c r="L486">
        <v>-3.3864371327084974E-2</v>
      </c>
      <c r="M486">
        <v>-4.4919285601972447E-2</v>
      </c>
      <c r="N486">
        <v>-2.8626146721885348E-2</v>
      </c>
      <c r="O486" s="3">
        <v>2.91</v>
      </c>
      <c r="P486">
        <v>1</v>
      </c>
    </row>
    <row r="487" spans="1:16" x14ac:dyDescent="0.3">
      <c r="A487" s="1">
        <v>33574</v>
      </c>
      <c r="B487">
        <v>3.004692014925463</v>
      </c>
      <c r="C487">
        <v>3.0148244030766067</v>
      </c>
      <c r="D487">
        <v>3.0012266812809774</v>
      </c>
      <c r="E487">
        <v>2.8668800627687001</v>
      </c>
      <c r="F487">
        <v>2.826169082037064</v>
      </c>
      <c r="G487">
        <v>-2.9859132352403783E-2</v>
      </c>
      <c r="H487">
        <v>-3.9180375120561273E-2</v>
      </c>
      <c r="I487">
        <v>-3.606103677923489E-2</v>
      </c>
      <c r="J487" s="3">
        <v>2.81</v>
      </c>
      <c r="K487">
        <v>0.99000000000000021</v>
      </c>
      <c r="L487">
        <v>-4.2421907942154391E-2</v>
      </c>
      <c r="M487">
        <v>-4.6449751356375302E-2</v>
      </c>
      <c r="N487">
        <v>-2.3010679334811268E-2</v>
      </c>
      <c r="O487" s="3">
        <v>2.91</v>
      </c>
      <c r="P487">
        <v>1</v>
      </c>
    </row>
    <row r="488" spans="1:16" x14ac:dyDescent="0.3">
      <c r="A488" s="1">
        <v>33575</v>
      </c>
      <c r="B488">
        <v>2.9806186357439426</v>
      </c>
      <c r="C488">
        <v>2.9934682378094317</v>
      </c>
      <c r="D488">
        <v>3.0087077882527709</v>
      </c>
      <c r="E488">
        <v>2.8778377794769896</v>
      </c>
      <c r="F488">
        <v>2.8304818247018524</v>
      </c>
      <c r="G488">
        <v>-2.9740238462624191E-2</v>
      </c>
      <c r="H488">
        <v>-3.9905993430958908E-2</v>
      </c>
      <c r="I488">
        <v>-7.2184121061015016E-2</v>
      </c>
      <c r="J488" s="3">
        <v>2.8</v>
      </c>
      <c r="K488">
        <v>0.98000000000000043</v>
      </c>
      <c r="L488">
        <v>-2.9859132352403783E-2</v>
      </c>
      <c r="M488">
        <v>-3.9180375120561273E-2</v>
      </c>
      <c r="N488">
        <v>-3.606103677923489E-2</v>
      </c>
      <c r="O488" s="3">
        <v>2.81</v>
      </c>
      <c r="P488">
        <v>0.99000000000000021</v>
      </c>
    </row>
    <row r="489" spans="1:16" x14ac:dyDescent="0.3">
      <c r="A489" s="1">
        <v>33576</v>
      </c>
      <c r="B489">
        <v>2.9724636466146368</v>
      </c>
      <c r="C489">
        <v>2.9908245795922612</v>
      </c>
      <c r="D489">
        <v>3.0046952138521932</v>
      </c>
      <c r="E489">
        <v>2.8880738127660415</v>
      </c>
      <c r="F489">
        <v>2.8350436039425193</v>
      </c>
      <c r="G489">
        <v>-2.9170193307156644E-2</v>
      </c>
      <c r="H489">
        <v>-3.9618334110413045E-2</v>
      </c>
      <c r="I489">
        <v>-7.3624296207170481E-2</v>
      </c>
      <c r="J489" s="3">
        <v>2.74</v>
      </c>
      <c r="K489">
        <v>0.96999999999999886</v>
      </c>
      <c r="L489">
        <v>-2.9740238462624191E-2</v>
      </c>
      <c r="M489">
        <v>-3.9905993430958908E-2</v>
      </c>
      <c r="N489">
        <v>-7.2184121061015016E-2</v>
      </c>
      <c r="O489" s="3">
        <v>2.8</v>
      </c>
      <c r="P489">
        <v>0.98000000000000043</v>
      </c>
    </row>
    <row r="490" spans="1:16" x14ac:dyDescent="0.3">
      <c r="A490" s="1">
        <v>33577</v>
      </c>
      <c r="B490">
        <v>3.0051874323247461</v>
      </c>
      <c r="C490">
        <v>2.9943220456858652</v>
      </c>
      <c r="D490">
        <v>3.0036604669996505</v>
      </c>
      <c r="E490">
        <v>2.8976628825379271</v>
      </c>
      <c r="F490">
        <v>2.8380374463801905</v>
      </c>
      <c r="G490">
        <v>-3.3558797305300203E-2</v>
      </c>
      <c r="H490">
        <v>-3.8338786724225749E-2</v>
      </c>
      <c r="I490">
        <v>-8.4876553943852961E-2</v>
      </c>
      <c r="J490" s="3">
        <v>2.78</v>
      </c>
      <c r="K490">
        <v>0.96999999999999886</v>
      </c>
      <c r="L490">
        <v>-2.9170193307156644E-2</v>
      </c>
      <c r="M490">
        <v>-3.9618334110413045E-2</v>
      </c>
      <c r="N490">
        <v>-7.3624296207170481E-2</v>
      </c>
      <c r="O490" s="3">
        <v>2.74</v>
      </c>
      <c r="P490">
        <v>0.96999999999999886</v>
      </c>
    </row>
    <row r="491" spans="1:16" x14ac:dyDescent="0.3">
      <c r="A491" s="1">
        <v>33578</v>
      </c>
      <c r="B491">
        <v>2.9465420293632194</v>
      </c>
      <c r="C491">
        <v>2.9819007517944014</v>
      </c>
      <c r="D491">
        <v>3.0032934941107543</v>
      </c>
      <c r="E491">
        <v>2.9042262691234679</v>
      </c>
      <c r="F491">
        <v>2.8395949632409048</v>
      </c>
      <c r="G491">
        <v>-2.5059920398762259E-2</v>
      </c>
      <c r="H491">
        <v>-2.8296169177971287E-2</v>
      </c>
      <c r="I491">
        <v>-8.2001346470092606E-2</v>
      </c>
      <c r="J491" s="3">
        <v>2.9</v>
      </c>
      <c r="K491">
        <v>0.97000000000000064</v>
      </c>
      <c r="L491">
        <v>-3.3558797305300203E-2</v>
      </c>
      <c r="M491">
        <v>-3.8338786724225749E-2</v>
      </c>
      <c r="N491">
        <v>-8.4876553943852961E-2</v>
      </c>
      <c r="O491" s="3">
        <v>2.78</v>
      </c>
      <c r="P491">
        <v>0.96999999999999886</v>
      </c>
    </row>
    <row r="492" spans="1:16" x14ac:dyDescent="0.3">
      <c r="A492" s="1">
        <v>33581</v>
      </c>
      <c r="B492">
        <v>2.9826470340053355</v>
      </c>
      <c r="C492">
        <v>2.9774917556103757</v>
      </c>
      <c r="D492">
        <v>2.9961580793434912</v>
      </c>
      <c r="E492">
        <v>2.9124583822969128</v>
      </c>
      <c r="F492">
        <v>2.8415853066472256</v>
      </c>
      <c r="G492">
        <v>-3.0488023227729144E-2</v>
      </c>
      <c r="H492">
        <v>-2.8357386182920941E-2</v>
      </c>
      <c r="I492">
        <v>-0.1087550567973623</v>
      </c>
      <c r="J492" s="3">
        <v>2.94</v>
      </c>
      <c r="K492">
        <v>0.96000000000000085</v>
      </c>
      <c r="L492">
        <v>-2.5059920398762259E-2</v>
      </c>
      <c r="M492">
        <v>-2.8296169177971287E-2</v>
      </c>
      <c r="N492">
        <v>-8.2001346470092606E-2</v>
      </c>
      <c r="O492" s="3">
        <v>2.9</v>
      </c>
      <c r="P492">
        <v>0.97000000000000064</v>
      </c>
    </row>
    <row r="493" spans="1:16" x14ac:dyDescent="0.3">
      <c r="A493" s="1">
        <v>33582</v>
      </c>
      <c r="B493">
        <v>2.9902170928658807</v>
      </c>
      <c r="C493">
        <v>2.9794114470347637</v>
      </c>
      <c r="D493">
        <v>2.9864398424220977</v>
      </c>
      <c r="E493">
        <v>2.922435888235047</v>
      </c>
      <c r="F493">
        <v>2.8441795793413465</v>
      </c>
      <c r="G493">
        <v>-4.101038640556709E-2</v>
      </c>
      <c r="H493">
        <v>-2.9206769635064411E-2</v>
      </c>
      <c r="I493">
        <v>-0.10201473979189801</v>
      </c>
      <c r="J493" s="3">
        <v>2.89</v>
      </c>
      <c r="K493">
        <v>0.96000000000000085</v>
      </c>
      <c r="L493">
        <v>-3.0488023227729144E-2</v>
      </c>
      <c r="M493">
        <v>-2.8357386182920941E-2</v>
      </c>
      <c r="N493">
        <v>-0.1087550567973623</v>
      </c>
      <c r="O493" s="3">
        <v>2.94</v>
      </c>
      <c r="P493">
        <v>0.96000000000000085</v>
      </c>
    </row>
    <row r="494" spans="1:16" x14ac:dyDescent="0.3">
      <c r="A494" s="1">
        <v>33583</v>
      </c>
      <c r="B494">
        <v>3.0238337036648657</v>
      </c>
      <c r="C494">
        <v>2.9896854584448094</v>
      </c>
      <c r="D494">
        <v>2.9902550190185351</v>
      </c>
      <c r="E494">
        <v>2.9355049808391289</v>
      </c>
      <c r="F494">
        <v>2.8464307245470848</v>
      </c>
      <c r="G494">
        <v>-3.9429444753203313E-2</v>
      </c>
      <c r="H494">
        <v>-2.8373104038972308E-2</v>
      </c>
      <c r="I494">
        <v>-8.419843561301521E-2</v>
      </c>
      <c r="J494" s="3">
        <v>2.96</v>
      </c>
      <c r="K494">
        <v>0.97000000000000064</v>
      </c>
      <c r="L494">
        <v>-4.101038640556709E-2</v>
      </c>
      <c r="M494">
        <v>-2.9206769635064411E-2</v>
      </c>
      <c r="N494">
        <v>-0.10201473979189801</v>
      </c>
      <c r="O494" s="3">
        <v>2.89</v>
      </c>
      <c r="P494">
        <v>0.96000000000000085</v>
      </c>
    </row>
    <row r="495" spans="1:16" x14ac:dyDescent="0.3">
      <c r="A495" s="1">
        <v>33584</v>
      </c>
      <c r="B495">
        <v>2.9486406660201405</v>
      </c>
      <c r="C495">
        <v>2.9783761051838882</v>
      </c>
      <c r="D495">
        <v>2.9863490754348767</v>
      </c>
      <c r="E495">
        <v>2.946775472626594</v>
      </c>
      <c r="F495">
        <v>2.8471295241559984</v>
      </c>
      <c r="G495">
        <v>-2.9873005037226008E-2</v>
      </c>
      <c r="H495">
        <v>-7.8579198500623448E-3</v>
      </c>
      <c r="I495">
        <v>-6.9728141063206905E-2</v>
      </c>
      <c r="J495" s="3">
        <v>2.93</v>
      </c>
      <c r="K495">
        <v>0.95999999999999908</v>
      </c>
      <c r="L495">
        <v>-3.9429444753203313E-2</v>
      </c>
      <c r="M495">
        <v>-2.8373104038972308E-2</v>
      </c>
      <c r="N495">
        <v>-8.419843561301521E-2</v>
      </c>
      <c r="O495" s="3">
        <v>2.96</v>
      </c>
      <c r="P495">
        <v>0.97000000000000064</v>
      </c>
    </row>
    <row r="496" spans="1:16" x14ac:dyDescent="0.3">
      <c r="A496" s="1">
        <v>33585</v>
      </c>
      <c r="B496">
        <v>2.8836827697453682</v>
      </c>
      <c r="C496">
        <v>2.9658042532603179</v>
      </c>
      <c r="D496">
        <v>2.9738525025273597</v>
      </c>
      <c r="E496">
        <v>2.9577651258605799</v>
      </c>
      <c r="F496">
        <v>2.8470618833510195</v>
      </c>
      <c r="G496">
        <v>-3.1415391805270865E-2</v>
      </c>
      <c r="H496">
        <v>-1.6113107077897482E-3</v>
      </c>
      <c r="I496">
        <v>-7.4001090774137968E-2</v>
      </c>
      <c r="J496" s="3">
        <v>2.96</v>
      </c>
      <c r="K496">
        <v>0.92999999999999972</v>
      </c>
      <c r="L496">
        <v>-2.9873005037226008E-2</v>
      </c>
      <c r="M496">
        <v>-7.8579198500623448E-3</v>
      </c>
      <c r="N496">
        <v>-6.9728141063206905E-2</v>
      </c>
      <c r="O496" s="3">
        <v>2.93</v>
      </c>
      <c r="P496">
        <v>0.95999999999999908</v>
      </c>
    </row>
    <row r="497" spans="1:16" x14ac:dyDescent="0.3">
      <c r="A497" s="1">
        <v>33588</v>
      </c>
      <c r="B497">
        <v>2.8690346205080335</v>
      </c>
      <c r="C497">
        <v>2.9430817705608576</v>
      </c>
      <c r="D497">
        <v>2.9602867630856169</v>
      </c>
      <c r="E497">
        <v>2.9683812673260648</v>
      </c>
      <c r="F497">
        <v>2.8483256149382985</v>
      </c>
      <c r="G497">
        <v>-3.3128741039565313E-2</v>
      </c>
      <c r="H497">
        <v>-7.4631079748721518E-3</v>
      </c>
      <c r="I497">
        <v>-8.494067664908389E-2</v>
      </c>
      <c r="J497" s="3">
        <v>2.96</v>
      </c>
      <c r="K497">
        <v>0.95000000000000107</v>
      </c>
      <c r="L497">
        <v>-3.1415391805270865E-2</v>
      </c>
      <c r="M497">
        <v>-1.6113107077897482E-3</v>
      </c>
      <c r="N497">
        <v>-7.4001090774137968E-2</v>
      </c>
      <c r="O497" s="3">
        <v>2.96</v>
      </c>
      <c r="P497">
        <v>0.92999999999999972</v>
      </c>
    </row>
    <row r="498" spans="1:16" x14ac:dyDescent="0.3">
      <c r="A498" s="1">
        <v>33589</v>
      </c>
      <c r="B498">
        <v>2.8970163006148333</v>
      </c>
      <c r="C498">
        <v>2.9244416121106482</v>
      </c>
      <c r="D498">
        <v>2.9519265295727055</v>
      </c>
      <c r="E498">
        <v>2.9802367311115474</v>
      </c>
      <c r="F498">
        <v>2.8485276381332909</v>
      </c>
      <c r="G498">
        <v>-3.6958135597222608E-2</v>
      </c>
      <c r="H498">
        <v>-2.2183663658772446E-3</v>
      </c>
      <c r="I498">
        <v>-0.1087550567973623</v>
      </c>
      <c r="J498" s="3">
        <v>2.96</v>
      </c>
      <c r="K498">
        <v>0.96999999999999886</v>
      </c>
      <c r="L498">
        <v>-3.3128741039565313E-2</v>
      </c>
      <c r="M498">
        <v>-7.4631079748721518E-3</v>
      </c>
      <c r="N498">
        <v>-8.494067664908389E-2</v>
      </c>
      <c r="O498" s="3">
        <v>2.96</v>
      </c>
      <c r="P498">
        <v>0.95000000000000107</v>
      </c>
    </row>
    <row r="499" spans="1:16" x14ac:dyDescent="0.3">
      <c r="A499" s="1">
        <v>33590</v>
      </c>
      <c r="B499">
        <v>2.8780742300857587</v>
      </c>
      <c r="C499">
        <v>2.8952897173948267</v>
      </c>
      <c r="D499">
        <v>2.942487587919818</v>
      </c>
      <c r="E499">
        <v>2.9722829533802968</v>
      </c>
      <c r="F499">
        <v>2.8484935897703068</v>
      </c>
      <c r="G499">
        <v>2.2451386535609075E-3</v>
      </c>
      <c r="H499">
        <v>-5.9797905872978063E-3</v>
      </c>
      <c r="I499">
        <v>-0.11657520184549508</v>
      </c>
      <c r="J499" s="3">
        <v>2.96</v>
      </c>
      <c r="K499">
        <v>0.94999999999999929</v>
      </c>
      <c r="L499">
        <v>-3.6958135597222608E-2</v>
      </c>
      <c r="M499">
        <v>-2.2183663658772446E-3</v>
      </c>
      <c r="N499">
        <v>-0.1087550567973623</v>
      </c>
      <c r="O499" s="3">
        <v>2.96</v>
      </c>
      <c r="P499">
        <v>0.96999999999999886</v>
      </c>
    </row>
    <row r="500" spans="1:16" x14ac:dyDescent="0.3">
      <c r="A500" s="1">
        <v>33591</v>
      </c>
      <c r="B500">
        <v>2.8881470628740535</v>
      </c>
      <c r="C500">
        <v>2.8831909967656095</v>
      </c>
      <c r="D500">
        <v>2.9307835509747489</v>
      </c>
      <c r="E500">
        <v>2.9714802032370269</v>
      </c>
      <c r="F500">
        <v>2.8487316656137094</v>
      </c>
      <c r="G500">
        <v>-7.0855772113214144E-3</v>
      </c>
      <c r="H500">
        <v>-7.7602535220417934E-3</v>
      </c>
      <c r="I500">
        <v>-0.11917676410498723</v>
      </c>
      <c r="J500" s="3">
        <v>2.96</v>
      </c>
      <c r="K500">
        <v>0.92999999999999972</v>
      </c>
      <c r="L500">
        <v>2.2451386535609075E-3</v>
      </c>
      <c r="M500">
        <v>-5.9797905872978063E-3</v>
      </c>
      <c r="N500">
        <v>-0.11657520184549508</v>
      </c>
      <c r="O500" s="3">
        <v>2.96</v>
      </c>
      <c r="P500">
        <v>0.94999999999999929</v>
      </c>
    </row>
    <row r="501" spans="1:16" x14ac:dyDescent="0.3">
      <c r="A501" s="1">
        <v>33592</v>
      </c>
      <c r="B501">
        <v>2.8707357833793057</v>
      </c>
      <c r="C501">
        <v>2.8806015994923966</v>
      </c>
      <c r="D501">
        <v>2.9232029263763577</v>
      </c>
      <c r="E501">
        <v>2.9650323119987942</v>
      </c>
      <c r="F501">
        <v>2.8488091231163204</v>
      </c>
      <c r="G501">
        <v>1.9884275937317675E-2</v>
      </c>
      <c r="H501">
        <v>2.5840461137605075E-4</v>
      </c>
      <c r="I501">
        <v>-0.16122219276970906</v>
      </c>
      <c r="J501" s="3">
        <v>3.13</v>
      </c>
      <c r="K501">
        <v>0.9399999999999995</v>
      </c>
      <c r="L501">
        <v>-7.0855772113214144E-3</v>
      </c>
      <c r="M501">
        <v>-7.7602535220417934E-3</v>
      </c>
      <c r="N501">
        <v>-0.11917676410498723</v>
      </c>
      <c r="O501" s="3">
        <v>2.96</v>
      </c>
      <c r="P501">
        <v>0.92999999999999972</v>
      </c>
    </row>
    <row r="502" spans="1:16" x14ac:dyDescent="0.3">
      <c r="A502" s="1">
        <v>33595</v>
      </c>
      <c r="B502">
        <v>2.8100049236252036</v>
      </c>
      <c r="C502">
        <v>2.8687956601158313</v>
      </c>
      <c r="D502">
        <v>2.9059387153383445</v>
      </c>
      <c r="E502">
        <v>2.9556900403067501</v>
      </c>
      <c r="F502">
        <v>2.8479664160772029</v>
      </c>
      <c r="G502">
        <v>4.7187447391967119E-2</v>
      </c>
      <c r="H502">
        <v>2.3612101849521672E-2</v>
      </c>
      <c r="I502">
        <v>-0.14267476779272759</v>
      </c>
      <c r="J502" s="3">
        <v>3.01</v>
      </c>
      <c r="K502">
        <v>0.91999999999999993</v>
      </c>
      <c r="L502">
        <v>1.9884275937317675E-2</v>
      </c>
      <c r="M502">
        <v>2.5840461137605075E-4</v>
      </c>
      <c r="N502">
        <v>-0.16122219276970906</v>
      </c>
      <c r="O502" s="3">
        <v>3.13</v>
      </c>
      <c r="P502">
        <v>0.9399999999999995</v>
      </c>
    </row>
    <row r="503" spans="1:16" x14ac:dyDescent="0.3">
      <c r="A503" s="1">
        <v>33596</v>
      </c>
      <c r="B503">
        <v>2.7517480563679295</v>
      </c>
      <c r="C503">
        <v>2.8397420112664506</v>
      </c>
      <c r="D503">
        <v>2.8820918116885492</v>
      </c>
      <c r="E503">
        <v>2.9466689629483751</v>
      </c>
      <c r="F503">
        <v>2.8466609595318619</v>
      </c>
      <c r="G503">
        <v>4.9459007733825722E-2</v>
      </c>
      <c r="H503">
        <v>2.8989009929940579E-2</v>
      </c>
      <c r="I503">
        <v>-0.1385923650096057</v>
      </c>
      <c r="J503" s="3">
        <v>2.97</v>
      </c>
      <c r="K503">
        <v>0.91000000000000014</v>
      </c>
      <c r="L503">
        <v>4.7187447391967119E-2</v>
      </c>
      <c r="M503">
        <v>2.3612101849521672E-2</v>
      </c>
      <c r="N503">
        <v>-0.14267476779272759</v>
      </c>
      <c r="O503" s="3">
        <v>3.01</v>
      </c>
      <c r="P503">
        <v>0.91999999999999993</v>
      </c>
    </row>
    <row r="504" spans="1:16" x14ac:dyDescent="0.3">
      <c r="A504" s="1">
        <v>33598</v>
      </c>
      <c r="B504">
        <v>2.73696154459663</v>
      </c>
      <c r="C504">
        <v>2.8115194741686245</v>
      </c>
      <c r="D504">
        <v>2.8534045957817256</v>
      </c>
      <c r="E504">
        <v>2.9322580703537682</v>
      </c>
      <c r="F504">
        <v>2.8457655120496148</v>
      </c>
      <c r="G504">
        <v>7.3530512806768478E-2</v>
      </c>
      <c r="H504">
        <v>4.7861833221934269E-2</v>
      </c>
      <c r="I504">
        <v>-0.17644848818436598</v>
      </c>
      <c r="J504" s="3">
        <v>2.93</v>
      </c>
      <c r="K504">
        <v>0.90999999999999837</v>
      </c>
      <c r="L504">
        <v>4.9459007733825722E-2</v>
      </c>
      <c r="M504">
        <v>2.8989009929940579E-2</v>
      </c>
      <c r="N504">
        <v>-0.1385923650096057</v>
      </c>
      <c r="O504" s="3">
        <v>2.97</v>
      </c>
      <c r="P504">
        <v>0.91000000000000014</v>
      </c>
    </row>
    <row r="505" spans="1:16" x14ac:dyDescent="0.3">
      <c r="A505" s="1">
        <v>33599</v>
      </c>
      <c r="B505">
        <v>2.7536607123542622</v>
      </c>
      <c r="C505">
        <v>2.7846222040646662</v>
      </c>
      <c r="D505">
        <v>2.8339066004151379</v>
      </c>
      <c r="E505">
        <v>2.9170881271844253</v>
      </c>
      <c r="F505">
        <v>2.8454408925028858</v>
      </c>
      <c r="G505">
        <v>7.9653241299033617E-2</v>
      </c>
      <c r="H505">
        <v>4.7227885678889692E-2</v>
      </c>
      <c r="I505">
        <v>-0.16791479336642379</v>
      </c>
      <c r="J505" s="3">
        <v>2.86</v>
      </c>
      <c r="K505">
        <v>0.94999999999999929</v>
      </c>
      <c r="L505">
        <v>7.3530512806768478E-2</v>
      </c>
      <c r="M505">
        <v>4.7861833221934269E-2</v>
      </c>
      <c r="N505">
        <v>-0.17644848818436598</v>
      </c>
      <c r="O505" s="3">
        <v>2.93</v>
      </c>
      <c r="P505">
        <v>0.90999999999999837</v>
      </c>
    </row>
    <row r="506" spans="1:16" x14ac:dyDescent="0.3">
      <c r="A506" s="1">
        <v>33602</v>
      </c>
      <c r="B506">
        <v>2.869601996409779</v>
      </c>
      <c r="C506">
        <v>2.7843954466707608</v>
      </c>
      <c r="D506">
        <v>2.8324985230815782</v>
      </c>
      <c r="E506">
        <v>2.9118117662166654</v>
      </c>
      <c r="F506">
        <v>2.847216892222395</v>
      </c>
      <c r="G506">
        <v>9.382744282434885E-2</v>
      </c>
      <c r="H506">
        <v>7.0501245312346583E-2</v>
      </c>
      <c r="I506">
        <v>-0.17469649181651148</v>
      </c>
      <c r="J506" s="3">
        <v>2.79</v>
      </c>
      <c r="K506">
        <v>0.92999999999999972</v>
      </c>
      <c r="L506">
        <v>7.9653241299033617E-2</v>
      </c>
      <c r="M506">
        <v>4.7227885678889692E-2</v>
      </c>
      <c r="N506">
        <v>-0.16791479336642379</v>
      </c>
      <c r="O506" s="3">
        <v>2.86</v>
      </c>
      <c r="P506">
        <v>0.94999999999999929</v>
      </c>
    </row>
    <row r="507" spans="1:16" x14ac:dyDescent="0.3">
      <c r="A507" s="1">
        <v>33603</v>
      </c>
      <c r="B507">
        <v>2.9606230964404232</v>
      </c>
      <c r="C507">
        <v>2.8145190812338052</v>
      </c>
      <c r="D507">
        <v>2.8416573706748176</v>
      </c>
      <c r="E507">
        <v>2.9105809932431979</v>
      </c>
      <c r="F507">
        <v>2.8506942804406856</v>
      </c>
      <c r="G507">
        <v>0.10225118530220101</v>
      </c>
      <c r="H507">
        <v>7.619603137801878E-2</v>
      </c>
      <c r="I507">
        <v>-0.1498077302830807</v>
      </c>
      <c r="J507" s="3">
        <v>2.75</v>
      </c>
      <c r="K507">
        <v>0.9399999999999995</v>
      </c>
      <c r="L507">
        <v>9.382744282434885E-2</v>
      </c>
      <c r="M507">
        <v>7.0501245312346583E-2</v>
      </c>
      <c r="N507">
        <v>-0.17469649181651148</v>
      </c>
      <c r="O507" s="3">
        <v>2.79</v>
      </c>
      <c r="P507">
        <v>0.92999999999999972</v>
      </c>
    </row>
    <row r="508" spans="1:16" x14ac:dyDescent="0.3">
      <c r="A508" s="1">
        <v>33605</v>
      </c>
      <c r="B508">
        <v>2.9418039315284354</v>
      </c>
      <c r="C508">
        <v>2.8525302562659061</v>
      </c>
      <c r="D508">
        <v>2.8461361337661781</v>
      </c>
      <c r="E508">
        <v>2.9075426038208287</v>
      </c>
      <c r="F508">
        <v>2.8529673943027385</v>
      </c>
      <c r="G508">
        <v>0.10619700808626309</v>
      </c>
      <c r="H508">
        <v>7.8131260158154525E-2</v>
      </c>
      <c r="I508">
        <v>-0.13558162399364049</v>
      </c>
      <c r="J508" s="3">
        <v>2.82</v>
      </c>
      <c r="K508">
        <v>0.92999999999999972</v>
      </c>
      <c r="L508">
        <v>0.10225118530220101</v>
      </c>
      <c r="M508">
        <v>7.619603137801878E-2</v>
      </c>
      <c r="N508">
        <v>-0.1498077302830807</v>
      </c>
      <c r="O508" s="3">
        <v>2.75</v>
      </c>
      <c r="P508">
        <v>0.9399999999999995</v>
      </c>
    </row>
    <row r="509" spans="1:16" x14ac:dyDescent="0.3">
      <c r="A509" s="1">
        <v>33606</v>
      </c>
      <c r="B509">
        <v>2.9311937524164198</v>
      </c>
      <c r="C509">
        <v>2.8913766978298638</v>
      </c>
      <c r="D509">
        <v>2.8514480859992442</v>
      </c>
      <c r="E509">
        <v>2.9042017737067813</v>
      </c>
      <c r="F509">
        <v>2.8555132163041499</v>
      </c>
      <c r="G509">
        <v>9.4833353550773936E-2</v>
      </c>
      <c r="H509">
        <v>7.8037596948997923E-2</v>
      </c>
      <c r="I509">
        <v>-0.14549132443395862</v>
      </c>
      <c r="J509" s="3">
        <v>2.9</v>
      </c>
      <c r="K509">
        <v>0.9399999999999995</v>
      </c>
      <c r="L509">
        <v>0.10619700808626309</v>
      </c>
      <c r="M509">
        <v>7.8131260158154525E-2</v>
      </c>
      <c r="N509">
        <v>-0.13558162399364049</v>
      </c>
      <c r="O509" s="3">
        <v>2.82</v>
      </c>
      <c r="P509">
        <v>0.92999999999999972</v>
      </c>
    </row>
    <row r="510" spans="1:16" x14ac:dyDescent="0.3">
      <c r="A510" s="1">
        <v>33609</v>
      </c>
      <c r="B510">
        <v>2.9423314968268759</v>
      </c>
      <c r="C510">
        <v>2.9291108547243865</v>
      </c>
      <c r="D510">
        <v>2.8568665293945266</v>
      </c>
      <c r="E510">
        <v>2.9024614492105512</v>
      </c>
      <c r="F510">
        <v>2.8592560779488041</v>
      </c>
      <c r="G510">
        <v>9.2691351427357738E-2</v>
      </c>
      <c r="H510">
        <v>7.1292383854060226E-2</v>
      </c>
      <c r="I510">
        <v>-0.14202387502922242</v>
      </c>
      <c r="J510" s="3">
        <v>2.9</v>
      </c>
      <c r="K510">
        <v>0.9399999999999995</v>
      </c>
      <c r="L510">
        <v>9.4833353550773936E-2</v>
      </c>
      <c r="M510">
        <v>7.8037596948997923E-2</v>
      </c>
      <c r="N510">
        <v>-0.14549132443395862</v>
      </c>
      <c r="O510" s="3">
        <v>2.9</v>
      </c>
      <c r="P510">
        <v>0.9399999999999995</v>
      </c>
    </row>
    <row r="511" spans="1:16" x14ac:dyDescent="0.3">
      <c r="A511" s="1">
        <v>33610</v>
      </c>
      <c r="B511">
        <v>2.9564715596006885</v>
      </c>
      <c r="C511">
        <v>2.9464847673625685</v>
      </c>
      <c r="D511">
        <v>2.8654401070166644</v>
      </c>
      <c r="E511">
        <v>2.901734536164462</v>
      </c>
      <c r="F511">
        <v>2.8622231826212174</v>
      </c>
      <c r="G511">
        <v>9.368954836102894E-2</v>
      </c>
      <c r="H511">
        <v>7.2369776345870385E-2</v>
      </c>
      <c r="I511">
        <v>-0.17658266012493673</v>
      </c>
      <c r="J511" s="3">
        <v>2.91</v>
      </c>
      <c r="K511">
        <v>0.9399999999999995</v>
      </c>
      <c r="L511">
        <v>9.2691351427357738E-2</v>
      </c>
      <c r="M511">
        <v>7.1292383854060226E-2</v>
      </c>
      <c r="N511">
        <v>-0.14202387502922242</v>
      </c>
      <c r="O511" s="3">
        <v>2.9</v>
      </c>
      <c r="P511">
        <v>0.9399999999999995</v>
      </c>
    </row>
    <row r="512" spans="1:16" x14ac:dyDescent="0.3">
      <c r="A512" s="1">
        <v>33611</v>
      </c>
      <c r="B512">
        <v>2.9295924710494461</v>
      </c>
      <c r="C512">
        <v>2.940278642284373</v>
      </c>
      <c r="D512">
        <v>2.8773988617590893</v>
      </c>
      <c r="E512">
        <v>2.8982984015610396</v>
      </c>
      <c r="F512">
        <v>2.8636478636764946</v>
      </c>
      <c r="G512">
        <v>0.10241500542807014</v>
      </c>
      <c r="H512">
        <v>8.3854875867827694E-2</v>
      </c>
      <c r="I512">
        <v>-0.2310496110910023</v>
      </c>
      <c r="J512" s="3">
        <v>2.95</v>
      </c>
      <c r="K512">
        <v>0.93000000000000149</v>
      </c>
      <c r="L512">
        <v>9.368954836102894E-2</v>
      </c>
      <c r="M512">
        <v>7.2369776345870385E-2</v>
      </c>
      <c r="N512">
        <v>-0.17658266012493673</v>
      </c>
      <c r="O512" s="3">
        <v>2.91</v>
      </c>
      <c r="P512">
        <v>0.9399999999999995</v>
      </c>
    </row>
    <row r="513" spans="1:16" x14ac:dyDescent="0.3">
      <c r="A513" s="1">
        <v>33612</v>
      </c>
      <c r="B513">
        <v>2.9423314968268759</v>
      </c>
      <c r="C513">
        <v>2.9403841553440611</v>
      </c>
      <c r="D513">
        <v>2.896457205804984</v>
      </c>
      <c r="E513">
        <v>2.8981070137184788</v>
      </c>
      <c r="F513">
        <v>2.8665742175006375</v>
      </c>
      <c r="G513">
        <v>9.6774338731806075E-2</v>
      </c>
      <c r="H513">
        <v>9.1118884572447101E-2</v>
      </c>
      <c r="I513">
        <v>-0.22626367865045349</v>
      </c>
      <c r="J513" s="3">
        <v>2.92</v>
      </c>
      <c r="K513">
        <v>0.87999999999999901</v>
      </c>
      <c r="L513">
        <v>0.10241500542807014</v>
      </c>
      <c r="M513">
        <v>8.3854875867827694E-2</v>
      </c>
      <c r="N513">
        <v>-0.2310496110910023</v>
      </c>
      <c r="O513" s="3">
        <v>2.95</v>
      </c>
      <c r="P513">
        <v>0.93000000000000149</v>
      </c>
    </row>
    <row r="514" spans="1:16" x14ac:dyDescent="0.3">
      <c r="A514" s="1">
        <v>33613</v>
      </c>
      <c r="B514">
        <v>2.9150643704865362</v>
      </c>
      <c r="C514">
        <v>2.9371582789580843</v>
      </c>
      <c r="D514">
        <v>2.9142674883939743</v>
      </c>
      <c r="E514">
        <v>2.8950350744676241</v>
      </c>
      <c r="F514">
        <v>2.8664678332142874</v>
      </c>
      <c r="G514">
        <v>9.2937665198684627E-2</v>
      </c>
      <c r="H514">
        <v>8.9664858223308386E-2</v>
      </c>
      <c r="I514">
        <v>-0.21681234361416335</v>
      </c>
      <c r="J514" s="3">
        <v>2.93</v>
      </c>
      <c r="K514">
        <v>0.86999999999999922</v>
      </c>
      <c r="L514">
        <v>9.6774338731806075E-2</v>
      </c>
      <c r="M514">
        <v>9.1118884572447101E-2</v>
      </c>
      <c r="N514">
        <v>-0.22626367865045349</v>
      </c>
      <c r="O514" s="3">
        <v>2.92</v>
      </c>
      <c r="P514">
        <v>0.87999999999999901</v>
      </c>
    </row>
    <row r="515" spans="1:16" x14ac:dyDescent="0.3">
      <c r="A515" s="1">
        <v>33616</v>
      </c>
      <c r="B515">
        <v>2.8909271591878647</v>
      </c>
      <c r="C515">
        <v>2.926877411430282</v>
      </c>
      <c r="D515">
        <v>2.9279941330773349</v>
      </c>
      <c r="E515">
        <v>2.8905218956640781</v>
      </c>
      <c r="F515">
        <v>2.8666370311216545</v>
      </c>
      <c r="G515">
        <v>9.2057282462299383E-2</v>
      </c>
      <c r="H515">
        <v>8.4754034740810447E-2</v>
      </c>
      <c r="I515">
        <v>-0.1884754223683327</v>
      </c>
      <c r="J515" s="3">
        <v>3</v>
      </c>
      <c r="K515">
        <v>0.90000000000000036</v>
      </c>
      <c r="L515">
        <v>9.2937665198684627E-2</v>
      </c>
      <c r="M515">
        <v>8.9664858223308386E-2</v>
      </c>
      <c r="N515">
        <v>-0.21681234361416335</v>
      </c>
      <c r="O515" s="3">
        <v>2.93</v>
      </c>
      <c r="P515">
        <v>0.86999999999999922</v>
      </c>
    </row>
    <row r="516" spans="1:16" x14ac:dyDescent="0.3">
      <c r="A516" s="1">
        <v>33617</v>
      </c>
      <c r="B516">
        <v>2.8338014064077703</v>
      </c>
      <c r="C516">
        <v>2.9023433807916987</v>
      </c>
      <c r="D516">
        <v>2.9244140740771334</v>
      </c>
      <c r="E516">
        <v>2.8818840639705736</v>
      </c>
      <c r="F516">
        <v>2.8653320439439285</v>
      </c>
      <c r="G516">
        <v>0.10720155223674244</v>
      </c>
      <c r="H516">
        <v>0.10958723925294578</v>
      </c>
      <c r="I516">
        <v>-0.21092520176645024</v>
      </c>
      <c r="J516" s="3">
        <v>3.11</v>
      </c>
      <c r="K516">
        <v>0.90000000000000036</v>
      </c>
      <c r="L516">
        <v>9.2057282462299383E-2</v>
      </c>
      <c r="M516">
        <v>8.4754034740810447E-2</v>
      </c>
      <c r="N516">
        <v>-0.1884754223683327</v>
      </c>
      <c r="O516" s="3">
        <v>3</v>
      </c>
      <c r="P516">
        <v>0.90000000000000036</v>
      </c>
    </row>
    <row r="517" spans="1:16" x14ac:dyDescent="0.3">
      <c r="A517" s="1">
        <v>33618</v>
      </c>
      <c r="B517">
        <v>2.8558953283661919</v>
      </c>
      <c r="C517">
        <v>2.8876039522550476</v>
      </c>
      <c r="D517">
        <v>2.9139412972697101</v>
      </c>
      <c r="E517">
        <v>2.8776683668044853</v>
      </c>
      <c r="F517">
        <v>2.8649789662328393</v>
      </c>
      <c r="G517">
        <v>9.784446237074107E-2</v>
      </c>
      <c r="H517">
        <v>0.10046879139298337</v>
      </c>
      <c r="I517">
        <v>-0.18276005712985643</v>
      </c>
      <c r="J517" s="3">
        <v>3.11</v>
      </c>
      <c r="K517">
        <v>0.91000000000000014</v>
      </c>
      <c r="L517">
        <v>0.10720155223674244</v>
      </c>
      <c r="M517">
        <v>0.10958723925294578</v>
      </c>
      <c r="N517">
        <v>-0.21092520176645024</v>
      </c>
      <c r="O517" s="3">
        <v>3.11</v>
      </c>
      <c r="P517">
        <v>0.90000000000000036</v>
      </c>
    </row>
    <row r="518" spans="1:16" x14ac:dyDescent="0.3">
      <c r="A518" s="1">
        <v>33619</v>
      </c>
      <c r="B518">
        <v>2.8701690505786455</v>
      </c>
      <c r="C518">
        <v>2.8731714630054017</v>
      </c>
      <c r="D518">
        <v>2.9067778091747312</v>
      </c>
      <c r="E518">
        <v>2.8770541068423614</v>
      </c>
      <c r="F518">
        <v>2.8650133624227561</v>
      </c>
      <c r="G518">
        <v>8.4117936217779743E-2</v>
      </c>
      <c r="H518">
        <v>9.2003918176233768E-2</v>
      </c>
      <c r="I518">
        <v>-0.18634008233800525</v>
      </c>
      <c r="J518" s="3">
        <v>3.24</v>
      </c>
      <c r="K518">
        <v>0.91999999999999993</v>
      </c>
      <c r="L518">
        <v>9.784446237074107E-2</v>
      </c>
      <c r="M518">
        <v>0.10046879139298337</v>
      </c>
      <c r="N518">
        <v>-0.18276005712985643</v>
      </c>
      <c r="O518" s="3">
        <v>3.11</v>
      </c>
      <c r="P518">
        <v>0.91000000000000014</v>
      </c>
    </row>
    <row r="519" spans="1:16" x14ac:dyDescent="0.3">
      <c r="A519" s="1">
        <v>33620</v>
      </c>
      <c r="B519">
        <v>2.7923913495359609</v>
      </c>
      <c r="C519">
        <v>2.8486368588152868</v>
      </c>
      <c r="D519">
        <v>2.8928975688866858</v>
      </c>
      <c r="E519">
        <v>2.873570321798177</v>
      </c>
      <c r="F519">
        <v>2.8646555443459176</v>
      </c>
      <c r="G519">
        <v>8.5696982885650641E-2</v>
      </c>
      <c r="H519">
        <v>8.0482489859098116E-2</v>
      </c>
      <c r="I519">
        <v>-0.18671830511572773</v>
      </c>
      <c r="J519" s="3">
        <v>3.2</v>
      </c>
      <c r="K519">
        <v>0.91000000000000014</v>
      </c>
      <c r="L519">
        <v>8.4117936217779743E-2</v>
      </c>
      <c r="M519">
        <v>9.2003918176233768E-2</v>
      </c>
      <c r="N519">
        <v>-0.18634008233800525</v>
      </c>
      <c r="O519" s="3">
        <v>3.24</v>
      </c>
      <c r="P519">
        <v>0.91999999999999993</v>
      </c>
    </row>
    <row r="520" spans="1:16" x14ac:dyDescent="0.3">
      <c r="A520" s="1">
        <v>33623</v>
      </c>
      <c r="B520">
        <v>2.7985001040242823</v>
      </c>
      <c r="C520">
        <v>2.8301514477825704</v>
      </c>
      <c r="D520">
        <v>2.878514429606426</v>
      </c>
      <c r="E520">
        <v>2.869092312862243</v>
      </c>
      <c r="F520">
        <v>2.8648412270025392</v>
      </c>
      <c r="G520">
        <v>8.4194363165348562E-2</v>
      </c>
      <c r="H520">
        <v>6.2817135541377134E-2</v>
      </c>
      <c r="I520">
        <v>-0.21300832942016656</v>
      </c>
      <c r="J520" s="4">
        <f>J519</f>
        <v>3.2</v>
      </c>
      <c r="K520">
        <v>0.87999999999999901</v>
      </c>
      <c r="L520">
        <v>8.5696982885650641E-2</v>
      </c>
      <c r="M520">
        <v>8.0482489859098116E-2</v>
      </c>
      <c r="N520">
        <v>-0.18671830511572773</v>
      </c>
      <c r="O520" s="3">
        <v>3.2</v>
      </c>
      <c r="P520">
        <v>0.91000000000000014</v>
      </c>
    </row>
    <row r="521" spans="1:16" x14ac:dyDescent="0.3">
      <c r="A521" s="1">
        <v>33624</v>
      </c>
      <c r="B521">
        <v>2.8859174075467844</v>
      </c>
      <c r="C521">
        <v>2.8405746480103731</v>
      </c>
      <c r="D521">
        <v>2.8714590144010357</v>
      </c>
      <c r="E521">
        <v>2.8694488209286533</v>
      </c>
      <c r="F521">
        <v>2.8676884624919037</v>
      </c>
      <c r="G521">
        <v>7.3288073924238084E-2</v>
      </c>
      <c r="H521">
        <v>4.9274965652723601E-2</v>
      </c>
      <c r="I521">
        <v>-0.22442478147025824</v>
      </c>
      <c r="J521" s="3">
        <v>3.17</v>
      </c>
      <c r="K521">
        <v>0.96000000000000085</v>
      </c>
      <c r="L521">
        <v>8.4194363165348562E-2</v>
      </c>
      <c r="M521">
        <v>6.2817135541377134E-2</v>
      </c>
      <c r="N521">
        <v>-0.21300832942016656</v>
      </c>
      <c r="O521" s="4">
        <f>O520</f>
        <v>3.2</v>
      </c>
      <c r="P521">
        <v>0.87999999999999901</v>
      </c>
    </row>
    <row r="522" spans="1:16" x14ac:dyDescent="0.3">
      <c r="A522" s="1">
        <v>33625</v>
      </c>
      <c r="B522">
        <v>2.8183982582710754</v>
      </c>
      <c r="C522">
        <v>2.8330752339913499</v>
      </c>
      <c r="D522">
        <v>2.8603395931231987</v>
      </c>
      <c r="E522">
        <v>2.8662784207194272</v>
      </c>
      <c r="F522">
        <v>2.8680825065636482</v>
      </c>
      <c r="G522">
        <v>8.9011449476140037E-2</v>
      </c>
      <c r="H522">
        <v>6.4734651627162521E-2</v>
      </c>
      <c r="I522">
        <v>-0.22250977079230827</v>
      </c>
      <c r="J522" s="3">
        <v>3.24</v>
      </c>
      <c r="K522">
        <v>0.9399999999999995</v>
      </c>
      <c r="L522">
        <v>7.3288073924238084E-2</v>
      </c>
      <c r="M522">
        <v>4.9274965652723601E-2</v>
      </c>
      <c r="N522">
        <v>-0.22442478147025824</v>
      </c>
      <c r="O522" s="3">
        <v>3.17</v>
      </c>
      <c r="P522">
        <v>0.96000000000000085</v>
      </c>
    </row>
    <row r="523" spans="1:16" x14ac:dyDescent="0.3">
      <c r="A523" s="1">
        <v>33626</v>
      </c>
      <c r="B523">
        <v>2.8009331952489238</v>
      </c>
      <c r="C523">
        <v>2.8192280629254052</v>
      </c>
      <c r="D523">
        <v>2.8461997629654032</v>
      </c>
      <c r="E523">
        <v>2.8631055758044095</v>
      </c>
      <c r="F523">
        <v>2.8686355771804761</v>
      </c>
      <c r="G523">
        <v>6.9654083181426962E-2</v>
      </c>
      <c r="H523">
        <v>5.56455928206816E-2</v>
      </c>
      <c r="I523">
        <v>-0.2430299693012925</v>
      </c>
      <c r="J523" s="3">
        <v>3.33</v>
      </c>
      <c r="K523">
        <v>0.97000000000000064</v>
      </c>
      <c r="L523">
        <v>8.9011449476140037E-2</v>
      </c>
      <c r="M523">
        <v>6.4734651627162521E-2</v>
      </c>
      <c r="N523">
        <v>-0.22250977079230827</v>
      </c>
      <c r="O523" s="3">
        <v>3.24</v>
      </c>
      <c r="P523">
        <v>0.9399999999999995</v>
      </c>
    </row>
    <row r="524" spans="1:16" x14ac:dyDescent="0.3">
      <c r="A524" s="1">
        <v>33627</v>
      </c>
      <c r="B524">
        <v>2.787477334733532</v>
      </c>
      <c r="C524">
        <v>2.8182452599649195</v>
      </c>
      <c r="D524">
        <v>2.8334410593901032</v>
      </c>
      <c r="E524">
        <v>2.8620815944911517</v>
      </c>
      <c r="F524">
        <v>2.8682487089682756</v>
      </c>
      <c r="G524">
        <v>4.595170099328616E-2</v>
      </c>
      <c r="H524">
        <v>6.3236458499516424E-2</v>
      </c>
      <c r="I524">
        <v>-0.23069392275384182</v>
      </c>
      <c r="J524" s="3">
        <v>3.34</v>
      </c>
      <c r="K524">
        <v>0.95000000000000107</v>
      </c>
      <c r="L524">
        <v>6.9654083181426962E-2</v>
      </c>
      <c r="M524">
        <v>5.56455928206816E-2</v>
      </c>
      <c r="N524">
        <v>-0.2430299693012925</v>
      </c>
      <c r="O524" s="3">
        <v>3.33</v>
      </c>
      <c r="P524">
        <v>0.97000000000000064</v>
      </c>
    </row>
    <row r="525" spans="1:16" x14ac:dyDescent="0.3">
      <c r="A525" s="1">
        <v>33630</v>
      </c>
      <c r="B525">
        <v>2.8136106967627028</v>
      </c>
      <c r="C525">
        <v>2.8212673785126041</v>
      </c>
      <c r="D525">
        <v>2.8257094131475866</v>
      </c>
      <c r="E525">
        <v>2.8648935326909144</v>
      </c>
      <c r="F525">
        <v>2.8683581725279681</v>
      </c>
      <c r="G525">
        <v>3.846628082779624E-2</v>
      </c>
      <c r="H525">
        <v>6.768732427473001E-2</v>
      </c>
      <c r="I525">
        <v>-0.20015403308951107</v>
      </c>
      <c r="J525" s="3">
        <v>3.31</v>
      </c>
      <c r="K525">
        <v>0.92999999999999972</v>
      </c>
      <c r="L525">
        <v>4.595170099328616E-2</v>
      </c>
      <c r="M525">
        <v>6.3236458499516424E-2</v>
      </c>
      <c r="N525">
        <v>-0.23069392275384182</v>
      </c>
      <c r="O525" s="3">
        <v>3.34</v>
      </c>
      <c r="P525">
        <v>0.95000000000000107</v>
      </c>
    </row>
    <row r="526" spans="1:16" x14ac:dyDescent="0.3">
      <c r="A526" s="1">
        <v>33631</v>
      </c>
      <c r="B526">
        <v>2.8718682863316052</v>
      </c>
      <c r="C526">
        <v>2.818457554269568</v>
      </c>
      <c r="D526">
        <v>2.8295161011399701</v>
      </c>
      <c r="E526">
        <v>2.8710256573152311</v>
      </c>
      <c r="F526">
        <v>2.8696181752887551</v>
      </c>
      <c r="G526">
        <v>2.4690202722443821E-2</v>
      </c>
      <c r="H526">
        <v>6.7331441552998861E-2</v>
      </c>
      <c r="I526">
        <v>-0.19338859003296527</v>
      </c>
      <c r="J526" s="3">
        <v>3.23</v>
      </c>
      <c r="K526">
        <v>0.94999999999999929</v>
      </c>
      <c r="L526">
        <v>3.846628082779624E-2</v>
      </c>
      <c r="M526">
        <v>6.768732427473001E-2</v>
      </c>
      <c r="N526">
        <v>-0.20015403308951107</v>
      </c>
      <c r="O526" s="3">
        <v>3.31</v>
      </c>
      <c r="P526">
        <v>0.92999999999999972</v>
      </c>
    </row>
    <row r="527" spans="1:16" x14ac:dyDescent="0.3">
      <c r="A527" s="1">
        <v>33632</v>
      </c>
      <c r="B527">
        <v>2.8690346205080335</v>
      </c>
      <c r="C527">
        <v>2.8285848267169595</v>
      </c>
      <c r="D527">
        <v>2.8308300303541545</v>
      </c>
      <c r="E527">
        <v>2.8762699258676752</v>
      </c>
      <c r="F527">
        <v>2.8714436673508228</v>
      </c>
      <c r="G527">
        <v>9.500561175898703E-3</v>
      </c>
      <c r="H527">
        <v>6.3560948395378958E-2</v>
      </c>
      <c r="I527">
        <v>-0.21794211715740319</v>
      </c>
      <c r="J527" s="3">
        <v>3.29</v>
      </c>
      <c r="K527">
        <v>0.95999999999999908</v>
      </c>
      <c r="L527">
        <v>2.4690202722443821E-2</v>
      </c>
      <c r="M527">
        <v>6.7331441552998861E-2</v>
      </c>
      <c r="N527">
        <v>-0.19338859003296527</v>
      </c>
      <c r="O527" s="3">
        <v>3.23</v>
      </c>
      <c r="P527">
        <v>0.94999999999999929</v>
      </c>
    </row>
    <row r="528" spans="1:16" x14ac:dyDescent="0.3">
      <c r="A528" s="1">
        <v>33633</v>
      </c>
      <c r="B528">
        <v>2.8616292890305108</v>
      </c>
      <c r="C528">
        <v>2.8407240454732769</v>
      </c>
      <c r="D528">
        <v>2.8299760541993408</v>
      </c>
      <c r="E528">
        <v>2.8759075300777082</v>
      </c>
      <c r="F528">
        <v>2.8730313783168664</v>
      </c>
      <c r="G528">
        <v>-8.4909251375808736E-3</v>
      </c>
      <c r="H528">
        <v>6.8961637266736986E-2</v>
      </c>
      <c r="I528">
        <v>-0.19942195604624446</v>
      </c>
      <c r="J528" s="3">
        <v>3.38</v>
      </c>
      <c r="K528">
        <v>0.97000000000000064</v>
      </c>
      <c r="L528">
        <v>9.500561175898703E-3</v>
      </c>
      <c r="M528">
        <v>6.3560948395378958E-2</v>
      </c>
      <c r="N528">
        <v>-0.21794211715740319</v>
      </c>
      <c r="O528" s="3">
        <v>3.29</v>
      </c>
      <c r="P528">
        <v>0.95999999999999908</v>
      </c>
    </row>
    <row r="529" spans="1:16" x14ac:dyDescent="0.3">
      <c r="A529" s="1">
        <v>33634</v>
      </c>
      <c r="B529">
        <v>2.8564702062204836</v>
      </c>
      <c r="C529">
        <v>2.854522619770667</v>
      </c>
      <c r="D529">
        <v>2.836383939867793</v>
      </c>
      <c r="E529">
        <v>2.8711733077949835</v>
      </c>
      <c r="F529">
        <v>2.8748323056331802</v>
      </c>
      <c r="G529">
        <v>-2.010044909879305E-2</v>
      </c>
      <c r="H529">
        <v>4.8286364876322985E-2</v>
      </c>
      <c r="I529">
        <v>-0.20542129822074884</v>
      </c>
      <c r="J529" s="3">
        <v>3.37</v>
      </c>
      <c r="K529">
        <v>0.94000000000000128</v>
      </c>
      <c r="L529">
        <v>-8.4909251375808736E-3</v>
      </c>
      <c r="M529">
        <v>6.8961637266736986E-2</v>
      </c>
      <c r="N529">
        <v>-0.19942195604624446</v>
      </c>
      <c r="O529" s="3">
        <v>3.38</v>
      </c>
      <c r="P529">
        <v>0.97000000000000064</v>
      </c>
    </row>
    <row r="530" spans="1:16" x14ac:dyDescent="0.3">
      <c r="A530" s="1">
        <v>33637</v>
      </c>
      <c r="B530">
        <v>2.9014215940827497</v>
      </c>
      <c r="C530">
        <v>2.8720847992346767</v>
      </c>
      <c r="D530">
        <v>2.84667608887364</v>
      </c>
      <c r="E530">
        <v>2.8693377470019978</v>
      </c>
      <c r="F530">
        <v>2.877216562534052</v>
      </c>
      <c r="G530">
        <v>-1.8699368018731732E-2</v>
      </c>
      <c r="H530">
        <v>4.5075732125376966E-2</v>
      </c>
      <c r="I530">
        <v>-0.18796270865963427</v>
      </c>
      <c r="J530" s="3">
        <v>3.4</v>
      </c>
      <c r="K530">
        <v>0.96000000000000085</v>
      </c>
      <c r="L530">
        <v>-2.010044909879305E-2</v>
      </c>
      <c r="M530">
        <v>4.8286364876322985E-2</v>
      </c>
      <c r="N530">
        <v>-0.20542129822074884</v>
      </c>
      <c r="O530" s="3">
        <v>3.37</v>
      </c>
      <c r="P530">
        <v>0.94000000000000128</v>
      </c>
    </row>
    <row r="531" spans="1:16" x14ac:dyDescent="0.3">
      <c r="A531" s="1">
        <v>33638</v>
      </c>
      <c r="B531">
        <v>2.8881470628740535</v>
      </c>
      <c r="C531">
        <v>2.8753405545431661</v>
      </c>
      <c r="D531">
        <v>2.846899054406367</v>
      </c>
      <c r="E531">
        <v>2.8673810792955265</v>
      </c>
      <c r="F531">
        <v>2.8794876385903367</v>
      </c>
      <c r="G531">
        <v>-1.3178457385688347E-2</v>
      </c>
      <c r="H531">
        <v>5.1795763812681805E-2</v>
      </c>
      <c r="I531">
        <v>-0.17036391076681978</v>
      </c>
      <c r="J531" s="3">
        <v>3.35</v>
      </c>
      <c r="K531">
        <v>0.9399999999999995</v>
      </c>
      <c r="L531">
        <v>-1.8699368018731732E-2</v>
      </c>
      <c r="M531">
        <v>4.5075732125376966E-2</v>
      </c>
      <c r="N531">
        <v>-0.18796270865963427</v>
      </c>
      <c r="O531" s="3">
        <v>3.4</v>
      </c>
      <c r="P531">
        <v>0.96000000000000085</v>
      </c>
    </row>
    <row r="532" spans="1:16" x14ac:dyDescent="0.3">
      <c r="A532" s="1">
        <v>33639</v>
      </c>
      <c r="B532">
        <v>2.9025198918318122</v>
      </c>
      <c r="C532">
        <v>2.8820376088079223</v>
      </c>
      <c r="D532">
        <v>2.8553112177624405</v>
      </c>
      <c r="E532">
        <v>2.86557146088666</v>
      </c>
      <c r="F532">
        <v>2.8819568965247342</v>
      </c>
      <c r="G532">
        <v>-9.9063084706507709E-3</v>
      </c>
      <c r="H532">
        <v>5.3044804494082776E-2</v>
      </c>
      <c r="I532">
        <v>-0.17185025692665912</v>
      </c>
      <c r="J532" s="3">
        <v>3.27</v>
      </c>
      <c r="K532">
        <v>0.91000000000000014</v>
      </c>
      <c r="L532">
        <v>-1.3178457385688347E-2</v>
      </c>
      <c r="M532">
        <v>5.1795763812681805E-2</v>
      </c>
      <c r="N532">
        <v>-0.17036391076681978</v>
      </c>
      <c r="O532" s="3">
        <v>3.35</v>
      </c>
      <c r="P532">
        <v>0.9399999999999995</v>
      </c>
    </row>
    <row r="533" spans="1:16" x14ac:dyDescent="0.3">
      <c r="A533" s="1">
        <v>33640</v>
      </c>
      <c r="B533">
        <v>2.933324813425374</v>
      </c>
      <c r="C533">
        <v>2.8963767136868945</v>
      </c>
      <c r="D533">
        <v>2.8685503795800855</v>
      </c>
      <c r="E533">
        <v>2.8645193360605097</v>
      </c>
      <c r="F533">
        <v>2.8847758949970044</v>
      </c>
      <c r="G533">
        <v>-8.6138979718448638E-3</v>
      </c>
      <c r="H533">
        <v>5.5905457082027432E-2</v>
      </c>
      <c r="I533">
        <v>-0.18384944097200773</v>
      </c>
      <c r="J533" s="3">
        <v>3.29</v>
      </c>
      <c r="K533">
        <v>0.91000000000000014</v>
      </c>
      <c r="L533">
        <v>-9.9063084706507709E-3</v>
      </c>
      <c r="M533">
        <v>5.3044804494082776E-2</v>
      </c>
      <c r="N533">
        <v>-0.17185025692665912</v>
      </c>
      <c r="O533" s="3">
        <v>3.27</v>
      </c>
      <c r="P533">
        <v>0.91000000000000014</v>
      </c>
    </row>
    <row r="534" spans="1:16" x14ac:dyDescent="0.3">
      <c r="A534" s="1">
        <v>33641</v>
      </c>
      <c r="B534">
        <v>2.9183111265854063</v>
      </c>
      <c r="C534">
        <v>2.9087448977598789</v>
      </c>
      <c r="D534">
        <v>2.8816337587652732</v>
      </c>
      <c r="E534">
        <v>2.8640065476757806</v>
      </c>
      <c r="F534">
        <v>2.8866559439249158</v>
      </c>
      <c r="G534">
        <v>-1.6908469736300447E-2</v>
      </c>
      <c r="H534">
        <v>5.1947738386469489E-2</v>
      </c>
      <c r="I534">
        <v>-0.169757624082159</v>
      </c>
      <c r="J534" s="3">
        <v>3.36</v>
      </c>
      <c r="K534">
        <v>0.9399999999999995</v>
      </c>
      <c r="L534">
        <v>-8.6138979718448638E-3</v>
      </c>
      <c r="M534">
        <v>5.5905457082027432E-2</v>
      </c>
      <c r="N534">
        <v>-0.18384944097200773</v>
      </c>
      <c r="O534" s="3">
        <v>3.29</v>
      </c>
      <c r="P534">
        <v>0.91000000000000014</v>
      </c>
    </row>
    <row r="535" spans="1:16" x14ac:dyDescent="0.3">
      <c r="A535" s="1">
        <v>33644</v>
      </c>
      <c r="B535">
        <v>2.9210087273580543</v>
      </c>
      <c r="C535">
        <v>2.9126623244149399</v>
      </c>
      <c r="D535">
        <v>2.8923735618248085</v>
      </c>
      <c r="E535">
        <v>2.8630373308817436</v>
      </c>
      <c r="F535">
        <v>2.88845687124123</v>
      </c>
      <c r="G535">
        <v>-9.2377187502812319E-3</v>
      </c>
      <c r="H535">
        <v>6.2476699582762585E-2</v>
      </c>
      <c r="I535">
        <v>-0.1715325108031367</v>
      </c>
      <c r="J535" s="3">
        <v>3.38</v>
      </c>
      <c r="K535">
        <v>0.94999999999999929</v>
      </c>
      <c r="L535">
        <v>-1.6908469736300447E-2</v>
      </c>
      <c r="M535">
        <v>5.1947738386469489E-2</v>
      </c>
      <c r="N535">
        <v>-0.169757624082159</v>
      </c>
      <c r="O535" s="3">
        <v>3.36</v>
      </c>
      <c r="P535">
        <v>0.9399999999999995</v>
      </c>
    </row>
    <row r="536" spans="1:16" x14ac:dyDescent="0.3">
      <c r="A536" s="1">
        <v>33645</v>
      </c>
      <c r="B536">
        <v>2.8735646395797834</v>
      </c>
      <c r="C536">
        <v>2.9097458397560856</v>
      </c>
      <c r="D536">
        <v>2.8925431971496263</v>
      </c>
      <c r="E536">
        <v>2.861150979476891</v>
      </c>
      <c r="F536">
        <v>2.889548145413809</v>
      </c>
      <c r="G536">
        <v>-3.2333594755007411E-3</v>
      </c>
      <c r="H536">
        <v>5.9216282495454742E-2</v>
      </c>
      <c r="I536">
        <v>-0.17829015793009217</v>
      </c>
      <c r="J536" s="3">
        <v>3.38</v>
      </c>
      <c r="K536">
        <v>0.9399999999999995</v>
      </c>
      <c r="L536">
        <v>-9.2377187502812319E-3</v>
      </c>
      <c r="M536">
        <v>6.2476699582762585E-2</v>
      </c>
      <c r="N536">
        <v>-0.1715325108031367</v>
      </c>
      <c r="O536" s="3">
        <v>3.38</v>
      </c>
      <c r="P536">
        <v>0.94999999999999929</v>
      </c>
    </row>
    <row r="537" spans="1:16" x14ac:dyDescent="0.3">
      <c r="A537" s="1">
        <v>33646</v>
      </c>
      <c r="B537">
        <v>2.8547445802530138</v>
      </c>
      <c r="C537">
        <v>2.9001907774403262</v>
      </c>
      <c r="D537">
        <v>2.8911141931241247</v>
      </c>
      <c r="E537">
        <v>2.8595063167980341</v>
      </c>
      <c r="F537">
        <v>2.8908213668990537</v>
      </c>
      <c r="G537">
        <v>6.7110309964579784E-3</v>
      </c>
      <c r="H537">
        <v>5.7757927053190272E-2</v>
      </c>
      <c r="I537">
        <v>-0.17128125145156448</v>
      </c>
      <c r="J537" s="3">
        <v>3.45</v>
      </c>
      <c r="K537">
        <v>0.92999999999999972</v>
      </c>
      <c r="L537">
        <v>-3.2333594755007411E-3</v>
      </c>
      <c r="M537">
        <v>5.9216282495454742E-2</v>
      </c>
      <c r="N537">
        <v>-0.17829015793009217</v>
      </c>
      <c r="O537" s="3">
        <v>3.38</v>
      </c>
      <c r="P537">
        <v>0.9399999999999995</v>
      </c>
    </row>
    <row r="538" spans="1:16" x14ac:dyDescent="0.3">
      <c r="A538" s="1">
        <v>33647</v>
      </c>
      <c r="B538">
        <v>2.8593396486484361</v>
      </c>
      <c r="C538">
        <v>2.8853937444849391</v>
      </c>
      <c r="D538">
        <v>2.8908852290859164</v>
      </c>
      <c r="E538">
        <v>2.8606671459907917</v>
      </c>
      <c r="F538">
        <v>2.8926853969334987</v>
      </c>
      <c r="G538">
        <v>-1.6184880885328212E-2</v>
      </c>
      <c r="H538">
        <v>5.1587226598210911E-2</v>
      </c>
      <c r="I538">
        <v>-0.14212590617796295</v>
      </c>
      <c r="J538" s="3">
        <v>3.51</v>
      </c>
      <c r="K538">
        <v>0.94000000000000128</v>
      </c>
      <c r="L538">
        <v>6.7110309964579784E-3</v>
      </c>
      <c r="M538">
        <v>5.7757927053190272E-2</v>
      </c>
      <c r="N538">
        <v>-0.17128125145156448</v>
      </c>
      <c r="O538" s="3">
        <v>3.45</v>
      </c>
      <c r="P538">
        <v>0.92999999999999972</v>
      </c>
    </row>
    <row r="539" spans="1:16" x14ac:dyDescent="0.3">
      <c r="A539" s="1">
        <v>33648</v>
      </c>
      <c r="B539">
        <v>2.834976494674597</v>
      </c>
      <c r="C539">
        <v>2.8687268181027772</v>
      </c>
      <c r="D539">
        <v>2.8887358579313274</v>
      </c>
      <c r="E539">
        <v>2.859716289913901</v>
      </c>
      <c r="F539">
        <v>2.8947200431149942</v>
      </c>
      <c r="G539">
        <v>-1.9898646355561489E-2</v>
      </c>
      <c r="H539">
        <v>4.8072810977953573E-2</v>
      </c>
      <c r="I539">
        <v>-0.13378607236612616</v>
      </c>
      <c r="J539" s="3">
        <v>3.52</v>
      </c>
      <c r="K539">
        <v>0.95999999999999908</v>
      </c>
      <c r="L539">
        <v>-1.6184880885328212E-2</v>
      </c>
      <c r="M539">
        <v>5.1587226598210911E-2</v>
      </c>
      <c r="N539">
        <v>-0.14212590617796295</v>
      </c>
      <c r="O539" s="3">
        <v>3.51</v>
      </c>
      <c r="P539">
        <v>0.94000000000000128</v>
      </c>
    </row>
    <row r="540" spans="1:16" x14ac:dyDescent="0.3">
      <c r="A540" s="1">
        <v>33652</v>
      </c>
      <c r="B540">
        <v>2.9025198918318122</v>
      </c>
      <c r="C540">
        <v>2.8650290509975287</v>
      </c>
      <c r="D540">
        <v>2.8888456877062341</v>
      </c>
      <c r="E540">
        <v>2.8611867826981361</v>
      </c>
      <c r="F540">
        <v>2.8986686718003596</v>
      </c>
      <c r="G540">
        <v>-2.6237287926477393E-2</v>
      </c>
      <c r="H540">
        <v>2.6465256486031485E-2</v>
      </c>
      <c r="I540">
        <v>-0.20290733249386372</v>
      </c>
      <c r="J540" s="3">
        <v>3.54</v>
      </c>
      <c r="K540">
        <v>0.97000000000000064</v>
      </c>
      <c r="L540">
        <v>-1.9898646355561489E-2</v>
      </c>
      <c r="M540">
        <v>4.8072810977953573E-2</v>
      </c>
      <c r="N540">
        <v>-0.13378607236612616</v>
      </c>
      <c r="O540" s="3">
        <v>3.52</v>
      </c>
      <c r="P540">
        <v>0.95999999999999908</v>
      </c>
    </row>
    <row r="541" spans="1:16" x14ac:dyDescent="0.3">
      <c r="A541" s="1">
        <v>33653</v>
      </c>
      <c r="B541">
        <v>2.8425810940598164</v>
      </c>
      <c r="C541">
        <v>2.8588323418935353</v>
      </c>
      <c r="D541">
        <v>2.8842890908248102</v>
      </c>
      <c r="E541">
        <v>2.8634681347219475</v>
      </c>
      <c r="F541">
        <v>2.9018065746153971</v>
      </c>
      <c r="G541">
        <v>-2.5632508864926962E-2</v>
      </c>
      <c r="H541">
        <v>2.6935732981158367E-2</v>
      </c>
      <c r="I541">
        <v>-0.17193464392548563</v>
      </c>
      <c r="J541" s="3">
        <v>3.47</v>
      </c>
      <c r="K541">
        <v>0.95999999999999908</v>
      </c>
      <c r="L541">
        <v>-2.6237287926477393E-2</v>
      </c>
      <c r="M541">
        <v>2.6465256486031485E-2</v>
      </c>
      <c r="N541">
        <v>-0.20290733249386372</v>
      </c>
      <c r="O541" s="3">
        <v>3.54</v>
      </c>
      <c r="P541">
        <v>0.97000000000000064</v>
      </c>
    </row>
    <row r="542" spans="1:16" x14ac:dyDescent="0.3">
      <c r="A542" s="1">
        <v>33654</v>
      </c>
      <c r="B542">
        <v>2.8166056076565553</v>
      </c>
      <c r="C542">
        <v>2.8512045473742438</v>
      </c>
      <c r="D542">
        <v>2.8756976624072843</v>
      </c>
      <c r="E542">
        <v>2.8642911121597781</v>
      </c>
      <c r="F542">
        <v>2.9045400520445233</v>
      </c>
      <c r="G542">
        <v>-5.9258718925807585E-3</v>
      </c>
      <c r="H542">
        <v>4.1310355675545196E-2</v>
      </c>
      <c r="I542">
        <v>-0.1770604986917621</v>
      </c>
      <c r="J542" s="3">
        <v>3.43</v>
      </c>
      <c r="K542">
        <v>0.94999999999999929</v>
      </c>
      <c r="L542">
        <v>-2.5632508864926962E-2</v>
      </c>
      <c r="M542">
        <v>2.6935732981158367E-2</v>
      </c>
      <c r="N542">
        <v>-0.17193464392548563</v>
      </c>
      <c r="O542" s="3">
        <v>3.47</v>
      </c>
      <c r="P542">
        <v>0.95999999999999908</v>
      </c>
    </row>
    <row r="543" spans="1:16" x14ac:dyDescent="0.3">
      <c r="A543" s="1">
        <v>33655</v>
      </c>
      <c r="B543">
        <v>2.8255368965578769</v>
      </c>
      <c r="C543">
        <v>2.8444439969561315</v>
      </c>
      <c r="D543">
        <v>2.8649188707205355</v>
      </c>
      <c r="E543">
        <v>2.8615465434784642</v>
      </c>
      <c r="F543">
        <v>2.9010927725958058</v>
      </c>
      <c r="G543">
        <v>-2.8637320869497884E-3</v>
      </c>
      <c r="H543">
        <v>7.2669480490849203E-2</v>
      </c>
      <c r="I543">
        <v>-0.1946602691002397</v>
      </c>
      <c r="J543" s="3">
        <v>3.42</v>
      </c>
      <c r="K543">
        <v>0.95999999999999908</v>
      </c>
      <c r="L543">
        <v>-5.9258718925807585E-3</v>
      </c>
      <c r="M543">
        <v>4.1310355675545196E-2</v>
      </c>
      <c r="N543">
        <v>-0.1770604986917621</v>
      </c>
      <c r="O543" s="3">
        <v>3.43</v>
      </c>
      <c r="P543">
        <v>0.94999999999999929</v>
      </c>
    </row>
    <row r="544" spans="1:16" x14ac:dyDescent="0.3">
      <c r="A544" s="1">
        <v>33658</v>
      </c>
      <c r="B544">
        <v>2.8408313123360287</v>
      </c>
      <c r="C544">
        <v>2.845614960488418</v>
      </c>
      <c r="D544">
        <v>2.857170889295598</v>
      </c>
      <c r="E544">
        <v>2.8625662277541442</v>
      </c>
      <c r="F544">
        <v>2.9001082839035335</v>
      </c>
      <c r="G544">
        <v>-1.4113914443490749E-2</v>
      </c>
      <c r="H544">
        <v>6.7811957821327873E-2</v>
      </c>
      <c r="I544">
        <v>-0.18836223693051757</v>
      </c>
      <c r="J544" s="3">
        <v>3.4</v>
      </c>
      <c r="K544">
        <v>0.96000000000000085</v>
      </c>
      <c r="L544">
        <v>-2.8637320869497884E-3</v>
      </c>
      <c r="M544">
        <v>7.2669480490849203E-2</v>
      </c>
      <c r="N544">
        <v>-0.1946602691002397</v>
      </c>
      <c r="O544" s="3">
        <v>3.42</v>
      </c>
      <c r="P544">
        <v>0.95999999999999908</v>
      </c>
    </row>
    <row r="545" spans="1:16" x14ac:dyDescent="0.3">
      <c r="A545" s="1">
        <v>33659</v>
      </c>
      <c r="B545">
        <v>2.7942278973432626</v>
      </c>
      <c r="C545">
        <v>2.8239565615907081</v>
      </c>
      <c r="D545">
        <v>2.8444928062941184</v>
      </c>
      <c r="E545">
        <v>2.862261441485705</v>
      </c>
      <c r="F545">
        <v>2.8967997764296372</v>
      </c>
      <c r="G545">
        <v>-1.0928011248869218E-2</v>
      </c>
      <c r="H545">
        <v>7.8610347869875419E-2</v>
      </c>
      <c r="I545">
        <v>-0.17344388276193712</v>
      </c>
      <c r="J545" s="3">
        <v>3.37</v>
      </c>
      <c r="K545">
        <v>0.9399999999999995</v>
      </c>
      <c r="L545">
        <v>-1.4113914443490749E-2</v>
      </c>
      <c r="M545">
        <v>6.7811957821327873E-2</v>
      </c>
      <c r="N545">
        <v>-0.18836223693051757</v>
      </c>
      <c r="O545" s="3">
        <v>3.4</v>
      </c>
      <c r="P545">
        <v>0.96000000000000085</v>
      </c>
    </row>
    <row r="546" spans="1:16" x14ac:dyDescent="0.3">
      <c r="A546" s="1">
        <v>33660</v>
      </c>
      <c r="B546">
        <v>2.8118094353930627</v>
      </c>
      <c r="C546">
        <v>2.8178022298573571</v>
      </c>
      <c r="D546">
        <v>2.8383172858754464</v>
      </c>
      <c r="E546">
        <v>2.8633674460611385</v>
      </c>
      <c r="F546">
        <v>2.8937130269530145</v>
      </c>
      <c r="G546">
        <v>-3.1294007453031014E-4</v>
      </c>
      <c r="H546">
        <v>9.2826208310722969E-2</v>
      </c>
      <c r="I546">
        <v>-0.17498157549196369</v>
      </c>
      <c r="J546" s="3">
        <v>3.28</v>
      </c>
      <c r="K546">
        <v>0.92999999999999972</v>
      </c>
      <c r="L546">
        <v>-1.0928011248869218E-2</v>
      </c>
      <c r="M546">
        <v>7.8610347869875419E-2</v>
      </c>
      <c r="N546">
        <v>-0.17344388276193712</v>
      </c>
      <c r="O546" s="3">
        <v>3.37</v>
      </c>
      <c r="P546">
        <v>0.9399999999999995</v>
      </c>
    </row>
    <row r="547" spans="1:16" x14ac:dyDescent="0.3">
      <c r="A547" s="1">
        <v>33661</v>
      </c>
      <c r="B547">
        <v>2.8039662579320366</v>
      </c>
      <c r="C547">
        <v>2.8152743599124532</v>
      </c>
      <c r="D547">
        <v>2.8332394536433485</v>
      </c>
      <c r="E547">
        <v>2.8629290624779262</v>
      </c>
      <c r="F547">
        <v>2.8914971860390728</v>
      </c>
      <c r="G547">
        <v>-2.726671171150663E-3</v>
      </c>
      <c r="H547">
        <v>8.5198617390471298E-2</v>
      </c>
      <c r="I547">
        <v>-0.14979836508839472</v>
      </c>
      <c r="J547" s="3">
        <v>3.31</v>
      </c>
      <c r="K547">
        <v>0.89999999999999858</v>
      </c>
      <c r="L547">
        <v>-3.1294007453031014E-4</v>
      </c>
      <c r="M547">
        <v>9.2826208310722969E-2</v>
      </c>
      <c r="N547">
        <v>-0.17498157549196369</v>
      </c>
      <c r="O547" s="3">
        <v>3.28</v>
      </c>
      <c r="P547">
        <v>0.92999999999999972</v>
      </c>
    </row>
    <row r="548" spans="1:16" x14ac:dyDescent="0.3">
      <c r="A548" s="1">
        <v>33662</v>
      </c>
      <c r="B548">
        <v>2.8142103969306005</v>
      </c>
      <c r="C548">
        <v>2.8130090599869981</v>
      </c>
      <c r="D548">
        <v>2.8287265284715648</v>
      </c>
      <c r="E548">
        <v>2.8603082493233352</v>
      </c>
      <c r="F548">
        <v>2.8878639923307792</v>
      </c>
      <c r="G548">
        <v>-5.4611932846082567E-3</v>
      </c>
      <c r="H548">
        <v>9.2759522244604042E-2</v>
      </c>
      <c r="I548">
        <v>-0.12701933577589486</v>
      </c>
      <c r="J548" s="3">
        <v>3.24</v>
      </c>
      <c r="K548">
        <v>0.90000000000000036</v>
      </c>
      <c r="L548">
        <v>-2.726671171150663E-3</v>
      </c>
      <c r="M548">
        <v>8.5198617390471298E-2</v>
      </c>
      <c r="N548">
        <v>-0.14979836508839472</v>
      </c>
      <c r="O548" s="3">
        <v>3.31</v>
      </c>
      <c r="P548">
        <v>0.89999999999999858</v>
      </c>
    </row>
    <row r="549" spans="1:16" x14ac:dyDescent="0.3">
      <c r="A549" s="1">
        <v>33665</v>
      </c>
      <c r="B549">
        <v>2.826129489167811</v>
      </c>
      <c r="C549">
        <v>2.8100686953533547</v>
      </c>
      <c r="D549">
        <v>2.8278418279208863</v>
      </c>
      <c r="E549">
        <v>2.8583580160805977</v>
      </c>
      <c r="F549">
        <v>2.8839053563775674</v>
      </c>
      <c r="G549">
        <v>5.1289019686810988E-3</v>
      </c>
      <c r="H549">
        <v>9.4282704443613419E-2</v>
      </c>
      <c r="I549">
        <v>-0.1454738358015697</v>
      </c>
      <c r="J549" s="3">
        <v>3.24</v>
      </c>
      <c r="K549">
        <v>0.91000000000000014</v>
      </c>
      <c r="L549">
        <v>-5.4611932846082567E-3</v>
      </c>
      <c r="M549">
        <v>9.2759522244604042E-2</v>
      </c>
      <c r="N549">
        <v>-0.12701933577589486</v>
      </c>
      <c r="O549" s="3">
        <v>3.24</v>
      </c>
      <c r="P549">
        <v>0.90000000000000036</v>
      </c>
    </row>
    <row r="550" spans="1:16" x14ac:dyDescent="0.3">
      <c r="A550" s="1">
        <v>33666</v>
      </c>
      <c r="B550">
        <v>2.8483916856552818</v>
      </c>
      <c r="C550">
        <v>2.8209014530157583</v>
      </c>
      <c r="D550">
        <v>2.8224290073032337</v>
      </c>
      <c r="E550">
        <v>2.8577563068362686</v>
      </c>
      <c r="F550">
        <v>2.881825201043549</v>
      </c>
      <c r="G550">
        <v>2.9594432622443989E-3</v>
      </c>
      <c r="H550">
        <v>8.8295960949012375E-2</v>
      </c>
      <c r="I550">
        <v>-0.11268189166868803</v>
      </c>
      <c r="J550" s="3">
        <v>3.29</v>
      </c>
      <c r="K550">
        <v>0.89000000000000057</v>
      </c>
      <c r="L550">
        <v>5.1289019686810988E-3</v>
      </c>
      <c r="M550">
        <v>9.4282704443613419E-2</v>
      </c>
      <c r="N550">
        <v>-0.1454738358015697</v>
      </c>
      <c r="O550" s="3">
        <v>3.24</v>
      </c>
      <c r="P550">
        <v>0.91000000000000014</v>
      </c>
    </row>
    <row r="551" spans="1:16" x14ac:dyDescent="0.3">
      <c r="A551" s="1">
        <v>33667</v>
      </c>
      <c r="B551">
        <v>2.8842418975206279</v>
      </c>
      <c r="C551">
        <v>2.8353879454412718</v>
      </c>
      <c r="D551">
        <v>2.8265950876493147</v>
      </c>
      <c r="E551">
        <v>2.8590186564408202</v>
      </c>
      <c r="F551">
        <v>2.8802576524930021</v>
      </c>
      <c r="G551">
        <v>1.320099932576646E-3</v>
      </c>
      <c r="H551">
        <v>8.3470836135984605E-2</v>
      </c>
      <c r="I551">
        <v>-0.12772692624925952</v>
      </c>
      <c r="J551" s="3">
        <v>3.3</v>
      </c>
      <c r="K551">
        <v>0.87999999999999901</v>
      </c>
      <c r="L551">
        <v>2.9594432622443989E-3</v>
      </c>
      <c r="M551">
        <v>8.8295960949012375E-2</v>
      </c>
      <c r="N551">
        <v>-0.11268189166868803</v>
      </c>
      <c r="O551" s="3">
        <v>3.29</v>
      </c>
      <c r="P551">
        <v>0.89000000000000057</v>
      </c>
    </row>
    <row r="552" spans="1:16" x14ac:dyDescent="0.3">
      <c r="A552" s="1">
        <v>33668</v>
      </c>
      <c r="B552">
        <v>2.9161477942111484</v>
      </c>
      <c r="C552">
        <v>2.8578242526970938</v>
      </c>
      <c r="D552">
        <v>2.8365493063047742</v>
      </c>
      <c r="E552">
        <v>2.8596880291739293</v>
      </c>
      <c r="F552">
        <v>2.8788561266655868</v>
      </c>
      <c r="G552">
        <v>-7.401631751709381E-3</v>
      </c>
      <c r="H552">
        <v>8.0096008315821976E-2</v>
      </c>
      <c r="I552">
        <v>-0.13752979859121783</v>
      </c>
      <c r="J552" s="3">
        <v>3.37</v>
      </c>
      <c r="K552">
        <v>0.90000000000000036</v>
      </c>
      <c r="L552">
        <v>1.320099932576646E-3</v>
      </c>
      <c r="M552">
        <v>8.3470836135984605E-2</v>
      </c>
      <c r="N552">
        <v>-0.12772692624925952</v>
      </c>
      <c r="O552" s="3">
        <v>3.3</v>
      </c>
      <c r="P552">
        <v>0.87999999999999901</v>
      </c>
    </row>
    <row r="553" spans="1:16" x14ac:dyDescent="0.3">
      <c r="A553" s="1">
        <v>33669</v>
      </c>
      <c r="B553">
        <v>2.9831534913471307</v>
      </c>
      <c r="C553">
        <v>2.8916128715804001</v>
      </c>
      <c r="D553">
        <v>2.8523109657836994</v>
      </c>
      <c r="E553">
        <v>2.8640065031954332</v>
      </c>
      <c r="F553">
        <v>2.8785297853992486</v>
      </c>
      <c r="G553">
        <v>-2.3000195108206611E-2</v>
      </c>
      <c r="H553">
        <v>5.8654701056878977E-2</v>
      </c>
      <c r="I553">
        <v>-0.11617488736019688</v>
      </c>
      <c r="J553" s="3">
        <v>3.34</v>
      </c>
      <c r="K553">
        <v>0.86999999999999922</v>
      </c>
      <c r="L553">
        <v>-7.401631751709381E-3</v>
      </c>
      <c r="M553">
        <v>8.0096008315821976E-2</v>
      </c>
      <c r="N553">
        <v>-0.13752979859121783</v>
      </c>
      <c r="O553" s="3">
        <v>3.37</v>
      </c>
      <c r="P553">
        <v>0.90000000000000036</v>
      </c>
    </row>
    <row r="554" spans="1:16" x14ac:dyDescent="0.3">
      <c r="A554" s="1">
        <v>33672</v>
      </c>
      <c r="B554">
        <v>2.9796028916241073</v>
      </c>
      <c r="C554">
        <v>2.922307552071659</v>
      </c>
      <c r="D554">
        <v>2.8661881237125071</v>
      </c>
      <c r="E554">
        <v>2.8675102759132645</v>
      </c>
      <c r="F554">
        <v>2.8785143953368268</v>
      </c>
      <c r="G554">
        <v>-2.1073974454476563E-2</v>
      </c>
      <c r="H554">
        <v>6.1711068502230404E-2</v>
      </c>
      <c r="I554">
        <v>-8.0980851441483814E-2</v>
      </c>
      <c r="J554" s="3">
        <v>3.32</v>
      </c>
      <c r="K554">
        <v>0.86999999999999922</v>
      </c>
      <c r="L554">
        <v>-2.3000195108206611E-2</v>
      </c>
      <c r="M554">
        <v>5.8654701056878977E-2</v>
      </c>
      <c r="N554">
        <v>-0.11617488736019688</v>
      </c>
      <c r="O554" s="3">
        <v>3.34</v>
      </c>
      <c r="P554">
        <v>0.86999999999999922</v>
      </c>
    </row>
    <row r="555" spans="1:16" x14ac:dyDescent="0.3">
      <c r="A555" s="1">
        <v>33673</v>
      </c>
      <c r="B555">
        <v>2.9274534328006965</v>
      </c>
      <c r="C555">
        <v>2.9381199015007424</v>
      </c>
      <c r="D555">
        <v>2.8795106772582502</v>
      </c>
      <c r="E555">
        <v>2.8672433949757798</v>
      </c>
      <c r="F555">
        <v>2.8778324224002518</v>
      </c>
      <c r="G555">
        <v>-1.6888218028522139E-2</v>
      </c>
      <c r="H555">
        <v>6.8187432360661937E-2</v>
      </c>
      <c r="I555">
        <v>-9.0534368126810261E-2</v>
      </c>
      <c r="J555" s="3">
        <v>3.32</v>
      </c>
      <c r="K555">
        <v>0.84999999999999964</v>
      </c>
      <c r="L555">
        <v>-2.1073974454476563E-2</v>
      </c>
      <c r="M555">
        <v>6.1711068502230404E-2</v>
      </c>
      <c r="N555">
        <v>-8.0980851441483814E-2</v>
      </c>
      <c r="O555" s="3">
        <v>3.32</v>
      </c>
      <c r="P555">
        <v>0.86999999999999922</v>
      </c>
    </row>
    <row r="556" spans="1:16" x14ac:dyDescent="0.3">
      <c r="A556" s="1">
        <v>33674</v>
      </c>
      <c r="B556">
        <v>2.9851767596144745</v>
      </c>
      <c r="C556">
        <v>2.9583068739195113</v>
      </c>
      <c r="D556">
        <v>2.8968474096803916</v>
      </c>
      <c r="E556">
        <v>2.8702827419316463</v>
      </c>
      <c r="F556">
        <v>2.8775292303894902</v>
      </c>
      <c r="G556">
        <v>-1.7323035996272829E-2</v>
      </c>
      <c r="H556">
        <v>6.8183499695496863E-2</v>
      </c>
      <c r="I556">
        <v>-8.3082098849740049E-2</v>
      </c>
      <c r="J556" s="3">
        <v>3.4</v>
      </c>
      <c r="K556">
        <v>0.89000000000000057</v>
      </c>
      <c r="L556">
        <v>-1.6888218028522139E-2</v>
      </c>
      <c r="M556">
        <v>6.8187432360661937E-2</v>
      </c>
      <c r="N556">
        <v>-9.0534368126810261E-2</v>
      </c>
      <c r="O556" s="3">
        <v>3.32</v>
      </c>
      <c r="P556">
        <v>0.84999999999999964</v>
      </c>
    </row>
    <row r="557" spans="1:16" x14ac:dyDescent="0.3">
      <c r="A557" s="1">
        <v>33675</v>
      </c>
      <c r="B557">
        <v>2.9816333491744893</v>
      </c>
      <c r="C557">
        <v>2.9714039849121794</v>
      </c>
      <c r="D557">
        <v>2.9146141188046371</v>
      </c>
      <c r="E557">
        <v>2.8730384065596657</v>
      </c>
      <c r="F557">
        <v>2.8780609170532974</v>
      </c>
      <c r="G557">
        <v>-2.4167700232338163E-2</v>
      </c>
      <c r="H557">
        <v>6.3368919749186681E-2</v>
      </c>
      <c r="I557">
        <v>-5.0741091478397671E-2</v>
      </c>
      <c r="J557" s="3">
        <v>3.5</v>
      </c>
      <c r="K557">
        <v>0.92999999999999972</v>
      </c>
      <c r="L557">
        <v>-1.7323035996272829E-2</v>
      </c>
      <c r="M557">
        <v>6.8183499695496863E-2</v>
      </c>
      <c r="N557">
        <v>-8.3082098849740049E-2</v>
      </c>
      <c r="O557" s="3">
        <v>3.4</v>
      </c>
      <c r="P557">
        <v>0.89000000000000057</v>
      </c>
    </row>
    <row r="558" spans="1:16" x14ac:dyDescent="0.3">
      <c r="A558" s="1">
        <v>33676</v>
      </c>
      <c r="B558">
        <v>2.9096295745005794</v>
      </c>
      <c r="C558">
        <v>2.9566992015428695</v>
      </c>
      <c r="D558">
        <v>2.924156036561635</v>
      </c>
      <c r="E558">
        <v>2.8746777217833386</v>
      </c>
      <c r="F558">
        <v>2.8769545919092856</v>
      </c>
      <c r="G558">
        <v>-1.9327102325058299E-2</v>
      </c>
      <c r="H558">
        <v>7.0377203398125587E-2</v>
      </c>
      <c r="I558">
        <v>-3.095977705127595E-3</v>
      </c>
      <c r="J558" s="3">
        <v>3.55</v>
      </c>
      <c r="K558">
        <v>0.9399999999999995</v>
      </c>
      <c r="L558">
        <v>-2.4167700232338163E-2</v>
      </c>
      <c r="M558">
        <v>6.3368919749186681E-2</v>
      </c>
      <c r="N558">
        <v>-5.0741091478397671E-2</v>
      </c>
      <c r="O558" s="3">
        <v>3.5</v>
      </c>
      <c r="P558">
        <v>0.92999999999999972</v>
      </c>
    </row>
    <row r="559" spans="1:16" x14ac:dyDescent="0.3">
      <c r="A559" s="1">
        <v>33679</v>
      </c>
      <c r="B559">
        <v>2.9156062290747062</v>
      </c>
      <c r="C559">
        <v>2.9438998690329892</v>
      </c>
      <c r="D559">
        <v>2.9331037105523246</v>
      </c>
      <c r="E559">
        <v>2.8774441603661418</v>
      </c>
      <c r="F559">
        <v>2.875824124276086</v>
      </c>
      <c r="G559">
        <v>-2.6084634151881225E-2</v>
      </c>
      <c r="H559">
        <v>7.2683679306876137E-2</v>
      </c>
      <c r="I559">
        <v>-9.2927875754593714E-3</v>
      </c>
      <c r="J559" s="3">
        <v>3.51</v>
      </c>
      <c r="K559">
        <v>0.95999999999999908</v>
      </c>
      <c r="L559">
        <v>-1.9327102325058299E-2</v>
      </c>
      <c r="M559">
        <v>7.0377203398125587E-2</v>
      </c>
      <c r="N559">
        <v>-3.095977705127595E-3</v>
      </c>
      <c r="O559" s="3">
        <v>3.55</v>
      </c>
      <c r="P559">
        <v>0.9399999999999995</v>
      </c>
    </row>
    <row r="560" spans="1:16" x14ac:dyDescent="0.3">
      <c r="A560" s="1">
        <v>33680</v>
      </c>
      <c r="B560">
        <v>2.8207834710894493</v>
      </c>
      <c r="C560">
        <v>2.9225658766907396</v>
      </c>
      <c r="D560">
        <v>2.9303428890957415</v>
      </c>
      <c r="E560">
        <v>2.8756916068407339</v>
      </c>
      <c r="F560">
        <v>2.8727476056007006</v>
      </c>
      <c r="G560">
        <v>-9.9846566616594856E-3</v>
      </c>
      <c r="H560">
        <v>8.1032014689754739E-2</v>
      </c>
      <c r="I560">
        <v>-1.1816217626573255E-2</v>
      </c>
      <c r="J560" s="3">
        <v>3.46</v>
      </c>
      <c r="K560">
        <v>0.91999999999999993</v>
      </c>
      <c r="L560">
        <v>-2.6084634151881225E-2</v>
      </c>
      <c r="M560">
        <v>7.2683679306876137E-2</v>
      </c>
      <c r="N560">
        <v>-9.2927875754593714E-3</v>
      </c>
      <c r="O560" s="3">
        <v>3.51</v>
      </c>
      <c r="P560">
        <v>0.95999999999999908</v>
      </c>
    </row>
    <row r="561" spans="1:16" x14ac:dyDescent="0.3">
      <c r="A561" s="1">
        <v>33681</v>
      </c>
      <c r="B561">
        <v>2.8148097376737438</v>
      </c>
      <c r="C561">
        <v>2.8884924723025933</v>
      </c>
      <c r="D561">
        <v>2.9233996731110525</v>
      </c>
      <c r="E561">
        <v>2.874774936067968</v>
      </c>
      <c r="F561">
        <v>2.870719864262119</v>
      </c>
      <c r="G561">
        <v>-8.1058827774311837E-3</v>
      </c>
      <c r="H561">
        <v>6.9839933237748397E-2</v>
      </c>
      <c r="I561">
        <v>-3.729678775322709E-2</v>
      </c>
      <c r="J561" s="3">
        <v>3.47</v>
      </c>
      <c r="K561">
        <v>0.92999999999999972</v>
      </c>
      <c r="L561">
        <v>-9.9846566616594856E-3</v>
      </c>
      <c r="M561">
        <v>8.1032014689754739E-2</v>
      </c>
      <c r="N561">
        <v>-1.1816217626573255E-2</v>
      </c>
      <c r="O561" s="3">
        <v>3.46</v>
      </c>
      <c r="P561">
        <v>0.91999999999999993</v>
      </c>
    </row>
    <row r="562" spans="1:16" x14ac:dyDescent="0.3">
      <c r="A562" s="1">
        <v>33682</v>
      </c>
      <c r="B562">
        <v>2.8045717680928322</v>
      </c>
      <c r="C562">
        <v>2.853080156086262</v>
      </c>
      <c r="D562">
        <v>2.9122420704992207</v>
      </c>
      <c r="E562">
        <v>2.8703227486252869</v>
      </c>
      <c r="F562">
        <v>2.8695212127219287</v>
      </c>
      <c r="G562">
        <v>5.9228250188052556E-3</v>
      </c>
      <c r="H562">
        <v>6.3803473310107606E-2</v>
      </c>
      <c r="I562">
        <v>-2.9354334368469903E-2</v>
      </c>
      <c r="J562" s="3">
        <v>3.42</v>
      </c>
      <c r="K562">
        <v>0.92999999999999972</v>
      </c>
      <c r="L562">
        <v>-8.1058827774311837E-3</v>
      </c>
      <c r="M562">
        <v>6.9839933237748397E-2</v>
      </c>
      <c r="N562">
        <v>-3.729678775322709E-2</v>
      </c>
      <c r="O562" s="3">
        <v>3.47</v>
      </c>
      <c r="P562">
        <v>0.92999999999999972</v>
      </c>
    </row>
    <row r="563" spans="1:16" x14ac:dyDescent="0.3">
      <c r="A563" s="1">
        <v>33683</v>
      </c>
      <c r="B563">
        <v>2.8225686545448019</v>
      </c>
      <c r="C563">
        <v>2.8356679720951066</v>
      </c>
      <c r="D563">
        <v>2.8961835868189878</v>
      </c>
      <c r="E563">
        <v>2.8694130922836951</v>
      </c>
      <c r="F563">
        <v>2.8688171829346074</v>
      </c>
      <c r="G563">
        <v>7.4186488909404602E-3</v>
      </c>
      <c r="H563">
        <v>6.748312291166414E-2</v>
      </c>
      <c r="I563">
        <v>-3.3482396267679349E-2</v>
      </c>
      <c r="J563" s="3">
        <v>3.48</v>
      </c>
      <c r="K563">
        <v>0.92999999999999972</v>
      </c>
      <c r="L563">
        <v>5.9228250188052556E-3</v>
      </c>
      <c r="M563">
        <v>6.3803473310107606E-2</v>
      </c>
      <c r="N563">
        <v>-2.9354334368469903E-2</v>
      </c>
      <c r="O563" s="3">
        <v>3.42</v>
      </c>
      <c r="P563">
        <v>0.92999999999999972</v>
      </c>
    </row>
    <row r="564" spans="1:16" x14ac:dyDescent="0.3">
      <c r="A564" s="1">
        <v>33686</v>
      </c>
      <c r="B564">
        <v>2.8172035149987327</v>
      </c>
      <c r="C564">
        <v>2.8159874292799119</v>
      </c>
      <c r="D564">
        <v>2.8799436491564507</v>
      </c>
      <c r="E564">
        <v>2.8694402698901582</v>
      </c>
      <c r="F564">
        <v>2.8676078983040605</v>
      </c>
      <c r="G564">
        <v>-9.686775347783616E-3</v>
      </c>
      <c r="H564">
        <v>6.8581715924984188E-2</v>
      </c>
      <c r="I564">
        <v>-1.4530613728757302E-2</v>
      </c>
      <c r="J564" s="3">
        <v>3.45</v>
      </c>
      <c r="K564">
        <v>0.94000000000000128</v>
      </c>
      <c r="L564">
        <v>7.4186488909404602E-3</v>
      </c>
      <c r="M564">
        <v>6.748312291166414E-2</v>
      </c>
      <c r="N564">
        <v>-3.3482396267679349E-2</v>
      </c>
      <c r="O564" s="3">
        <v>3.48</v>
      </c>
      <c r="P564">
        <v>0.92999999999999972</v>
      </c>
    </row>
    <row r="565" spans="1:16" x14ac:dyDescent="0.3">
      <c r="A565" s="1">
        <v>33687</v>
      </c>
      <c r="B565">
        <v>2.7923913495359609</v>
      </c>
      <c r="C565">
        <v>2.8103090049692145</v>
      </c>
      <c r="D565">
        <v>2.8664374408299773</v>
      </c>
      <c r="E565">
        <v>2.8679336541164346</v>
      </c>
      <c r="F565">
        <v>2.8663096728411848</v>
      </c>
      <c r="G565">
        <v>-6.290095586060751E-3</v>
      </c>
      <c r="H565">
        <v>6.4134246251227545E-2</v>
      </c>
      <c r="I565">
        <v>-5.7068896780929634E-3</v>
      </c>
      <c r="J565" s="3">
        <v>3.38</v>
      </c>
      <c r="K565">
        <v>0.88000000000000078</v>
      </c>
      <c r="L565">
        <v>-9.686775347783616E-3</v>
      </c>
      <c r="M565">
        <v>6.8581715924984188E-2</v>
      </c>
      <c r="N565">
        <v>-1.4530613728757302E-2</v>
      </c>
      <c r="O565" s="3">
        <v>3.45</v>
      </c>
      <c r="P565">
        <v>0.94000000000000128</v>
      </c>
    </row>
    <row r="566" spans="1:16" x14ac:dyDescent="0.3">
      <c r="A566" s="1">
        <v>33688</v>
      </c>
      <c r="B566">
        <v>2.7843937676895441</v>
      </c>
      <c r="C566">
        <v>2.8042258109723743</v>
      </c>
      <c r="D566">
        <v>2.846359141637484</v>
      </c>
      <c r="E566">
        <v>2.8653683111779582</v>
      </c>
      <c r="F566">
        <v>2.8647376532171771</v>
      </c>
      <c r="G566">
        <v>-1.1588463282844685E-2</v>
      </c>
      <c r="H566">
        <v>6.3309071749804602E-2</v>
      </c>
      <c r="I566">
        <v>3.6544023963531735E-3</v>
      </c>
      <c r="J566" s="3">
        <v>3.42</v>
      </c>
      <c r="K566">
        <v>0.88000000000000078</v>
      </c>
      <c r="L566">
        <v>-6.290095586060751E-3</v>
      </c>
      <c r="M566">
        <v>6.4134246251227545E-2</v>
      </c>
      <c r="N566">
        <v>-5.7068896780929634E-3</v>
      </c>
      <c r="O566" s="3">
        <v>3.38</v>
      </c>
      <c r="P566">
        <v>0.88000000000000078</v>
      </c>
    </row>
    <row r="567" spans="1:16" x14ac:dyDescent="0.3">
      <c r="A567" s="1">
        <v>33689</v>
      </c>
      <c r="B567">
        <v>2.7905514226139538</v>
      </c>
      <c r="C567">
        <v>2.8014217418765983</v>
      </c>
      <c r="D567">
        <v>2.8272509489814306</v>
      </c>
      <c r="E567">
        <v>2.8652011986902619</v>
      </c>
      <c r="F567">
        <v>2.8635227386601261</v>
      </c>
      <c r="G567">
        <v>-6.3301405300739688E-3</v>
      </c>
      <c r="H567">
        <v>5.2395931402483775E-2</v>
      </c>
      <c r="I567">
        <v>4.0217059964366531E-2</v>
      </c>
      <c r="J567" s="3">
        <v>3.46</v>
      </c>
      <c r="K567">
        <v>0.90000000000000036</v>
      </c>
      <c r="L567">
        <v>-1.1588463282844685E-2</v>
      </c>
      <c r="M567">
        <v>6.3309071749804602E-2</v>
      </c>
      <c r="N567">
        <v>3.6544023963531735E-3</v>
      </c>
      <c r="O567" s="3">
        <v>3.42</v>
      </c>
      <c r="P567">
        <v>0.88000000000000078</v>
      </c>
    </row>
    <row r="568" spans="1:16" x14ac:dyDescent="0.3">
      <c r="A568" s="1">
        <v>33690</v>
      </c>
      <c r="B568">
        <v>2.7738379416402132</v>
      </c>
      <c r="C568">
        <v>2.7916755992956808</v>
      </c>
      <c r="D568">
        <v>2.8136717856953934</v>
      </c>
      <c r="E568">
        <v>2.8634752217014965</v>
      </c>
      <c r="F568">
        <v>2.862974754084596</v>
      </c>
      <c r="G568">
        <v>-2.8945050575076792E-2</v>
      </c>
      <c r="H568">
        <v>1.6693710343679058E-2</v>
      </c>
      <c r="I568">
        <v>2.0032298762597378E-2</v>
      </c>
      <c r="J568" s="3">
        <v>3.43</v>
      </c>
      <c r="K568">
        <v>0.86000000000000121</v>
      </c>
      <c r="L568">
        <v>-6.3301405300739688E-3</v>
      </c>
      <c r="M568">
        <v>5.2395931402483775E-2</v>
      </c>
      <c r="N568">
        <v>4.0217059964366531E-2</v>
      </c>
      <c r="O568" s="3">
        <v>3.46</v>
      </c>
      <c r="P568">
        <v>0.90000000000000036</v>
      </c>
    </row>
    <row r="569" spans="1:16" x14ac:dyDescent="0.3">
      <c r="A569" s="1">
        <v>33693</v>
      </c>
      <c r="B569">
        <v>2.7707119622269212</v>
      </c>
      <c r="C569">
        <v>2.7823772887413183</v>
      </c>
      <c r="D569">
        <v>2.7991823590106155</v>
      </c>
      <c r="E569">
        <v>2.8619636628058092</v>
      </c>
      <c r="F569">
        <v>2.8632620859915501</v>
      </c>
      <c r="G569">
        <v>-2.6591190437000201E-2</v>
      </c>
      <c r="H569">
        <v>9.1484192196453762E-3</v>
      </c>
      <c r="I569">
        <v>1.4652276786870644E-2</v>
      </c>
      <c r="J569" s="3">
        <v>3.38</v>
      </c>
      <c r="K569">
        <v>0.87000000000000099</v>
      </c>
      <c r="L569">
        <v>-2.8945050575076792E-2</v>
      </c>
      <c r="M569">
        <v>1.6693710343679058E-2</v>
      </c>
      <c r="N569">
        <v>2.0032298762597378E-2</v>
      </c>
      <c r="O569" s="3">
        <v>3.43</v>
      </c>
      <c r="P569">
        <v>0.86000000000000121</v>
      </c>
    </row>
    <row r="570" spans="1:16" x14ac:dyDescent="0.3">
      <c r="A570" s="1">
        <v>33694</v>
      </c>
      <c r="B570">
        <v>2.7837759116303458</v>
      </c>
      <c r="C570">
        <v>2.7806542011601953</v>
      </c>
      <c r="D570">
        <v>2.7954816030647054</v>
      </c>
      <c r="E570">
        <v>2.8605802771103432</v>
      </c>
      <c r="F570">
        <v>2.8639713945829697</v>
      </c>
      <c r="G570">
        <v>-2.2073680075901159E-2</v>
      </c>
      <c r="H570">
        <v>-2.8446706380655939E-3</v>
      </c>
      <c r="I570">
        <v>4.9562066948014127E-2</v>
      </c>
      <c r="J570" s="3">
        <v>3.39</v>
      </c>
      <c r="K570">
        <v>0.87000000000000099</v>
      </c>
      <c r="L570">
        <v>-2.6591190437000201E-2</v>
      </c>
      <c r="M570">
        <v>9.1484192196453762E-3</v>
      </c>
      <c r="N570">
        <v>1.4652276786870644E-2</v>
      </c>
      <c r="O570" s="3">
        <v>3.38</v>
      </c>
      <c r="P570">
        <v>0.87000000000000099</v>
      </c>
    </row>
    <row r="571" spans="1:16" x14ac:dyDescent="0.3">
      <c r="A571" s="1">
        <v>33695</v>
      </c>
      <c r="B571">
        <v>2.8021475244813256</v>
      </c>
      <c r="C571">
        <v>2.7842049525185519</v>
      </c>
      <c r="D571">
        <v>2.7942153817454631</v>
      </c>
      <c r="E571">
        <v>2.8594901878064118</v>
      </c>
      <c r="F571">
        <v>2.8647060432515619</v>
      </c>
      <c r="G571">
        <v>-2.0130963408607983E-2</v>
      </c>
      <c r="H571">
        <v>-5.5015002640281807E-3</v>
      </c>
      <c r="I571">
        <v>5.9495174498026326E-2</v>
      </c>
      <c r="J571" s="3">
        <v>3.35</v>
      </c>
      <c r="K571">
        <v>0.87000000000000099</v>
      </c>
      <c r="L571">
        <v>-2.2073680075901159E-2</v>
      </c>
      <c r="M571">
        <v>-2.8446706380655939E-3</v>
      </c>
      <c r="N571">
        <v>4.9562066948014127E-2</v>
      </c>
      <c r="O571" s="3">
        <v>3.39</v>
      </c>
      <c r="P571">
        <v>0.87000000000000099</v>
      </c>
    </row>
    <row r="572" spans="1:16" x14ac:dyDescent="0.3">
      <c r="A572" s="1">
        <v>33696</v>
      </c>
      <c r="B572">
        <v>2.8367365420635329</v>
      </c>
      <c r="C572">
        <v>2.7934419764084675</v>
      </c>
      <c r="D572">
        <v>2.7974318591425336</v>
      </c>
      <c r="E572">
        <v>2.8589604085522415</v>
      </c>
      <c r="F572">
        <v>2.8642080818220728</v>
      </c>
      <c r="G572">
        <v>-3.037056435502361E-2</v>
      </c>
      <c r="H572">
        <v>-3.5902046230360085E-2</v>
      </c>
      <c r="I572">
        <v>5.9835791610665101E-2</v>
      </c>
      <c r="J572" s="3">
        <v>3.35</v>
      </c>
      <c r="K572">
        <v>0.87000000000000099</v>
      </c>
      <c r="L572">
        <v>-2.0130963408607983E-2</v>
      </c>
      <c r="M572">
        <v>-5.5015002640281807E-3</v>
      </c>
      <c r="N572">
        <v>5.9495174498026326E-2</v>
      </c>
      <c r="O572" s="3">
        <v>3.35</v>
      </c>
      <c r="P572">
        <v>0.87000000000000099</v>
      </c>
    </row>
    <row r="573" spans="1:16" x14ac:dyDescent="0.3">
      <c r="A573" s="1">
        <v>33697</v>
      </c>
      <c r="B573">
        <v>2.8166056076565553</v>
      </c>
      <c r="C573">
        <v>2.8019955096117366</v>
      </c>
      <c r="D573">
        <v>2.7968355544537089</v>
      </c>
      <c r="E573">
        <v>2.8558860317402384</v>
      </c>
      <c r="F573">
        <v>2.8620259986586811</v>
      </c>
      <c r="G573">
        <v>-1.9189618048874202E-2</v>
      </c>
      <c r="H573">
        <v>-3.7969967215090605E-2</v>
      </c>
      <c r="I573">
        <v>5.8900271099727064E-2</v>
      </c>
      <c r="J573" s="3">
        <v>3.36</v>
      </c>
      <c r="K573">
        <v>0.85999999999999943</v>
      </c>
      <c r="L573">
        <v>-3.037056435502361E-2</v>
      </c>
      <c r="M573">
        <v>-3.5902046230360085E-2</v>
      </c>
      <c r="N573">
        <v>5.9835791610665101E-2</v>
      </c>
      <c r="O573" s="3">
        <v>3.35</v>
      </c>
      <c r="P573">
        <v>0.87000000000000099</v>
      </c>
    </row>
    <row r="574" spans="1:16" x14ac:dyDescent="0.3">
      <c r="A574" s="1">
        <v>33700</v>
      </c>
      <c r="B574">
        <v>2.8166056076565553</v>
      </c>
      <c r="C574">
        <v>2.8111742386976628</v>
      </c>
      <c r="D574">
        <v>2.7967757637194905</v>
      </c>
      <c r="E574">
        <v>2.8513613868968473</v>
      </c>
      <c r="F574">
        <v>2.8601290543575915</v>
      </c>
      <c r="G574">
        <v>-2.2657317905956376E-3</v>
      </c>
      <c r="H574">
        <v>-2.8366731561036751E-2</v>
      </c>
      <c r="I574">
        <v>5.0523372624892815E-2</v>
      </c>
      <c r="J574" s="3">
        <v>3.38</v>
      </c>
      <c r="K574">
        <v>0.87999999999999901</v>
      </c>
      <c r="L574">
        <v>-1.9189618048874202E-2</v>
      </c>
      <c r="M574">
        <v>-3.7969967215090605E-2</v>
      </c>
      <c r="N574">
        <v>5.8900271099727064E-2</v>
      </c>
      <c r="O574" s="3">
        <v>3.36</v>
      </c>
      <c r="P574">
        <v>0.85999999999999943</v>
      </c>
    </row>
    <row r="575" spans="1:16" x14ac:dyDescent="0.3">
      <c r="A575" s="1">
        <v>33701</v>
      </c>
      <c r="B575">
        <v>2.9343886433129391</v>
      </c>
      <c r="C575">
        <v>2.8412967850341815</v>
      </c>
      <c r="D575">
        <v>2.8109754930971884</v>
      </c>
      <c r="E575">
        <v>2.8491448028952933</v>
      </c>
      <c r="F575">
        <v>2.8601774617954172</v>
      </c>
      <c r="G575">
        <v>-1.5900646532123197E-2</v>
      </c>
      <c r="H575">
        <v>-5.2079299026018155E-2</v>
      </c>
      <c r="I575">
        <v>5.5161972050146613E-2</v>
      </c>
      <c r="J575" s="3">
        <v>3.45</v>
      </c>
      <c r="K575">
        <v>0.87999999999999901</v>
      </c>
      <c r="L575">
        <v>-2.2657317905956376E-3</v>
      </c>
      <c r="M575">
        <v>-2.8366731561036751E-2</v>
      </c>
      <c r="N575">
        <v>5.0523372624892815E-2</v>
      </c>
      <c r="O575" s="3">
        <v>3.38</v>
      </c>
      <c r="P575">
        <v>0.87999999999999901</v>
      </c>
    </row>
    <row r="576" spans="1:16" x14ac:dyDescent="0.3">
      <c r="A576" s="1">
        <v>33702</v>
      </c>
      <c r="B576">
        <v>3.0032042883926922</v>
      </c>
      <c r="C576">
        <v>2.8815081378164549</v>
      </c>
      <c r="D576">
        <v>2.8328565451675032</v>
      </c>
      <c r="E576">
        <v>2.8502175936575016</v>
      </c>
      <c r="F576">
        <v>2.8610997768191422</v>
      </c>
      <c r="G576">
        <v>-2.6786310954853398E-2</v>
      </c>
      <c r="H576">
        <v>-5.7766593879980732E-2</v>
      </c>
      <c r="I576">
        <v>7.1351199555077738E-2</v>
      </c>
      <c r="J576" s="3">
        <v>3.48</v>
      </c>
      <c r="K576">
        <v>0.89000000000000057</v>
      </c>
      <c r="L576">
        <v>-1.5900646532123197E-2</v>
      </c>
      <c r="M576">
        <v>-5.2079299026018155E-2</v>
      </c>
      <c r="N576">
        <v>5.5161972050146613E-2</v>
      </c>
      <c r="O576" s="3">
        <v>3.45</v>
      </c>
      <c r="P576">
        <v>0.87999999999999901</v>
      </c>
    </row>
    <row r="577" spans="1:16" x14ac:dyDescent="0.3">
      <c r="A577" s="1">
        <v>33703</v>
      </c>
      <c r="B577">
        <v>2.8842418975206279</v>
      </c>
      <c r="C577">
        <v>2.8910092089078736</v>
      </c>
      <c r="D577">
        <v>2.8422255926581705</v>
      </c>
      <c r="E577">
        <v>2.8482534329629532</v>
      </c>
      <c r="F577">
        <v>2.8600053879997471</v>
      </c>
      <c r="G577">
        <v>-1.5479610171054148E-2</v>
      </c>
      <c r="H577">
        <v>-4.0981726171421151E-2</v>
      </c>
      <c r="I577">
        <v>8.629581345283599E-2</v>
      </c>
      <c r="J577" s="3">
        <v>3.6</v>
      </c>
      <c r="K577">
        <v>0.86999999999999922</v>
      </c>
      <c r="L577">
        <v>-2.6786310954853398E-2</v>
      </c>
      <c r="M577">
        <v>-5.7766593879980732E-2</v>
      </c>
      <c r="N577">
        <v>7.1351199555077738E-2</v>
      </c>
      <c r="O577" s="3">
        <v>3.48</v>
      </c>
      <c r="P577">
        <v>0.89000000000000057</v>
      </c>
    </row>
    <row r="578" spans="1:16" x14ac:dyDescent="0.3">
      <c r="A578" s="1">
        <v>33704</v>
      </c>
      <c r="B578">
        <v>2.8243506567983707</v>
      </c>
      <c r="C578">
        <v>2.8925582187362369</v>
      </c>
      <c r="D578">
        <v>2.8472768641739865</v>
      </c>
      <c r="E578">
        <v>2.8409431555622215</v>
      </c>
      <c r="F578">
        <v>2.8584108150565495</v>
      </c>
      <c r="G578">
        <v>6.433096025499907E-4</v>
      </c>
      <c r="H578">
        <v>-3.3588196130023285E-2</v>
      </c>
      <c r="I578">
        <v>0.13520690265067925</v>
      </c>
      <c r="J578" s="3">
        <v>3.63</v>
      </c>
      <c r="K578">
        <v>0.84999999999999964</v>
      </c>
      <c r="L578">
        <v>-1.5479610171054148E-2</v>
      </c>
      <c r="M578">
        <v>-4.0981726171421151E-2</v>
      </c>
      <c r="N578">
        <v>8.629581345283599E-2</v>
      </c>
      <c r="O578" s="3">
        <v>3.6</v>
      </c>
      <c r="P578">
        <v>0.86999999999999922</v>
      </c>
    </row>
    <row r="579" spans="1:16" x14ac:dyDescent="0.3">
      <c r="A579" s="1">
        <v>33707</v>
      </c>
      <c r="B579">
        <v>2.8326249356838407</v>
      </c>
      <c r="C579">
        <v>2.895762084341694</v>
      </c>
      <c r="D579">
        <v>2.853468161519678</v>
      </c>
      <c r="E579">
        <v>2.8341700458581012</v>
      </c>
      <c r="F579">
        <v>2.8567485944331699</v>
      </c>
      <c r="G579">
        <v>5.4076208667694914E-3</v>
      </c>
      <c r="H579">
        <v>-2.7997798115849903E-2</v>
      </c>
      <c r="I579">
        <v>0.12421074629093898</v>
      </c>
      <c r="J579" s="3">
        <v>3.63</v>
      </c>
      <c r="K579">
        <v>0.83999999999999986</v>
      </c>
      <c r="L579">
        <v>6.433096025499907E-4</v>
      </c>
      <c r="M579">
        <v>-3.3588196130023285E-2</v>
      </c>
      <c r="N579">
        <v>0.13520690265067925</v>
      </c>
      <c r="O579" s="3">
        <v>3.63</v>
      </c>
      <c r="P579">
        <v>0.84999999999999964</v>
      </c>
    </row>
    <row r="580" spans="1:16" x14ac:dyDescent="0.3">
      <c r="A580" s="1">
        <v>33708</v>
      </c>
      <c r="B580">
        <v>2.7713379403381286</v>
      </c>
      <c r="C580">
        <v>2.8631519437467317</v>
      </c>
      <c r="D580">
        <v>2.8522243643904566</v>
      </c>
      <c r="E580">
        <v>2.8278840624870809</v>
      </c>
      <c r="F580">
        <v>2.8545709212491031</v>
      </c>
      <c r="G580">
        <v>1.6010510287756574E-2</v>
      </c>
      <c r="H580">
        <v>-6.5499515128024655E-3</v>
      </c>
      <c r="I580">
        <v>8.0461135228911296E-2</v>
      </c>
      <c r="J580" s="3">
        <v>3.65</v>
      </c>
      <c r="K580">
        <v>0.88000000000000078</v>
      </c>
      <c r="L580">
        <v>5.4076208667694914E-3</v>
      </c>
      <c r="M580">
        <v>-2.7997798115849903E-2</v>
      </c>
      <c r="N580">
        <v>0.12421074629093898</v>
      </c>
      <c r="O580" s="3">
        <v>3.63</v>
      </c>
      <c r="P580">
        <v>0.83999999999999986</v>
      </c>
    </row>
    <row r="581" spans="1:16" x14ac:dyDescent="0.3">
      <c r="A581" s="1">
        <v>33709</v>
      </c>
      <c r="B581">
        <v>2.7180005319553784</v>
      </c>
      <c r="C581">
        <v>2.8061111924592694</v>
      </c>
      <c r="D581">
        <v>2.8438096651378619</v>
      </c>
      <c r="E581">
        <v>2.8189019853452928</v>
      </c>
      <c r="F581">
        <v>2.8519508208364899</v>
      </c>
      <c r="G581">
        <v>2.4044821107338521E-2</v>
      </c>
      <c r="H581">
        <v>4.6712179519152741E-3</v>
      </c>
      <c r="I581">
        <v>5.5569851154810834E-2</v>
      </c>
      <c r="J581" s="3">
        <v>3.67</v>
      </c>
      <c r="K581">
        <v>0.88000000000000078</v>
      </c>
      <c r="L581">
        <v>1.6010510287756574E-2</v>
      </c>
      <c r="M581">
        <v>-6.5499515128024655E-3</v>
      </c>
      <c r="N581">
        <v>8.0461135228911296E-2</v>
      </c>
      <c r="O581" s="3">
        <v>3.65</v>
      </c>
      <c r="P581">
        <v>0.88000000000000078</v>
      </c>
    </row>
    <row r="582" spans="1:16" x14ac:dyDescent="0.3">
      <c r="A582" s="1">
        <v>33710</v>
      </c>
      <c r="B582">
        <v>2.6979998652487085</v>
      </c>
      <c r="C582">
        <v>2.7688627860048856</v>
      </c>
      <c r="D582">
        <v>2.8299359974563791</v>
      </c>
      <c r="E582">
        <v>2.8133209123525322</v>
      </c>
      <c r="F582">
        <v>2.8498932217280193</v>
      </c>
      <c r="G582">
        <v>1.5673200938272736E-2</v>
      </c>
      <c r="H582">
        <v>-1.0496336608714962E-2</v>
      </c>
      <c r="I582">
        <v>9.0854957140419135E-2</v>
      </c>
      <c r="J582" s="3">
        <v>3.72</v>
      </c>
      <c r="K582">
        <v>0.91000000000000014</v>
      </c>
      <c r="L582">
        <v>2.4044821107338521E-2</v>
      </c>
      <c r="M582">
        <v>4.6712179519152741E-3</v>
      </c>
      <c r="N582">
        <v>5.5569851154810834E-2</v>
      </c>
      <c r="O582" s="3">
        <v>3.67</v>
      </c>
      <c r="P582">
        <v>0.88000000000000078</v>
      </c>
    </row>
    <row r="583" spans="1:16" x14ac:dyDescent="0.3">
      <c r="A583" s="1">
        <v>33714</v>
      </c>
      <c r="B583">
        <v>2.768204123921957</v>
      </c>
      <c r="C583">
        <v>2.7576334794296025</v>
      </c>
      <c r="D583">
        <v>2.8250958490829197</v>
      </c>
      <c r="E583">
        <v>2.8112024753638143</v>
      </c>
      <c r="F583">
        <v>2.8485645671152273</v>
      </c>
      <c r="G583">
        <v>2.4654905020540241E-3</v>
      </c>
      <c r="H583">
        <v>-2.5539038630938649E-2</v>
      </c>
      <c r="I583">
        <v>7.2565429663090431E-2</v>
      </c>
      <c r="J583" s="3">
        <v>3.8</v>
      </c>
      <c r="K583">
        <v>0.91000000000000014</v>
      </c>
      <c r="L583">
        <v>1.5673200938272736E-2</v>
      </c>
      <c r="M583">
        <v>-1.0496336608714962E-2</v>
      </c>
      <c r="N583">
        <v>9.0854957140419135E-2</v>
      </c>
      <c r="O583" s="3">
        <v>3.72</v>
      </c>
      <c r="P583">
        <v>0.91000000000000014</v>
      </c>
    </row>
    <row r="584" spans="1:16" x14ac:dyDescent="0.3">
      <c r="A584" s="1">
        <v>33715</v>
      </c>
      <c r="B584">
        <v>2.8051769118329331</v>
      </c>
      <c r="C584">
        <v>2.7521438746594216</v>
      </c>
      <c r="D584">
        <v>2.8239529795005578</v>
      </c>
      <c r="E584">
        <v>2.8112299818974553</v>
      </c>
      <c r="F584">
        <v>2.8475798377402928</v>
      </c>
      <c r="G584">
        <v>1.1218692491912208E-3</v>
      </c>
      <c r="H584">
        <v>-1.9192593658480916E-2</v>
      </c>
      <c r="I584">
        <v>7.0951735972284435E-2</v>
      </c>
      <c r="J584" s="3">
        <v>3.81</v>
      </c>
      <c r="K584">
        <v>0.91999999999999993</v>
      </c>
      <c r="L584">
        <v>2.4654905020540241E-3</v>
      </c>
      <c r="M584">
        <v>-2.5539038630938649E-2</v>
      </c>
      <c r="N584">
        <v>7.2565429663090431E-2</v>
      </c>
      <c r="O584" s="3">
        <v>3.8</v>
      </c>
      <c r="P584">
        <v>0.91000000000000014</v>
      </c>
    </row>
    <row r="585" spans="1:16" x14ac:dyDescent="0.3">
      <c r="A585" s="1">
        <v>33716</v>
      </c>
      <c r="B585">
        <v>2.7700855920216627</v>
      </c>
      <c r="C585">
        <v>2.7518934049961281</v>
      </c>
      <c r="D585">
        <v>2.8075226743714299</v>
      </c>
      <c r="E585">
        <v>2.808844388146404</v>
      </c>
      <c r="F585">
        <v>2.8472418717173493</v>
      </c>
      <c r="G585">
        <v>-3.6292375819177991E-3</v>
      </c>
      <c r="H585">
        <v>-2.1843097555904301E-2</v>
      </c>
      <c r="I585">
        <v>4.1630376866923058E-2</v>
      </c>
      <c r="J585" s="3">
        <v>3.8</v>
      </c>
      <c r="K585">
        <v>0.91000000000000014</v>
      </c>
      <c r="L585">
        <v>1.1218692491912208E-3</v>
      </c>
      <c r="M585">
        <v>-1.9192593658480916E-2</v>
      </c>
      <c r="N585">
        <v>7.0951735972284435E-2</v>
      </c>
      <c r="O585" s="3">
        <v>3.81</v>
      </c>
      <c r="P585">
        <v>0.91999999999999993</v>
      </c>
    </row>
    <row r="586" spans="1:16" x14ac:dyDescent="0.3">
      <c r="A586" s="1">
        <v>33717</v>
      </c>
      <c r="B586">
        <v>2.7619068738929209</v>
      </c>
      <c r="C586">
        <v>2.7606746733836363</v>
      </c>
      <c r="D586">
        <v>2.7833929329214531</v>
      </c>
      <c r="E586">
        <v>2.8063309044597755</v>
      </c>
      <c r="F586">
        <v>2.8466874288365704</v>
      </c>
      <c r="G586">
        <v>4.1143805529912925E-3</v>
      </c>
      <c r="H586">
        <v>-1.1498266687373082E-2</v>
      </c>
      <c r="I586">
        <v>5.4675174421341399E-2</v>
      </c>
      <c r="J586" s="3">
        <v>3.83</v>
      </c>
      <c r="K586">
        <v>0.91000000000000014</v>
      </c>
      <c r="L586">
        <v>-3.6292375819177991E-3</v>
      </c>
      <c r="M586">
        <v>-2.1843097555904301E-2</v>
      </c>
      <c r="N586">
        <v>4.1630376866923058E-2</v>
      </c>
      <c r="O586" s="3">
        <v>3.8</v>
      </c>
      <c r="P586">
        <v>0.91000000000000014</v>
      </c>
    </row>
    <row r="587" spans="1:16" x14ac:dyDescent="0.3">
      <c r="A587" s="1">
        <v>33718</v>
      </c>
      <c r="B587">
        <v>2.7542974522675299</v>
      </c>
      <c r="C587">
        <v>2.7719341907874009</v>
      </c>
      <c r="D587">
        <v>2.7703984883961432</v>
      </c>
      <c r="E587">
        <v>2.8045993636748467</v>
      </c>
      <c r="F587">
        <v>2.8446931870899155</v>
      </c>
      <c r="G587">
        <v>3.423401427253836E-4</v>
      </c>
      <c r="H587">
        <v>-8.8114875302851559E-3</v>
      </c>
      <c r="I587">
        <v>7.7079742542879082E-2</v>
      </c>
      <c r="J587" s="3">
        <v>3.79</v>
      </c>
      <c r="K587">
        <v>0.90000000000000036</v>
      </c>
      <c r="L587">
        <v>4.1143805529912925E-3</v>
      </c>
      <c r="M587">
        <v>-1.1498266687373082E-2</v>
      </c>
      <c r="N587">
        <v>5.4675174421341399E-2</v>
      </c>
      <c r="O587" s="3">
        <v>3.83</v>
      </c>
      <c r="P587">
        <v>0.91000000000000014</v>
      </c>
    </row>
    <row r="588" spans="1:16" x14ac:dyDescent="0.3">
      <c r="A588" s="1">
        <v>33721</v>
      </c>
      <c r="B588">
        <v>2.8027541365715076</v>
      </c>
      <c r="C588">
        <v>2.7788441933173109</v>
      </c>
      <c r="D588">
        <v>2.7682388363734569</v>
      </c>
      <c r="E588">
        <v>2.8054339258967542</v>
      </c>
      <c r="F588">
        <v>2.8444561549429523</v>
      </c>
      <c r="G588">
        <v>2.2794965567314307E-3</v>
      </c>
      <c r="H588">
        <v>-2.3422881169604004E-2</v>
      </c>
      <c r="I588">
        <v>6.8852066079791108E-2</v>
      </c>
      <c r="J588" s="3">
        <v>3.78</v>
      </c>
      <c r="K588">
        <v>0.87000000000000099</v>
      </c>
      <c r="L588">
        <v>3.423401427253836E-4</v>
      </c>
      <c r="M588">
        <v>-8.8114875302851559E-3</v>
      </c>
      <c r="N588">
        <v>7.7079742542879082E-2</v>
      </c>
      <c r="O588" s="3">
        <v>3.79</v>
      </c>
      <c r="P588">
        <v>0.90000000000000036</v>
      </c>
    </row>
    <row r="589" spans="1:16" x14ac:dyDescent="0.3">
      <c r="A589" s="1">
        <v>33722</v>
      </c>
      <c r="B589">
        <v>2.787477334733532</v>
      </c>
      <c r="C589">
        <v>2.7753042778974306</v>
      </c>
      <c r="D589">
        <v>2.7637240762784261</v>
      </c>
      <c r="E589">
        <v>2.8052941946294623</v>
      </c>
      <c r="F589">
        <v>2.8442522782684767</v>
      </c>
      <c r="G589">
        <v>3.0600902736512836E-3</v>
      </c>
      <c r="H589">
        <v>-1.4198061505291903E-2</v>
      </c>
      <c r="I589">
        <v>8.6432505772307433E-2</v>
      </c>
      <c r="J589" s="3">
        <v>3.77</v>
      </c>
      <c r="K589">
        <v>0.88000000000000078</v>
      </c>
      <c r="L589">
        <v>2.2794965567314307E-3</v>
      </c>
      <c r="M589">
        <v>-2.3422881169604004E-2</v>
      </c>
      <c r="N589">
        <v>6.8852066079791108E-2</v>
      </c>
      <c r="O589" s="3">
        <v>3.78</v>
      </c>
      <c r="P589">
        <v>0.87000000000000099</v>
      </c>
    </row>
    <row r="590" spans="1:16" x14ac:dyDescent="0.3">
      <c r="A590" s="1">
        <v>33723</v>
      </c>
      <c r="B590">
        <v>2.7694588292308535</v>
      </c>
      <c r="C590">
        <v>2.7751789253392687</v>
      </c>
      <c r="D590">
        <v>2.7635361651676984</v>
      </c>
      <c r="E590">
        <v>2.8050951440654006</v>
      </c>
      <c r="F590">
        <v>2.8439792706093452</v>
      </c>
      <c r="G590">
        <v>2.0895404150635954E-2</v>
      </c>
      <c r="H590">
        <v>-8.3625864989711474E-3</v>
      </c>
      <c r="I590">
        <v>8.907065872158082E-2</v>
      </c>
      <c r="J590" s="3">
        <v>3.8</v>
      </c>
      <c r="K590">
        <v>0.86999999999999922</v>
      </c>
      <c r="L590">
        <v>3.0600902736512836E-3</v>
      </c>
      <c r="M590">
        <v>-1.4198061505291903E-2</v>
      </c>
      <c r="N590">
        <v>8.6432505772307433E-2</v>
      </c>
      <c r="O590" s="3">
        <v>3.77</v>
      </c>
      <c r="P590">
        <v>0.88000000000000078</v>
      </c>
    </row>
    <row r="591" spans="1:16" x14ac:dyDescent="0.3">
      <c r="A591" s="1">
        <v>33724</v>
      </c>
      <c r="B591">
        <v>2.742773637160596</v>
      </c>
      <c r="C591">
        <v>2.7713522779928037</v>
      </c>
      <c r="D591">
        <v>2.76601347568822</v>
      </c>
      <c r="E591">
        <v>2.8038252201987492</v>
      </c>
      <c r="F591">
        <v>2.8429059818274949</v>
      </c>
      <c r="G591">
        <v>2.9221469097774566E-2</v>
      </c>
      <c r="H591">
        <v>-9.639251037629748E-5</v>
      </c>
      <c r="I591">
        <v>7.4144866396379516E-2</v>
      </c>
      <c r="J591" s="3">
        <v>3.82</v>
      </c>
      <c r="K591">
        <v>0.84999999999999964</v>
      </c>
      <c r="L591">
        <v>2.0895404150635954E-2</v>
      </c>
      <c r="M591">
        <v>-8.3625864989711474E-3</v>
      </c>
      <c r="N591">
        <v>8.907065872158082E-2</v>
      </c>
      <c r="O591" s="3">
        <v>3.8</v>
      </c>
      <c r="P591">
        <v>0.86999999999999922</v>
      </c>
    </row>
    <row r="592" spans="1:16" x14ac:dyDescent="0.3">
      <c r="A592" s="1">
        <v>33725</v>
      </c>
      <c r="B592">
        <v>2.8100049236252036</v>
      </c>
      <c r="C592">
        <v>2.7824937722643388</v>
      </c>
      <c r="D592">
        <v>2.7772139815258692</v>
      </c>
      <c r="E592">
        <v>2.8050174480166974</v>
      </c>
      <c r="F592">
        <v>2.8419686581501251</v>
      </c>
      <c r="G592">
        <v>2.1661673720328345E-2</v>
      </c>
      <c r="H592">
        <v>-5.8731996401810704E-3</v>
      </c>
      <c r="I592">
        <v>8.592401851092113E-2</v>
      </c>
      <c r="J592" s="3">
        <v>3.84</v>
      </c>
      <c r="K592">
        <v>0.83000000000000007</v>
      </c>
      <c r="L592">
        <v>2.9221469097774566E-2</v>
      </c>
      <c r="M592">
        <v>-9.639251037629748E-5</v>
      </c>
      <c r="N592">
        <v>7.4144866396379516E-2</v>
      </c>
      <c r="O592" s="3">
        <v>3.82</v>
      </c>
      <c r="P592">
        <v>0.84999999999999964</v>
      </c>
    </row>
    <row r="593" spans="1:16" x14ac:dyDescent="0.3">
      <c r="A593" s="1">
        <v>33728</v>
      </c>
      <c r="B593">
        <v>2.8284963541780774</v>
      </c>
      <c r="C593">
        <v>2.7876422157856524</v>
      </c>
      <c r="D593">
        <v>2.7832432045514817</v>
      </c>
      <c r="E593">
        <v>2.8062151220938225</v>
      </c>
      <c r="F593">
        <v>2.8413544419936101</v>
      </c>
      <c r="G593">
        <v>3.0886348268468033E-2</v>
      </c>
      <c r="H593">
        <v>1.588428682854115E-2</v>
      </c>
      <c r="I593">
        <v>0.1120611501145472</v>
      </c>
      <c r="J593" s="3">
        <v>3.87</v>
      </c>
      <c r="K593">
        <v>0.85000000000000142</v>
      </c>
      <c r="L593">
        <v>2.1661673720328345E-2</v>
      </c>
      <c r="M593">
        <v>-5.8731996401810704E-3</v>
      </c>
      <c r="N593">
        <v>8.592401851092113E-2</v>
      </c>
      <c r="O593" s="3">
        <v>3.84</v>
      </c>
      <c r="P593">
        <v>0.83000000000000007</v>
      </c>
    </row>
    <row r="594" spans="1:16" x14ac:dyDescent="0.3">
      <c r="A594" s="1">
        <v>33729</v>
      </c>
      <c r="B594">
        <v>2.8130106367386967</v>
      </c>
      <c r="C594">
        <v>2.7927488761866854</v>
      </c>
      <c r="D594">
        <v>2.7840265770420585</v>
      </c>
      <c r="E594">
        <v>2.8051366718517845</v>
      </c>
      <c r="F594">
        <v>2.8406177957467644</v>
      </c>
      <c r="G594">
        <v>3.9988688615812507E-2</v>
      </c>
      <c r="H594">
        <v>1.2577567523033295E-2</v>
      </c>
      <c r="I594">
        <v>9.6077860486878386E-2</v>
      </c>
      <c r="J594" s="3">
        <v>3.84</v>
      </c>
      <c r="K594">
        <v>0.86000000000000121</v>
      </c>
      <c r="L594">
        <v>3.0886348268468033E-2</v>
      </c>
      <c r="M594">
        <v>1.588428682854115E-2</v>
      </c>
      <c r="N594">
        <v>0.1120611501145472</v>
      </c>
      <c r="O594" s="3">
        <v>3.87</v>
      </c>
      <c r="P594">
        <v>0.85000000000000142</v>
      </c>
    </row>
    <row r="595" spans="1:16" x14ac:dyDescent="0.3">
      <c r="A595" s="1">
        <v>33730</v>
      </c>
      <c r="B595">
        <v>2.8219739474205241</v>
      </c>
      <c r="C595">
        <v>2.8032518998246196</v>
      </c>
      <c r="D595">
        <v>2.7892154125819442</v>
      </c>
      <c r="E595">
        <v>2.8053806872956013</v>
      </c>
      <c r="F595">
        <v>2.8400951251588866</v>
      </c>
      <c r="G595">
        <v>3.7250439194409068E-2</v>
      </c>
      <c r="H595">
        <v>1.9380921078111513E-2</v>
      </c>
      <c r="I595">
        <v>9.8192026179213965E-2</v>
      </c>
      <c r="J595" s="3">
        <v>3.76</v>
      </c>
      <c r="K595">
        <v>0.85999999999999943</v>
      </c>
      <c r="L595">
        <v>3.9988688615812507E-2</v>
      </c>
      <c r="M595">
        <v>1.2577567523033295E-2</v>
      </c>
      <c r="N595">
        <v>9.6077860486878386E-2</v>
      </c>
      <c r="O595" s="3">
        <v>3.84</v>
      </c>
      <c r="P595">
        <v>0.86000000000000121</v>
      </c>
    </row>
    <row r="596" spans="1:16" x14ac:dyDescent="0.3">
      <c r="A596" s="1">
        <v>33731</v>
      </c>
      <c r="B596">
        <v>2.8057816895955452</v>
      </c>
      <c r="C596">
        <v>2.8158535103116096</v>
      </c>
      <c r="D596">
        <v>2.7936028941522064</v>
      </c>
      <c r="E596">
        <v>2.8048886910201012</v>
      </c>
      <c r="F596">
        <v>2.8386460356969598</v>
      </c>
      <c r="G596">
        <v>2.4981821174005603E-2</v>
      </c>
      <c r="H596">
        <v>1.5314457631700584E-2</v>
      </c>
      <c r="I596">
        <v>8.2650271080617177E-2</v>
      </c>
      <c r="J596" s="3">
        <v>3.78</v>
      </c>
      <c r="K596">
        <v>0.84999999999999964</v>
      </c>
      <c r="L596">
        <v>3.7250439194409068E-2</v>
      </c>
      <c r="M596">
        <v>1.9380921078111513E-2</v>
      </c>
      <c r="N596">
        <v>9.8192026179213965E-2</v>
      </c>
      <c r="O596" s="3">
        <v>3.76</v>
      </c>
      <c r="P596">
        <v>0.85999999999999943</v>
      </c>
    </row>
    <row r="597" spans="1:16" x14ac:dyDescent="0.3">
      <c r="A597" s="1">
        <v>33732</v>
      </c>
      <c r="B597">
        <v>2.7504709169861621</v>
      </c>
      <c r="C597">
        <v>2.8039467089838008</v>
      </c>
      <c r="D597">
        <v>2.7932202406240698</v>
      </c>
      <c r="E597">
        <v>2.7965287943688839</v>
      </c>
      <c r="F597">
        <v>2.8365600334865371</v>
      </c>
      <c r="G597">
        <v>4.4202697655363998E-2</v>
      </c>
      <c r="H597">
        <v>5.3018560150341898E-3</v>
      </c>
      <c r="I597">
        <v>7.1282022938438772E-2</v>
      </c>
      <c r="J597" s="3">
        <v>3.69</v>
      </c>
      <c r="K597">
        <v>0.83999999999999986</v>
      </c>
      <c r="L597">
        <v>2.4981821174005603E-2</v>
      </c>
      <c r="M597">
        <v>1.5314457631700584E-2</v>
      </c>
      <c r="N597">
        <v>8.2650271080617177E-2</v>
      </c>
      <c r="O597" s="3">
        <v>3.78</v>
      </c>
      <c r="P597">
        <v>0.84999999999999964</v>
      </c>
    </row>
    <row r="598" spans="1:16" x14ac:dyDescent="0.3">
      <c r="A598" s="1">
        <v>33735</v>
      </c>
      <c r="B598">
        <v>2.7193197933604409</v>
      </c>
      <c r="C598">
        <v>2.782111396820274</v>
      </c>
      <c r="D598">
        <v>2.7848768063029632</v>
      </c>
      <c r="E598">
        <v>2.7836249536855999</v>
      </c>
      <c r="F598">
        <v>2.8337842744187882</v>
      </c>
      <c r="G598">
        <v>5.9033854495509352E-2</v>
      </c>
      <c r="H598">
        <v>1.1173569086179391E-2</v>
      </c>
      <c r="I598">
        <v>7.0617567213953514E-2</v>
      </c>
      <c r="J598" s="3">
        <v>3.66</v>
      </c>
      <c r="K598">
        <v>0.85000000000000142</v>
      </c>
      <c r="L598">
        <v>4.4202697655363998E-2</v>
      </c>
      <c r="M598">
        <v>5.3018560150341898E-3</v>
      </c>
      <c r="N598">
        <v>7.1282022938438772E-2</v>
      </c>
      <c r="O598" s="3">
        <v>3.69</v>
      </c>
      <c r="P598">
        <v>0.83999999999999986</v>
      </c>
    </row>
    <row r="599" spans="1:16" x14ac:dyDescent="0.3">
      <c r="A599" s="1">
        <v>33736</v>
      </c>
      <c r="B599">
        <v>2.7523860149222616</v>
      </c>
      <c r="C599">
        <v>2.7699864724569867</v>
      </c>
      <c r="D599">
        <v>2.7813676743218361</v>
      </c>
      <c r="E599">
        <v>2.7776315044765831</v>
      </c>
      <c r="F599">
        <v>2.8310427774717715</v>
      </c>
      <c r="G599">
        <v>3.8318864302136824E-2</v>
      </c>
      <c r="H599">
        <v>5.9510361025605363E-3</v>
      </c>
      <c r="I599">
        <v>7.1775269535944819E-2</v>
      </c>
      <c r="J599" s="3">
        <v>3.66</v>
      </c>
      <c r="K599">
        <v>0.85000000000000142</v>
      </c>
      <c r="L599">
        <v>5.9033854495509352E-2</v>
      </c>
      <c r="M599">
        <v>1.1173569086179391E-2</v>
      </c>
      <c r="N599">
        <v>7.0617567213953514E-2</v>
      </c>
      <c r="O599" s="3">
        <v>3.66</v>
      </c>
      <c r="P599">
        <v>0.85000000000000142</v>
      </c>
    </row>
    <row r="600" spans="1:16" x14ac:dyDescent="0.3">
      <c r="A600" s="1">
        <v>33737</v>
      </c>
      <c r="B600">
        <v>2.7206373166076814</v>
      </c>
      <c r="C600">
        <v>2.7497191462944186</v>
      </c>
      <c r="D600">
        <v>2.7764855230595193</v>
      </c>
      <c r="E600">
        <v>2.7729172617406426</v>
      </c>
      <c r="F600">
        <v>2.8280477197448368</v>
      </c>
      <c r="G600">
        <v>2.9633964148852776E-2</v>
      </c>
      <c r="H600">
        <v>1.2954237755129938E-2</v>
      </c>
      <c r="I600">
        <v>4.9532066104884809E-2</v>
      </c>
      <c r="J600" s="3">
        <v>3.67</v>
      </c>
      <c r="K600">
        <v>0.84999999999999964</v>
      </c>
      <c r="L600">
        <v>3.8318864302136824E-2</v>
      </c>
      <c r="M600">
        <v>5.9510361025605363E-3</v>
      </c>
      <c r="N600">
        <v>7.1775269535944819E-2</v>
      </c>
      <c r="O600" s="3">
        <v>3.66</v>
      </c>
      <c r="P600">
        <v>0.85000000000000142</v>
      </c>
    </row>
    <row r="601" spans="1:16" x14ac:dyDescent="0.3">
      <c r="A601" s="1">
        <v>33738</v>
      </c>
      <c r="B601">
        <v>2.7401946544287772</v>
      </c>
      <c r="C601">
        <v>2.7366017392610642</v>
      </c>
      <c r="D601">
        <v>2.7762276247863373</v>
      </c>
      <c r="E601">
        <v>2.768715885319958</v>
      </c>
      <c r="F601">
        <v>2.8253081125792416</v>
      </c>
      <c r="G601">
        <v>1.7236334044083534E-2</v>
      </c>
      <c r="H601">
        <v>-1.5237453214851371E-3</v>
      </c>
      <c r="I601">
        <v>3.9452848411800634E-2</v>
      </c>
      <c r="J601" s="3">
        <v>3.69</v>
      </c>
      <c r="K601">
        <v>0.84999999999999964</v>
      </c>
      <c r="L601">
        <v>2.9633964148852776E-2</v>
      </c>
      <c r="M601">
        <v>1.2954237755129938E-2</v>
      </c>
      <c r="N601">
        <v>4.9532066104884809E-2</v>
      </c>
      <c r="O601" s="3">
        <v>3.67</v>
      </c>
      <c r="P601">
        <v>0.84999999999999964</v>
      </c>
    </row>
    <row r="602" spans="1:16" x14ac:dyDescent="0.3">
      <c r="A602" s="1">
        <v>33739</v>
      </c>
      <c r="B602">
        <v>2.695977619867941</v>
      </c>
      <c r="C602">
        <v>2.7257030798374204</v>
      </c>
      <c r="D602">
        <v>2.7648248944106109</v>
      </c>
      <c r="E602">
        <v>2.7652904162076766</v>
      </c>
      <c r="F602">
        <v>2.8226174001593649</v>
      </c>
      <c r="G602">
        <v>-5.5928557419919755E-3</v>
      </c>
      <c r="H602">
        <v>-8.9094477792936999E-3</v>
      </c>
      <c r="I602">
        <v>6.8958630188518111E-2</v>
      </c>
      <c r="J602" s="3">
        <v>3.62</v>
      </c>
      <c r="K602">
        <v>0.83000000000000007</v>
      </c>
      <c r="L602">
        <v>1.7236334044083534E-2</v>
      </c>
      <c r="M602">
        <v>-1.5237453214851371E-3</v>
      </c>
      <c r="N602">
        <v>3.9452848411800634E-2</v>
      </c>
      <c r="O602" s="3">
        <v>3.69</v>
      </c>
      <c r="P602">
        <v>0.84999999999999964</v>
      </c>
    </row>
    <row r="603" spans="1:16" x14ac:dyDescent="0.3">
      <c r="A603" s="1">
        <v>33742</v>
      </c>
      <c r="B603">
        <v>2.6823904543216326</v>
      </c>
      <c r="C603">
        <v>2.7183172120296586</v>
      </c>
      <c r="D603">
        <v>2.7502143044249663</v>
      </c>
      <c r="E603">
        <v>2.7636717763152334</v>
      </c>
      <c r="F603">
        <v>2.8200059740088892</v>
      </c>
      <c r="G603">
        <v>-8.3706720895193598E-3</v>
      </c>
      <c r="H603">
        <v>-1.0410485134062064E-2</v>
      </c>
      <c r="I603">
        <v>6.379841201814429E-2</v>
      </c>
      <c r="J603" s="3">
        <v>3.59</v>
      </c>
      <c r="K603">
        <v>0.83999999999999986</v>
      </c>
      <c r="L603">
        <v>-5.5928557419919755E-3</v>
      </c>
      <c r="M603">
        <v>-8.9094477792936999E-3</v>
      </c>
      <c r="N603">
        <v>6.8958630188518111E-2</v>
      </c>
      <c r="O603" s="3">
        <v>3.62</v>
      </c>
      <c r="P603">
        <v>0.83000000000000007</v>
      </c>
    </row>
    <row r="604" spans="1:16" x14ac:dyDescent="0.3">
      <c r="A604" s="1">
        <v>33743</v>
      </c>
      <c r="B604">
        <v>2.6078614738467776</v>
      </c>
      <c r="C604">
        <v>2.6894123038145623</v>
      </c>
      <c r="D604">
        <v>2.7296993881357747</v>
      </c>
      <c r="E604">
        <v>2.7595745767060547</v>
      </c>
      <c r="F604">
        <v>2.8161956986331069</v>
      </c>
      <c r="G604">
        <v>7.6884268941945777E-4</v>
      </c>
      <c r="H604">
        <v>6.4573869660327077E-3</v>
      </c>
      <c r="I604">
        <v>2.538081003187731E-2</v>
      </c>
      <c r="J604" s="3">
        <v>3.58</v>
      </c>
      <c r="K604">
        <v>0.83000000000000007</v>
      </c>
      <c r="L604">
        <v>-8.3706720895193598E-3</v>
      </c>
      <c r="M604">
        <v>-1.0410485134062064E-2</v>
      </c>
      <c r="N604">
        <v>6.379841201814429E-2</v>
      </c>
      <c r="O604" s="3">
        <v>3.59</v>
      </c>
      <c r="P604">
        <v>0.83999999999999986</v>
      </c>
    </row>
    <row r="605" spans="1:16" x14ac:dyDescent="0.3">
      <c r="A605" s="1">
        <v>33744</v>
      </c>
      <c r="B605">
        <v>2.6115393007213665</v>
      </c>
      <c r="C605">
        <v>2.6675927006372993</v>
      </c>
      <c r="D605">
        <v>2.7086559234658587</v>
      </c>
      <c r="E605">
        <v>2.7524534483787551</v>
      </c>
      <c r="F605">
        <v>2.8128102866035127</v>
      </c>
      <c r="G605">
        <v>1.2670510494328546E-2</v>
      </c>
      <c r="H605">
        <v>7.0301182189513867E-3</v>
      </c>
      <c r="I605">
        <v>3.8475892561800951E-2</v>
      </c>
      <c r="J605" s="3">
        <v>3.6</v>
      </c>
      <c r="K605">
        <v>0.84999999999999964</v>
      </c>
      <c r="L605">
        <v>7.6884268941945777E-4</v>
      </c>
      <c r="M605">
        <v>6.4573869660327077E-3</v>
      </c>
      <c r="N605">
        <v>2.538081003187731E-2</v>
      </c>
      <c r="O605" s="3">
        <v>3.58</v>
      </c>
      <c r="P605">
        <v>0.83000000000000007</v>
      </c>
    </row>
    <row r="606" spans="1:16" x14ac:dyDescent="0.3">
      <c r="A606" s="1">
        <v>33745</v>
      </c>
      <c r="B606">
        <v>2.6333266549062735</v>
      </c>
      <c r="C606">
        <v>2.646219100732798</v>
      </c>
      <c r="D606">
        <v>2.6914104199969313</v>
      </c>
      <c r="E606">
        <v>2.7446420730639072</v>
      </c>
      <c r="F606">
        <v>2.8087316011955497</v>
      </c>
      <c r="G606">
        <v>5.6874955831602847E-3</v>
      </c>
      <c r="H606">
        <v>1.2732189851156761E-2</v>
      </c>
      <c r="I606">
        <v>0.13448878858085012</v>
      </c>
      <c r="J606" s="3">
        <v>3.63</v>
      </c>
      <c r="K606">
        <v>0.85999999999999943</v>
      </c>
      <c r="L606">
        <v>1.2670510494328546E-2</v>
      </c>
      <c r="M606">
        <v>7.0301182189513867E-3</v>
      </c>
      <c r="N606">
        <v>3.8475892561800951E-2</v>
      </c>
      <c r="O606" s="3">
        <v>3.6</v>
      </c>
      <c r="P606">
        <v>0.84999999999999964</v>
      </c>
    </row>
    <row r="607" spans="1:16" x14ac:dyDescent="0.3">
      <c r="A607" s="1">
        <v>33746</v>
      </c>
      <c r="B607">
        <v>2.6195832197798796</v>
      </c>
      <c r="C607">
        <v>2.6309402207151864</v>
      </c>
      <c r="D607">
        <v>2.6783216502763034</v>
      </c>
      <c r="E607">
        <v>2.7378010561438262</v>
      </c>
      <c r="F607">
        <v>2.8053528455246415</v>
      </c>
      <c r="G607">
        <v>1.0220644182746597E-2</v>
      </c>
      <c r="H607">
        <v>1.4010055491769258E-2</v>
      </c>
      <c r="I607">
        <v>0.11260306515639273</v>
      </c>
      <c r="J607" s="3">
        <v>3.58</v>
      </c>
      <c r="K607">
        <v>0.83999999999999986</v>
      </c>
      <c r="L607">
        <v>5.6874955831602847E-3</v>
      </c>
      <c r="M607">
        <v>1.2732189851156761E-2</v>
      </c>
      <c r="N607">
        <v>0.13448878858085012</v>
      </c>
      <c r="O607" s="3">
        <v>3.63</v>
      </c>
      <c r="P607">
        <v>0.85999999999999943</v>
      </c>
    </row>
    <row r="608" spans="1:16" x14ac:dyDescent="0.3">
      <c r="A608" s="1">
        <v>33750</v>
      </c>
      <c r="B608">
        <v>2.7027025947756149</v>
      </c>
      <c r="C608">
        <v>2.6350026488059823</v>
      </c>
      <c r="D608">
        <v>2.6766599304178209</v>
      </c>
      <c r="E608">
        <v>2.7351099525475848</v>
      </c>
      <c r="F608">
        <v>2.8036270422991731</v>
      </c>
      <c r="G608">
        <v>-4.6171979289511E-4</v>
      </c>
      <c r="H608">
        <v>-6.0341145876874336E-3</v>
      </c>
      <c r="I608">
        <v>0.16038217654803999</v>
      </c>
      <c r="J608" s="3">
        <v>3.62</v>
      </c>
      <c r="K608">
        <v>0.85999999999999943</v>
      </c>
      <c r="L608">
        <v>1.0220644182746597E-2</v>
      </c>
      <c r="M608">
        <v>1.4010055491769258E-2</v>
      </c>
      <c r="N608">
        <v>0.11260306515639273</v>
      </c>
      <c r="O608" s="3">
        <v>3.58</v>
      </c>
      <c r="P608">
        <v>0.83999999999999986</v>
      </c>
    </row>
    <row r="609" spans="1:16" x14ac:dyDescent="0.3">
      <c r="A609" s="1">
        <v>33751</v>
      </c>
      <c r="B609">
        <v>2.6383427886773898</v>
      </c>
      <c r="C609">
        <v>2.6410989117721049</v>
      </c>
      <c r="D609">
        <v>2.665255607793334</v>
      </c>
      <c r="E609">
        <v>2.7298392860207605</v>
      </c>
      <c r="F609">
        <v>2.8007907679373476</v>
      </c>
      <c r="G609">
        <v>7.6718310012173774E-3</v>
      </c>
      <c r="H609">
        <v>1.7240755578820099E-3</v>
      </c>
      <c r="I609">
        <v>0.16101726666061689</v>
      </c>
      <c r="J609" s="3">
        <v>3.65</v>
      </c>
      <c r="K609">
        <v>0.86999999999999922</v>
      </c>
      <c r="L609">
        <v>-4.6171979289511E-4</v>
      </c>
      <c r="M609">
        <v>-6.0341145876874336E-3</v>
      </c>
      <c r="N609">
        <v>0.16038217654803999</v>
      </c>
      <c r="O609" s="3">
        <v>3.62</v>
      </c>
      <c r="P609">
        <v>0.85999999999999943</v>
      </c>
    </row>
    <row r="610" spans="1:16" x14ac:dyDescent="0.3">
      <c r="A610" s="1">
        <v>33752</v>
      </c>
      <c r="B610">
        <v>2.6224923127405635</v>
      </c>
      <c r="C610">
        <v>2.6432895141759443</v>
      </c>
      <c r="D610">
        <v>2.6554411074066215</v>
      </c>
      <c r="E610">
        <v>2.7216455667557176</v>
      </c>
      <c r="F610">
        <v>2.7974826012768101</v>
      </c>
      <c r="G610">
        <v>2.0093018354176095E-2</v>
      </c>
      <c r="H610">
        <v>1.0784051628062841E-2</v>
      </c>
      <c r="I610">
        <v>0.17478736783944848</v>
      </c>
      <c r="J610" s="3">
        <v>3.59</v>
      </c>
      <c r="K610">
        <v>0.85999999999999943</v>
      </c>
      <c r="L610">
        <v>7.6718310012173774E-3</v>
      </c>
      <c r="M610">
        <v>1.7240755578820099E-3</v>
      </c>
      <c r="N610">
        <v>0.16101726666061689</v>
      </c>
      <c r="O610" s="3">
        <v>3.65</v>
      </c>
      <c r="P610">
        <v>0.86999999999999922</v>
      </c>
    </row>
    <row r="611" spans="1:16" x14ac:dyDescent="0.3">
      <c r="A611" s="1">
        <v>33753</v>
      </c>
      <c r="B611">
        <v>2.6290069937617573</v>
      </c>
      <c r="C611">
        <v>2.642425581947041</v>
      </c>
      <c r="D611">
        <v>2.6443223413399197</v>
      </c>
      <c r="E611">
        <v>2.7144423694388191</v>
      </c>
      <c r="F611">
        <v>2.7949792542528487</v>
      </c>
      <c r="G611">
        <v>1.5137469747227961E-2</v>
      </c>
      <c r="H611">
        <v>1.1867419490805275E-2</v>
      </c>
      <c r="I611">
        <v>0.17934092865581697</v>
      </c>
      <c r="J611" s="3">
        <v>3.54</v>
      </c>
      <c r="K611">
        <v>0.86999999999999922</v>
      </c>
      <c r="L611">
        <v>2.0093018354176095E-2</v>
      </c>
      <c r="M611">
        <v>1.0784051628062841E-2</v>
      </c>
      <c r="N611">
        <v>0.17478736783944848</v>
      </c>
      <c r="O611" s="3">
        <v>3.59</v>
      </c>
      <c r="P611">
        <v>0.85999999999999943</v>
      </c>
    </row>
    <row r="612" spans="1:16" x14ac:dyDescent="0.3">
      <c r="A612" s="1">
        <v>33756</v>
      </c>
      <c r="B612">
        <v>2.6693093727857793</v>
      </c>
      <c r="C612">
        <v>2.652370812548221</v>
      </c>
      <c r="D612">
        <v>2.6416555166317037</v>
      </c>
      <c r="E612">
        <v>2.7098901214185882</v>
      </c>
      <c r="F612">
        <v>2.792820162395163</v>
      </c>
      <c r="G612">
        <v>1.273349573686744E-2</v>
      </c>
      <c r="H612">
        <v>4.6838493124266023E-3</v>
      </c>
      <c r="I612">
        <v>0.1781597847506502</v>
      </c>
      <c r="J612" s="3">
        <v>3.57</v>
      </c>
      <c r="K612">
        <v>0.84999999999999964</v>
      </c>
      <c r="L612">
        <v>1.5137469747227961E-2</v>
      </c>
      <c r="M612">
        <v>1.1867419490805275E-2</v>
      </c>
      <c r="N612">
        <v>0.17934092865581697</v>
      </c>
      <c r="O612" s="3">
        <v>3.54</v>
      </c>
      <c r="P612">
        <v>0.86999999999999922</v>
      </c>
    </row>
    <row r="613" spans="1:16" x14ac:dyDescent="0.3">
      <c r="A613" s="1">
        <v>33757</v>
      </c>
      <c r="B613">
        <v>2.6789646202071133</v>
      </c>
      <c r="C613">
        <v>2.6476232176345205</v>
      </c>
      <c r="D613">
        <v>2.6413129332202514</v>
      </c>
      <c r="E613">
        <v>2.7069897115570658</v>
      </c>
      <c r="F613">
        <v>2.7909261981872091</v>
      </c>
      <c r="G613">
        <v>-3.5005165807113769E-3</v>
      </c>
      <c r="H613">
        <v>-8.7023791993701138E-4</v>
      </c>
      <c r="I613">
        <v>0.16528842423771417</v>
      </c>
      <c r="J613" s="3">
        <v>3.52</v>
      </c>
      <c r="K613">
        <v>0.85999999999999943</v>
      </c>
      <c r="L613">
        <v>1.273349573686744E-2</v>
      </c>
      <c r="M613">
        <v>4.6838493124266023E-3</v>
      </c>
      <c r="N613">
        <v>0.1781597847506502</v>
      </c>
      <c r="O613" s="3">
        <v>3.57</v>
      </c>
      <c r="P613">
        <v>0.84999999999999964</v>
      </c>
    </row>
    <row r="614" spans="1:16" x14ac:dyDescent="0.3">
      <c r="A614" s="1">
        <v>33758</v>
      </c>
      <c r="B614">
        <v>2.6637499422056301</v>
      </c>
      <c r="C614">
        <v>2.6527046483401686</v>
      </c>
      <c r="D614">
        <v>2.6469017800561367</v>
      </c>
      <c r="E614">
        <v>2.7003417578561764</v>
      </c>
      <c r="F614">
        <v>2.78864649432774</v>
      </c>
      <c r="G614">
        <v>4.9811496744514017E-3</v>
      </c>
      <c r="H614">
        <v>4.5691433188785879E-3</v>
      </c>
      <c r="I614">
        <v>0.1802673427013417</v>
      </c>
      <c r="J614" s="3">
        <v>3.54</v>
      </c>
      <c r="K614">
        <v>0.84999999999999964</v>
      </c>
      <c r="L614">
        <v>-3.5005165807113769E-3</v>
      </c>
      <c r="M614">
        <v>-8.7023791993701138E-4</v>
      </c>
      <c r="N614">
        <v>0.16528842423771417</v>
      </c>
      <c r="O614" s="3">
        <v>3.52</v>
      </c>
      <c r="P614">
        <v>0.85999999999999943</v>
      </c>
    </row>
    <row r="615" spans="1:16" x14ac:dyDescent="0.3">
      <c r="A615" s="1">
        <v>33759</v>
      </c>
      <c r="B615">
        <v>2.6144718541426442</v>
      </c>
      <c r="C615">
        <v>2.6511005566205847</v>
      </c>
      <c r="D615">
        <v>2.6471950353982647</v>
      </c>
      <c r="E615">
        <v>2.6906133714909291</v>
      </c>
      <c r="F615">
        <v>2.7854395604637219</v>
      </c>
      <c r="G615">
        <v>-8.793436331141713E-3</v>
      </c>
      <c r="H615">
        <v>1.961948528718338E-3</v>
      </c>
      <c r="I615">
        <v>0.19199385143646275</v>
      </c>
      <c r="J615" s="3">
        <v>3.56</v>
      </c>
      <c r="K615">
        <v>0.83999999999999986</v>
      </c>
      <c r="L615">
        <v>4.9811496744514017E-3</v>
      </c>
      <c r="M615">
        <v>4.5691433188785879E-3</v>
      </c>
      <c r="N615">
        <v>0.1802673427013417</v>
      </c>
      <c r="O615" s="3">
        <v>3.54</v>
      </c>
      <c r="P615">
        <v>0.84999999999999964</v>
      </c>
    </row>
    <row r="616" spans="1:16" x14ac:dyDescent="0.3">
      <c r="A616" s="1">
        <v>33760</v>
      </c>
      <c r="B616">
        <v>2.6844403354630764</v>
      </c>
      <c r="C616">
        <v>2.6621872249608485</v>
      </c>
      <c r="D616">
        <v>2.6523064034539447</v>
      </c>
      <c r="E616">
        <v>2.6847692668874914</v>
      </c>
      <c r="F616">
        <v>2.7829554490971735</v>
      </c>
      <c r="G616">
        <v>-8.0933094239430403E-3</v>
      </c>
      <c r="H616">
        <v>1.5248148368458558E-3</v>
      </c>
      <c r="I616">
        <v>0.18294259216857034</v>
      </c>
      <c r="J616" s="3">
        <v>3.54</v>
      </c>
      <c r="K616">
        <v>0.83999999999999986</v>
      </c>
      <c r="L616">
        <v>-8.793436331141713E-3</v>
      </c>
      <c r="M616">
        <v>1.961948528718338E-3</v>
      </c>
      <c r="N616">
        <v>0.19199385143646275</v>
      </c>
      <c r="O616" s="3">
        <v>3.56</v>
      </c>
      <c r="P616">
        <v>0.83999999999999986</v>
      </c>
    </row>
    <row r="617" spans="1:16" x14ac:dyDescent="0.3">
      <c r="A617" s="1">
        <v>33763</v>
      </c>
      <c r="B617">
        <v>2.7206373166076814</v>
      </c>
      <c r="C617">
        <v>2.6724528137252292</v>
      </c>
      <c r="D617">
        <v>2.6624118131367247</v>
      </c>
      <c r="E617">
        <v>2.6801630563959988</v>
      </c>
      <c r="F617">
        <v>2.780476591810614</v>
      </c>
      <c r="G617">
        <v>-8.2636138499507794E-3</v>
      </c>
      <c r="H617">
        <v>9.7972072955840872E-3</v>
      </c>
      <c r="I617">
        <v>0.17662860421864002</v>
      </c>
      <c r="J617" s="3">
        <v>3.53</v>
      </c>
      <c r="K617">
        <v>0.85999999999999943</v>
      </c>
      <c r="L617">
        <v>-8.0933094239430403E-3</v>
      </c>
      <c r="M617">
        <v>1.5248148368458558E-3</v>
      </c>
      <c r="N617">
        <v>0.18294259216857034</v>
      </c>
      <c r="O617" s="3">
        <v>3.54</v>
      </c>
      <c r="P617">
        <v>0.83999999999999986</v>
      </c>
    </row>
    <row r="618" spans="1:16" x14ac:dyDescent="0.3">
      <c r="A618" s="1">
        <v>33764</v>
      </c>
      <c r="B618">
        <v>2.7707119622269212</v>
      </c>
      <c r="C618">
        <v>2.6908022821291904</v>
      </c>
      <c r="D618">
        <v>2.6692127498818556</v>
      </c>
      <c r="E618">
        <v>2.6785689778792428</v>
      </c>
      <c r="F618">
        <v>2.7782730185987319</v>
      </c>
      <c r="G618">
        <v>-1.4021127859796145E-2</v>
      </c>
      <c r="H618">
        <v>8.69496152361382E-3</v>
      </c>
      <c r="I618">
        <v>0.17499420741662686</v>
      </c>
      <c r="J618" s="3">
        <v>3.56</v>
      </c>
      <c r="K618">
        <v>0.85999999999999943</v>
      </c>
      <c r="L618">
        <v>-8.2636138499507794E-3</v>
      </c>
      <c r="M618">
        <v>9.7972072955840872E-3</v>
      </c>
      <c r="N618">
        <v>0.17662860421864002</v>
      </c>
      <c r="O618" s="3">
        <v>3.53</v>
      </c>
      <c r="P618">
        <v>0.85999999999999943</v>
      </c>
    </row>
    <row r="619" spans="1:16" x14ac:dyDescent="0.3">
      <c r="A619" s="1">
        <v>33765</v>
      </c>
      <c r="B619">
        <v>2.8106067894273021</v>
      </c>
      <c r="C619">
        <v>2.7201736515735249</v>
      </c>
      <c r="D619">
        <v>2.686439149956847</v>
      </c>
      <c r="E619">
        <v>2.6813024266265675</v>
      </c>
      <c r="F619">
        <v>2.7756586746302494</v>
      </c>
      <c r="G619">
        <v>-2.1378197864284409E-2</v>
      </c>
      <c r="H619">
        <v>6.9238532589563917E-3</v>
      </c>
      <c r="I619">
        <v>0.18570806747185875</v>
      </c>
      <c r="J619" s="3">
        <v>3.58</v>
      </c>
      <c r="K619">
        <v>0.84999999999999964</v>
      </c>
      <c r="L619">
        <v>-1.4021127859796145E-2</v>
      </c>
      <c r="M619">
        <v>8.69496152361382E-3</v>
      </c>
      <c r="N619">
        <v>0.17499420741662686</v>
      </c>
      <c r="O619" s="3">
        <v>3.56</v>
      </c>
      <c r="P619">
        <v>0.85999999999999943</v>
      </c>
    </row>
    <row r="620" spans="1:16" x14ac:dyDescent="0.3">
      <c r="A620" s="1">
        <v>33766</v>
      </c>
      <c r="B620">
        <v>2.7905514226139538</v>
      </c>
      <c r="C620">
        <v>2.7553895652677869</v>
      </c>
      <c r="D620">
        <v>2.7032450609441865</v>
      </c>
      <c r="E620">
        <v>2.6845402279562727</v>
      </c>
      <c r="F620">
        <v>2.7727942584331267</v>
      </c>
      <c r="G620">
        <v>-2.2815596821731177E-2</v>
      </c>
      <c r="H620">
        <v>9.4319467189247774E-3</v>
      </c>
      <c r="I620">
        <v>0.17031340716555787</v>
      </c>
      <c r="J620" s="3">
        <v>3.58</v>
      </c>
      <c r="K620">
        <v>0.80000000000000071</v>
      </c>
      <c r="L620">
        <v>-2.1378197864284409E-2</v>
      </c>
      <c r="M620">
        <v>6.9238532589563917E-3</v>
      </c>
      <c r="N620">
        <v>0.18570806747185875</v>
      </c>
      <c r="O620" s="3">
        <v>3.58</v>
      </c>
      <c r="P620">
        <v>0.84999999999999964</v>
      </c>
    </row>
    <row r="621" spans="1:16" x14ac:dyDescent="0.3">
      <c r="A621" s="1">
        <v>33767</v>
      </c>
      <c r="B621">
        <v>2.7047112998366956</v>
      </c>
      <c r="C621">
        <v>2.7594437581425106</v>
      </c>
      <c r="D621">
        <v>2.7108154915516804</v>
      </c>
      <c r="E621">
        <v>2.6823731954523837</v>
      </c>
      <c r="F621">
        <v>2.7694193776306415</v>
      </c>
      <c r="G621">
        <v>-1.581051032260028E-2</v>
      </c>
      <c r="H621">
        <v>7.0287438084823961E-3</v>
      </c>
      <c r="I621">
        <v>0.16595399695265467</v>
      </c>
      <c r="J621" s="3">
        <v>3.54</v>
      </c>
      <c r="K621">
        <v>0.8100000000000005</v>
      </c>
      <c r="L621">
        <v>-2.2815596821731177E-2</v>
      </c>
      <c r="M621">
        <v>9.4319467189247774E-3</v>
      </c>
      <c r="N621">
        <v>0.17031340716555787</v>
      </c>
      <c r="O621" s="3">
        <v>3.58</v>
      </c>
      <c r="P621">
        <v>0.80000000000000071</v>
      </c>
    </row>
    <row r="622" spans="1:16" x14ac:dyDescent="0.3">
      <c r="A622" s="1">
        <v>33770</v>
      </c>
      <c r="B622">
        <v>2.6919208191723265</v>
      </c>
      <c r="C622">
        <v>2.7537004586554397</v>
      </c>
      <c r="D622">
        <v>2.7130766361903347</v>
      </c>
      <c r="E622">
        <v>2.6810679001144133</v>
      </c>
      <c r="F622">
        <v>2.7649761058057605</v>
      </c>
      <c r="G622">
        <v>-1.490217964065188E-2</v>
      </c>
      <c r="H622">
        <v>1.5375094110750887E-2</v>
      </c>
      <c r="I622">
        <v>0.18053743500045316</v>
      </c>
      <c r="J622" s="3">
        <v>3.53</v>
      </c>
      <c r="K622">
        <v>0.82000000000000028</v>
      </c>
      <c r="L622">
        <v>-1.581051032260028E-2</v>
      </c>
      <c r="M622">
        <v>7.0287438084823961E-3</v>
      </c>
      <c r="N622">
        <v>0.16595399695265467</v>
      </c>
      <c r="O622" s="3">
        <v>3.54</v>
      </c>
      <c r="P622">
        <v>0.8100000000000005</v>
      </c>
    </row>
    <row r="623" spans="1:16" x14ac:dyDescent="0.3">
      <c r="A623" s="1">
        <v>33771</v>
      </c>
      <c r="B623">
        <v>2.7226103524335397</v>
      </c>
      <c r="C623">
        <v>2.7440801366967635</v>
      </c>
      <c r="D623">
        <v>2.7174412094129772</v>
      </c>
      <c r="E623">
        <v>2.6802686136600844</v>
      </c>
      <c r="F623">
        <v>2.7610515149460499</v>
      </c>
      <c r="G623">
        <v>-1.1735337853735928E-2</v>
      </c>
      <c r="H623">
        <v>1.0908617057117098E-2</v>
      </c>
      <c r="I623">
        <v>0.16133526394233355</v>
      </c>
      <c r="J623" s="3">
        <v>3.52</v>
      </c>
      <c r="K623">
        <v>0.79999999999999893</v>
      </c>
      <c r="L623">
        <v>-1.490217964065188E-2</v>
      </c>
      <c r="M623">
        <v>1.5375094110750887E-2</v>
      </c>
      <c r="N623">
        <v>0.18053743500045316</v>
      </c>
      <c r="O623" s="3">
        <v>3.53</v>
      </c>
      <c r="P623">
        <v>0.82000000000000028</v>
      </c>
    </row>
    <row r="624" spans="1:16" x14ac:dyDescent="0.3">
      <c r="A624" s="1">
        <v>33772</v>
      </c>
      <c r="B624">
        <v>2.8948063549640306</v>
      </c>
      <c r="C624">
        <v>2.7609200498041089</v>
      </c>
      <c r="D624">
        <v>2.7405468506888178</v>
      </c>
      <c r="E624">
        <v>2.6893062834371797</v>
      </c>
      <c r="F624">
        <v>2.7608269207106479</v>
      </c>
      <c r="G624">
        <v>-1.9278002079124335E-2</v>
      </c>
      <c r="H624">
        <v>-8.8603475333597359E-3</v>
      </c>
      <c r="I624">
        <v>0.14368637416526342</v>
      </c>
      <c r="J624" s="3">
        <v>3.53</v>
      </c>
      <c r="K624">
        <v>0.78999999999999915</v>
      </c>
      <c r="L624">
        <v>-1.1735337853735928E-2</v>
      </c>
      <c r="M624">
        <v>1.0908617057117098E-2</v>
      </c>
      <c r="N624">
        <v>0.16133526394233355</v>
      </c>
      <c r="O624" s="3">
        <v>3.52</v>
      </c>
      <c r="P624">
        <v>0.79999999999999893</v>
      </c>
    </row>
    <row r="625" spans="1:16" x14ac:dyDescent="0.3">
      <c r="A625" s="1">
        <v>33773</v>
      </c>
      <c r="B625">
        <v>2.9014215940827497</v>
      </c>
      <c r="C625">
        <v>2.7830940840978684</v>
      </c>
      <c r="D625">
        <v>2.7692418246828274</v>
      </c>
      <c r="E625">
        <v>2.699262244335412</v>
      </c>
      <c r="F625">
        <v>2.7606120019986484</v>
      </c>
      <c r="G625">
        <v>-2.9125766972435407E-2</v>
      </c>
      <c r="H625">
        <v>-1.3451617954616246E-2</v>
      </c>
      <c r="I625">
        <v>0.14686277666966685</v>
      </c>
      <c r="J625" s="3">
        <v>3.5</v>
      </c>
      <c r="K625">
        <v>0.77999999999999936</v>
      </c>
      <c r="L625">
        <v>-1.9278002079124335E-2</v>
      </c>
      <c r="M625">
        <v>-8.8603475333597359E-3</v>
      </c>
      <c r="N625">
        <v>0.14368637416526342</v>
      </c>
      <c r="O625" s="3">
        <v>3.53</v>
      </c>
      <c r="P625">
        <v>0.78999999999999915</v>
      </c>
    </row>
    <row r="626" spans="1:16" x14ac:dyDescent="0.3">
      <c r="A626" s="1">
        <v>33774</v>
      </c>
      <c r="B626">
        <v>2.7917784166329223</v>
      </c>
      <c r="C626">
        <v>2.8005075074571137</v>
      </c>
      <c r="D626">
        <v>2.7799756327998124</v>
      </c>
      <c r="E626">
        <v>2.7076221053711458</v>
      </c>
      <c r="F626">
        <v>2.7601725314765795</v>
      </c>
      <c r="G626">
        <v>-3.0976575546654672E-2</v>
      </c>
      <c r="H626">
        <v>-1.4534531918962479E-2</v>
      </c>
      <c r="I626">
        <v>0.14413390158378681</v>
      </c>
      <c r="J626" s="3">
        <v>3.5</v>
      </c>
      <c r="K626">
        <v>0.81999999999999851</v>
      </c>
      <c r="L626">
        <v>-2.9125766972435407E-2</v>
      </c>
      <c r="M626">
        <v>-1.3451617954616246E-2</v>
      </c>
      <c r="N626">
        <v>0.14686277666966685</v>
      </c>
      <c r="O626" s="3">
        <v>3.5</v>
      </c>
      <c r="P626">
        <v>0.77999999999999936</v>
      </c>
    </row>
    <row r="627" spans="1:16" x14ac:dyDescent="0.3">
      <c r="A627" s="1">
        <v>33777</v>
      </c>
      <c r="B627">
        <v>2.8130106367386967</v>
      </c>
      <c r="C627">
        <v>2.824725470970388</v>
      </c>
      <c r="D627">
        <v>2.7892129648129136</v>
      </c>
      <c r="E627">
        <v>2.7167798933719336</v>
      </c>
      <c r="F627">
        <v>2.7601452723715032</v>
      </c>
      <c r="G627">
        <v>-2.9289212449661761E-2</v>
      </c>
      <c r="H627">
        <v>-1.4153211453279191E-2</v>
      </c>
      <c r="I627">
        <v>0.15719504824502506</v>
      </c>
      <c r="J627" s="3">
        <v>3.49</v>
      </c>
      <c r="K627">
        <v>0.82999999999999829</v>
      </c>
      <c r="L627">
        <v>-3.0976575546654672E-2</v>
      </c>
      <c r="M627">
        <v>-1.4534531918962479E-2</v>
      </c>
      <c r="N627">
        <v>0.14413390158378681</v>
      </c>
      <c r="O627" s="3">
        <v>3.5</v>
      </c>
      <c r="P627">
        <v>0.81999999999999851</v>
      </c>
    </row>
    <row r="628" spans="1:16" x14ac:dyDescent="0.3">
      <c r="A628" s="1">
        <v>33778</v>
      </c>
      <c r="B628">
        <v>2.6762154775821916</v>
      </c>
      <c r="C628">
        <v>2.815446496000118</v>
      </c>
      <c r="D628">
        <v>2.7797633163484408</v>
      </c>
      <c r="E628">
        <v>2.718729385311748</v>
      </c>
      <c r="F628">
        <v>2.7582004800910389</v>
      </c>
      <c r="G628">
        <v>-2.0964717676167588E-2</v>
      </c>
      <c r="H628">
        <v>-1.4155352843816082E-2</v>
      </c>
      <c r="I628">
        <v>0.14863251109580355</v>
      </c>
      <c r="J628" s="3">
        <v>3.48</v>
      </c>
      <c r="K628">
        <v>0.81999999999999851</v>
      </c>
      <c r="L628">
        <v>-2.9289212449661761E-2</v>
      </c>
      <c r="M628">
        <v>-1.4153211453279191E-2</v>
      </c>
      <c r="N628">
        <v>0.15719504824502506</v>
      </c>
      <c r="O628" s="3">
        <v>3.49</v>
      </c>
      <c r="P628">
        <v>0.82999999999999829</v>
      </c>
    </row>
    <row r="629" spans="1:16" x14ac:dyDescent="0.3">
      <c r="A629" s="1">
        <v>33779</v>
      </c>
      <c r="B629">
        <v>2.6672282065819548</v>
      </c>
      <c r="C629">
        <v>2.769930866323703</v>
      </c>
      <c r="D629">
        <v>2.7654254580639055</v>
      </c>
      <c r="E629">
        <v>2.7208950665300238</v>
      </c>
      <c r="F629">
        <v>2.755846836940087</v>
      </c>
      <c r="G629">
        <v>-2.4920284513095581E-2</v>
      </c>
      <c r="H629">
        <v>-1.8328877912266783E-2</v>
      </c>
      <c r="I629">
        <v>0.18153549622681941</v>
      </c>
      <c r="J629" s="3">
        <v>3.48</v>
      </c>
      <c r="K629">
        <v>0.80999999999999872</v>
      </c>
      <c r="L629">
        <v>-2.0964717676167588E-2</v>
      </c>
      <c r="M629">
        <v>-1.4155352843816082E-2</v>
      </c>
      <c r="N629">
        <v>0.14863251109580355</v>
      </c>
      <c r="O629" s="3">
        <v>3.48</v>
      </c>
      <c r="P629">
        <v>0.81999999999999851</v>
      </c>
    </row>
    <row r="630" spans="1:16" x14ac:dyDescent="0.3">
      <c r="A630" s="1">
        <v>33780</v>
      </c>
      <c r="B630">
        <v>2.6672282065819548</v>
      </c>
      <c r="C630">
        <v>2.7230921888235438</v>
      </c>
      <c r="D630">
        <v>2.7530931364607056</v>
      </c>
      <c r="E630">
        <v>2.7192825943394032</v>
      </c>
      <c r="F630">
        <v>2.7535744837822569</v>
      </c>
      <c r="G630">
        <v>-2.0355999794656299E-2</v>
      </c>
      <c r="H630">
        <v>-1.6703339034560116E-2</v>
      </c>
      <c r="I630">
        <v>0.16580677526935483</v>
      </c>
      <c r="J630" s="3">
        <v>3.43</v>
      </c>
      <c r="K630">
        <v>0.82000000000000028</v>
      </c>
      <c r="L630">
        <v>-2.4920284513095581E-2</v>
      </c>
      <c r="M630">
        <v>-1.8328877912266783E-2</v>
      </c>
      <c r="N630">
        <v>0.18153549622681941</v>
      </c>
      <c r="O630" s="3">
        <v>3.48</v>
      </c>
      <c r="P630">
        <v>0.80999999999999872</v>
      </c>
    </row>
    <row r="631" spans="1:16" x14ac:dyDescent="0.3">
      <c r="A631" s="1">
        <v>33781</v>
      </c>
      <c r="B631">
        <v>2.6858045921548905</v>
      </c>
      <c r="C631">
        <v>2.7018974239279374</v>
      </c>
      <c r="D631">
        <v>2.7512024656925251</v>
      </c>
      <c r="E631">
        <v>2.7214399490429257</v>
      </c>
      <c r="F631">
        <v>2.7519595329128466</v>
      </c>
      <c r="G631">
        <v>-2.1383321309451198E-2</v>
      </c>
      <c r="H631">
        <v>-1.3369150165508437E-2</v>
      </c>
      <c r="I631">
        <v>0.15489367711234925</v>
      </c>
      <c r="J631" s="3">
        <v>3.44</v>
      </c>
      <c r="K631">
        <v>0.82000000000000028</v>
      </c>
      <c r="L631">
        <v>-2.0355999794656299E-2</v>
      </c>
      <c r="M631">
        <v>-1.6703339034560116E-2</v>
      </c>
      <c r="N631">
        <v>0.16580677526935483</v>
      </c>
      <c r="O631" s="3">
        <v>3.43</v>
      </c>
      <c r="P631">
        <v>0.82000000000000028</v>
      </c>
    </row>
    <row r="632" spans="1:16" x14ac:dyDescent="0.3">
      <c r="A632" s="1">
        <v>33784</v>
      </c>
      <c r="B632">
        <v>2.5809741185342339</v>
      </c>
      <c r="C632">
        <v>2.6554901202870451</v>
      </c>
      <c r="D632">
        <v>2.7401077956287159</v>
      </c>
      <c r="E632">
        <v>2.7195527583971839</v>
      </c>
      <c r="F632">
        <v>2.7488774170165535</v>
      </c>
      <c r="G632">
        <v>-1.8894080127146218E-2</v>
      </c>
      <c r="H632">
        <v>3.4784347837613083E-3</v>
      </c>
      <c r="I632">
        <v>0.14750315936277314</v>
      </c>
      <c r="J632" s="3">
        <v>3.46</v>
      </c>
      <c r="K632">
        <v>0.83999999999999986</v>
      </c>
      <c r="L632">
        <v>-2.1383321309451198E-2</v>
      </c>
      <c r="M632">
        <v>-1.3369150165508437E-2</v>
      </c>
      <c r="N632">
        <v>0.15489367711234925</v>
      </c>
      <c r="O632" s="3">
        <v>3.44</v>
      </c>
      <c r="P632">
        <v>0.82000000000000028</v>
      </c>
    </row>
    <row r="633" spans="1:16" x14ac:dyDescent="0.3">
      <c r="A633" s="1">
        <v>33785</v>
      </c>
      <c r="B633">
        <v>2.5915163848462583</v>
      </c>
      <c r="C633">
        <v>2.6385503017398588</v>
      </c>
      <c r="D633">
        <v>2.7269983988699886</v>
      </c>
      <c r="E633">
        <v>2.717848639810116</v>
      </c>
      <c r="F633">
        <v>2.7458617346261343</v>
      </c>
      <c r="G633">
        <v>-1.7511285484141048E-2</v>
      </c>
      <c r="H633">
        <v>6.8627453673819616E-4</v>
      </c>
      <c r="I633">
        <v>0.1136250255077198</v>
      </c>
      <c r="J633" s="3">
        <v>3.49</v>
      </c>
      <c r="K633">
        <v>0.82000000000000028</v>
      </c>
      <c r="L633">
        <v>-1.8894080127146218E-2</v>
      </c>
      <c r="M633">
        <v>3.4784347837613083E-3</v>
      </c>
      <c r="N633">
        <v>0.14750315936277314</v>
      </c>
      <c r="O633" s="3">
        <v>3.46</v>
      </c>
      <c r="P633">
        <v>0.83999999999999986</v>
      </c>
    </row>
    <row r="634" spans="1:16" x14ac:dyDescent="0.3">
      <c r="A634" s="1">
        <v>33786</v>
      </c>
      <c r="B634">
        <v>2.5907670404874779</v>
      </c>
      <c r="C634">
        <v>2.623258068520963</v>
      </c>
      <c r="D634">
        <v>2.696594467422333</v>
      </c>
      <c r="E634">
        <v>2.7142785337965565</v>
      </c>
      <c r="F634">
        <v>2.7430879330935167</v>
      </c>
      <c r="G634">
        <v>-1.0648393757035635E-2</v>
      </c>
      <c r="H634">
        <v>2.2980506130467759E-2</v>
      </c>
      <c r="I634">
        <v>0.12724864944502778</v>
      </c>
      <c r="J634" s="3">
        <v>3.47</v>
      </c>
      <c r="K634">
        <v>0.83999999999999986</v>
      </c>
      <c r="L634">
        <v>-1.7511285484141048E-2</v>
      </c>
      <c r="M634">
        <v>6.8627453673819616E-4</v>
      </c>
      <c r="N634">
        <v>0.1136250255077198</v>
      </c>
      <c r="O634" s="3">
        <v>3.49</v>
      </c>
      <c r="P634">
        <v>0.82000000000000028</v>
      </c>
    </row>
    <row r="635" spans="1:16" x14ac:dyDescent="0.3">
      <c r="A635" s="1">
        <v>33787</v>
      </c>
      <c r="B635">
        <v>2.6304489550786583</v>
      </c>
      <c r="C635">
        <v>2.6159022182203038</v>
      </c>
      <c r="D635">
        <v>2.6694972035219235</v>
      </c>
      <c r="E635">
        <v>2.7120732762907171</v>
      </c>
      <c r="F635">
        <v>2.7409627360155127</v>
      </c>
      <c r="G635">
        <v>-4.1925734223067224E-3</v>
      </c>
      <c r="H635">
        <v>2.1528379094756467E-2</v>
      </c>
      <c r="I635">
        <v>0.1330767438328766</v>
      </c>
      <c r="J635" s="3">
        <v>3.62</v>
      </c>
      <c r="K635">
        <v>0.78999999999999915</v>
      </c>
      <c r="L635">
        <v>-1.0648393757035635E-2</v>
      </c>
      <c r="M635">
        <v>2.2980506130467759E-2</v>
      </c>
      <c r="N635">
        <v>0.12724864944502778</v>
      </c>
      <c r="O635" s="3">
        <v>3.47</v>
      </c>
      <c r="P635">
        <v>0.83999999999999986</v>
      </c>
    </row>
    <row r="636" spans="1:16" x14ac:dyDescent="0.3">
      <c r="A636" s="1">
        <v>33791</v>
      </c>
      <c r="B636">
        <v>2.6993457604720636</v>
      </c>
      <c r="C636">
        <v>2.6186104518837383</v>
      </c>
      <c r="D636">
        <v>2.6602539379058379</v>
      </c>
      <c r="E636">
        <v>2.7136912680301006</v>
      </c>
      <c r="F636">
        <v>2.7396834913009931</v>
      </c>
      <c r="G636">
        <v>-1.8106543821554411E-3</v>
      </c>
      <c r="H636">
        <v>2.4832169012624306E-2</v>
      </c>
      <c r="I636">
        <v>0.11411834992423531</v>
      </c>
      <c r="J636" s="3">
        <v>3.61</v>
      </c>
      <c r="K636">
        <v>0.82000000000000028</v>
      </c>
      <c r="L636">
        <v>-4.1925734223067224E-3</v>
      </c>
      <c r="M636">
        <v>2.1528379094756467E-2</v>
      </c>
      <c r="N636">
        <v>0.1330767438328766</v>
      </c>
      <c r="O636" s="3">
        <v>3.62</v>
      </c>
      <c r="P636">
        <v>0.78999999999999915</v>
      </c>
    </row>
    <row r="637" spans="1:16" x14ac:dyDescent="0.3">
      <c r="A637" s="1">
        <v>33792</v>
      </c>
      <c r="B637">
        <v>2.7619068738929209</v>
      </c>
      <c r="C637">
        <v>2.6547970029554757</v>
      </c>
      <c r="D637">
        <v>2.6551435616212609</v>
      </c>
      <c r="E637">
        <v>2.7203928598369314</v>
      </c>
      <c r="F637">
        <v>2.7390737844738959</v>
      </c>
      <c r="G637">
        <v>-9.970657246651804E-3</v>
      </c>
      <c r="H637">
        <v>1.2122254690674517E-2</v>
      </c>
      <c r="I637">
        <v>6.9361127797502142E-2</v>
      </c>
      <c r="J637" s="3">
        <v>3.59</v>
      </c>
      <c r="K637">
        <v>0.8100000000000005</v>
      </c>
      <c r="L637">
        <v>-1.8106543821554411E-3</v>
      </c>
      <c r="M637">
        <v>2.4832169012624306E-2</v>
      </c>
      <c r="N637">
        <v>0.11411834992423531</v>
      </c>
      <c r="O637" s="3">
        <v>3.61</v>
      </c>
      <c r="P637">
        <v>0.82000000000000028</v>
      </c>
    </row>
    <row r="638" spans="1:16" x14ac:dyDescent="0.3">
      <c r="A638" s="1">
        <v>33793</v>
      </c>
      <c r="B638">
        <v>2.742773637160596</v>
      </c>
      <c r="C638">
        <v>2.6850484534183434</v>
      </c>
      <c r="D638">
        <v>2.6617993775791011</v>
      </c>
      <c r="E638">
        <v>2.7230443735504548</v>
      </c>
      <c r="F638">
        <v>2.7376501040965793</v>
      </c>
      <c r="G638">
        <v>-7.7692922610737014E-3</v>
      </c>
      <c r="H638">
        <v>2.4126086930795765E-2</v>
      </c>
      <c r="I638">
        <v>7.6773967896409445E-2</v>
      </c>
      <c r="J638" s="3">
        <v>3.62</v>
      </c>
      <c r="K638">
        <v>0.8100000000000005</v>
      </c>
      <c r="L638">
        <v>-9.970657246651804E-3</v>
      </c>
      <c r="M638">
        <v>1.2122254690674517E-2</v>
      </c>
      <c r="N638">
        <v>6.9361127797502142E-2</v>
      </c>
      <c r="O638" s="3">
        <v>3.59</v>
      </c>
      <c r="P638">
        <v>0.8100000000000005</v>
      </c>
    </row>
    <row r="639" spans="1:16" x14ac:dyDescent="0.3">
      <c r="A639" s="1">
        <v>33794</v>
      </c>
      <c r="B639">
        <v>2.6810215287142909</v>
      </c>
      <c r="C639">
        <v>2.703099351063706</v>
      </c>
      <c r="D639">
        <v>2.6631787097923345</v>
      </c>
      <c r="E639">
        <v>2.7212436559189368</v>
      </c>
      <c r="F639">
        <v>2.7355957998701808</v>
      </c>
      <c r="G639">
        <v>2.1024911380855826E-3</v>
      </c>
      <c r="H639">
        <v>3.1089316482543872E-2</v>
      </c>
      <c r="I639">
        <v>5.3288344371331675E-2</v>
      </c>
      <c r="J639" s="3">
        <v>3.63</v>
      </c>
      <c r="K639">
        <v>0.8100000000000005</v>
      </c>
      <c r="L639">
        <v>-7.7692922610737014E-3</v>
      </c>
      <c r="M639">
        <v>2.4126086930795765E-2</v>
      </c>
      <c r="N639">
        <v>7.6773967896409445E-2</v>
      </c>
      <c r="O639" s="3">
        <v>3.62</v>
      </c>
      <c r="P639">
        <v>0.8100000000000005</v>
      </c>
    </row>
    <row r="640" spans="1:16" x14ac:dyDescent="0.3">
      <c r="A640" s="1">
        <v>33795</v>
      </c>
      <c r="B640">
        <v>2.6173958328340792</v>
      </c>
      <c r="C640">
        <v>2.7004887266147906</v>
      </c>
      <c r="D640">
        <v>2.6581954724175469</v>
      </c>
      <c r="E640">
        <v>2.7142747409465353</v>
      </c>
      <c r="F640">
        <v>2.7325774699486289</v>
      </c>
      <c r="G640">
        <v>1.1058947650066209E-2</v>
      </c>
      <c r="H640">
        <v>2.2019640964275666E-2</v>
      </c>
      <c r="I640">
        <v>3.4047882432228782E-2</v>
      </c>
      <c r="J640" s="3">
        <v>3.64</v>
      </c>
      <c r="K640">
        <v>0.8100000000000005</v>
      </c>
      <c r="L640">
        <v>2.1024911380855826E-3</v>
      </c>
      <c r="M640">
        <v>3.1089316482543872E-2</v>
      </c>
      <c r="N640">
        <v>5.3288344371331675E-2</v>
      </c>
      <c r="O640" s="3">
        <v>3.63</v>
      </c>
      <c r="P640">
        <v>0.8100000000000005</v>
      </c>
    </row>
    <row r="641" spans="1:16" x14ac:dyDescent="0.3">
      <c r="A641" s="1">
        <v>33798</v>
      </c>
      <c r="B641">
        <v>2.6397713603489157</v>
      </c>
      <c r="C641">
        <v>2.6885738465901605</v>
      </c>
      <c r="D641">
        <v>2.6535921492369487</v>
      </c>
      <c r="E641">
        <v>2.7065094941702448</v>
      </c>
      <c r="F641">
        <v>2.7281135717219005</v>
      </c>
      <c r="G641">
        <v>1.8537970662522163E-2</v>
      </c>
      <c r="H641">
        <v>4.1362470453601752E-2</v>
      </c>
      <c r="I641">
        <v>4.7593697123086365E-2</v>
      </c>
      <c r="J641" s="3">
        <v>3.68</v>
      </c>
      <c r="K641">
        <v>0.8100000000000005</v>
      </c>
      <c r="L641">
        <v>1.1058947650066209E-2</v>
      </c>
      <c r="M641">
        <v>2.2019640964275666E-2</v>
      </c>
      <c r="N641">
        <v>3.4047882432228782E-2</v>
      </c>
      <c r="O641" s="3">
        <v>3.64</v>
      </c>
      <c r="P641">
        <v>0.8100000000000005</v>
      </c>
    </row>
    <row r="642" spans="1:16" x14ac:dyDescent="0.3">
      <c r="A642" s="1">
        <v>33799</v>
      </c>
      <c r="B642">
        <v>2.6026896854443837</v>
      </c>
      <c r="C642">
        <v>2.6567304089004535</v>
      </c>
      <c r="D642">
        <v>2.6557637059279644</v>
      </c>
      <c r="E642">
        <v>2.6979703242989008</v>
      </c>
      <c r="F642">
        <v>2.7220451686469262</v>
      </c>
      <c r="G642">
        <v>2.0878191142589486E-2</v>
      </c>
      <c r="H642">
        <v>5.7096448816367662E-2</v>
      </c>
      <c r="I642">
        <v>3.5258535503180255E-2</v>
      </c>
      <c r="J642" s="3">
        <v>3.69</v>
      </c>
      <c r="K642">
        <v>0.80000000000000071</v>
      </c>
      <c r="L642">
        <v>1.8537970662522163E-2</v>
      </c>
      <c r="M642">
        <v>4.1362470453601752E-2</v>
      </c>
      <c r="N642">
        <v>4.7593697123086365E-2</v>
      </c>
      <c r="O642" s="3">
        <v>3.68</v>
      </c>
      <c r="P642">
        <v>0.8100000000000005</v>
      </c>
    </row>
    <row r="643" spans="1:16" x14ac:dyDescent="0.3">
      <c r="A643" s="1">
        <v>33800</v>
      </c>
      <c r="B643">
        <v>2.5273273656719524</v>
      </c>
      <c r="C643">
        <v>2.6136411546027243</v>
      </c>
      <c r="D643">
        <v>2.6493448040105334</v>
      </c>
      <c r="E643">
        <v>2.6899074182005034</v>
      </c>
      <c r="F643">
        <v>2.7166373727098247</v>
      </c>
      <c r="G643">
        <v>1.7754378751684285E-2</v>
      </c>
      <c r="H643">
        <v>4.0262732731220829E-2</v>
      </c>
      <c r="I643">
        <v>6.1087691979838432E-2</v>
      </c>
      <c r="J643" s="3">
        <v>3.65</v>
      </c>
      <c r="K643">
        <v>0.77999999999999936</v>
      </c>
      <c r="L643">
        <v>2.0878191142589486E-2</v>
      </c>
      <c r="M643">
        <v>5.7096448816367662E-2</v>
      </c>
      <c r="N643">
        <v>3.5258535503180255E-2</v>
      </c>
      <c r="O643" s="3">
        <v>3.69</v>
      </c>
      <c r="P643">
        <v>0.80000000000000071</v>
      </c>
    </row>
    <row r="644" spans="1:16" x14ac:dyDescent="0.3">
      <c r="A644" s="1">
        <v>33801</v>
      </c>
      <c r="B644">
        <v>2.5071572587228199</v>
      </c>
      <c r="C644">
        <v>2.5788683006044302</v>
      </c>
      <c r="D644">
        <v>2.6409838258340677</v>
      </c>
      <c r="E644">
        <v>2.6815090745437078</v>
      </c>
      <c r="F644">
        <v>2.711831412132923</v>
      </c>
      <c r="G644">
        <v>1.751612134411662E-2</v>
      </c>
      <c r="H644">
        <v>3.2247905852317515E-2</v>
      </c>
      <c r="I644">
        <v>5.6480015376960679E-2</v>
      </c>
      <c r="J644" s="3">
        <v>3.63</v>
      </c>
      <c r="K644">
        <v>0.76999999999999957</v>
      </c>
      <c r="L644">
        <v>1.7754378751684285E-2</v>
      </c>
      <c r="M644">
        <v>4.0262732731220829E-2</v>
      </c>
      <c r="N644">
        <v>6.1087691979838432E-2</v>
      </c>
      <c r="O644" s="3">
        <v>3.65</v>
      </c>
      <c r="P644">
        <v>0.77999999999999936</v>
      </c>
    </row>
    <row r="645" spans="1:16" x14ac:dyDescent="0.3">
      <c r="A645" s="1">
        <v>33802</v>
      </c>
      <c r="B645">
        <v>2.5336968139574321</v>
      </c>
      <c r="C645">
        <v>2.5621284968291009</v>
      </c>
      <c r="D645">
        <v>2.6313086117219457</v>
      </c>
      <c r="E645">
        <v>2.6729220955220665</v>
      </c>
      <c r="F645">
        <v>2.7073021981673704</v>
      </c>
      <c r="G645">
        <v>1.7720200546198051E-2</v>
      </c>
      <c r="H645">
        <v>2.3221196736545657E-2</v>
      </c>
      <c r="I645">
        <v>5.6062583364829166E-2</v>
      </c>
      <c r="J645" s="3">
        <v>3.67</v>
      </c>
      <c r="K645">
        <v>0.76999999999999957</v>
      </c>
      <c r="L645">
        <v>1.751612134411662E-2</v>
      </c>
      <c r="M645">
        <v>3.2247905852317515E-2</v>
      </c>
      <c r="N645">
        <v>5.6480015376960679E-2</v>
      </c>
      <c r="O645" s="3">
        <v>3.63</v>
      </c>
      <c r="P645">
        <v>0.76999999999999957</v>
      </c>
    </row>
    <row r="646" spans="1:16" x14ac:dyDescent="0.3">
      <c r="A646" s="1">
        <v>33805</v>
      </c>
      <c r="B646">
        <v>2.5384474167160302</v>
      </c>
      <c r="C646">
        <v>2.5418637081025239</v>
      </c>
      <c r="D646">
        <v>2.6152187773463424</v>
      </c>
      <c r="E646">
        <v>2.6567239619653398</v>
      </c>
      <c r="F646">
        <v>2.7037735538700658</v>
      </c>
      <c r="G646">
        <v>2.8163280966198023E-2</v>
      </c>
      <c r="H646">
        <v>3.2924231450817132E-3</v>
      </c>
      <c r="I646">
        <v>8.1431918362342426E-2</v>
      </c>
      <c r="J646" s="3">
        <v>3.64</v>
      </c>
      <c r="K646">
        <v>0.76999999999999957</v>
      </c>
      <c r="L646">
        <v>1.7720200546198051E-2</v>
      </c>
      <c r="M646">
        <v>2.3221196736545657E-2</v>
      </c>
      <c r="N646">
        <v>5.6062583364829166E-2</v>
      </c>
      <c r="O646" s="3">
        <v>3.67</v>
      </c>
      <c r="P646">
        <v>0.76999999999999957</v>
      </c>
    </row>
    <row r="647" spans="1:16" x14ac:dyDescent="0.3">
      <c r="A647" s="1">
        <v>33806</v>
      </c>
      <c r="B647">
        <v>2.5336968139574321</v>
      </c>
      <c r="C647">
        <v>2.528065133805133</v>
      </c>
      <c r="D647">
        <v>2.5923977713527941</v>
      </c>
      <c r="E647">
        <v>2.6400091992323707</v>
      </c>
      <c r="F647">
        <v>2.7009810732943387</v>
      </c>
      <c r="G647">
        <v>3.1424423875789032E-2</v>
      </c>
      <c r="H647">
        <v>-6.0720151861657357E-3</v>
      </c>
      <c r="I647">
        <v>7.5644043329349486E-2</v>
      </c>
      <c r="J647" s="3">
        <v>3.63</v>
      </c>
      <c r="K647">
        <v>0.76999999999999957</v>
      </c>
      <c r="L647">
        <v>2.8163280966198023E-2</v>
      </c>
      <c r="M647">
        <v>3.2924231450817132E-3</v>
      </c>
      <c r="N647">
        <v>8.1431918362342426E-2</v>
      </c>
      <c r="O647" s="3">
        <v>3.64</v>
      </c>
      <c r="P647">
        <v>0.76999999999999957</v>
      </c>
    </row>
    <row r="648" spans="1:16" x14ac:dyDescent="0.3">
      <c r="A648" s="1">
        <v>33807</v>
      </c>
      <c r="B648">
        <v>2.6078614738467776</v>
      </c>
      <c r="C648">
        <v>2.5441719554400981</v>
      </c>
      <c r="D648">
        <v>2.5789065550214114</v>
      </c>
      <c r="E648">
        <v>2.6316493381966364</v>
      </c>
      <c r="F648">
        <v>2.6996153400912797</v>
      </c>
      <c r="G648">
        <v>1.7825171199859824E-2</v>
      </c>
      <c r="H648">
        <v>-1.238256165737539E-2</v>
      </c>
      <c r="I648">
        <v>6.9189123082125548E-2</v>
      </c>
      <c r="J648" s="3">
        <v>3.61</v>
      </c>
      <c r="K648">
        <v>0.77999999999999936</v>
      </c>
      <c r="L648">
        <v>3.1424423875789032E-2</v>
      </c>
      <c r="M648">
        <v>-6.0720151861657357E-3</v>
      </c>
      <c r="N648">
        <v>7.5644043329349486E-2</v>
      </c>
      <c r="O648" s="3">
        <v>3.63</v>
      </c>
      <c r="P648">
        <v>0.76999999999999957</v>
      </c>
    </row>
    <row r="649" spans="1:16" x14ac:dyDescent="0.3">
      <c r="A649" s="1">
        <v>33808</v>
      </c>
      <c r="B649">
        <v>2.5900171341906173</v>
      </c>
      <c r="C649">
        <v>2.5607439305336577</v>
      </c>
      <c r="D649">
        <v>2.5698061155690444</v>
      </c>
      <c r="E649">
        <v>2.6215132698989971</v>
      </c>
      <c r="F649">
        <v>2.6969155372165621</v>
      </c>
      <c r="G649">
        <v>2.1288879737217492E-2</v>
      </c>
      <c r="H649">
        <v>4.6701777818842771E-3</v>
      </c>
      <c r="I649">
        <v>7.2218207811799218E-2</v>
      </c>
      <c r="J649" s="3">
        <v>3.49</v>
      </c>
      <c r="K649">
        <v>0.74000000000000021</v>
      </c>
      <c r="L649">
        <v>1.7825171199859824E-2</v>
      </c>
      <c r="M649">
        <v>-1.238256165737539E-2</v>
      </c>
      <c r="N649">
        <v>6.9189123082125548E-2</v>
      </c>
      <c r="O649" s="3">
        <v>3.61</v>
      </c>
      <c r="P649">
        <v>0.77999999999999936</v>
      </c>
    </row>
    <row r="650" spans="1:16" x14ac:dyDescent="0.3">
      <c r="A650" s="1">
        <v>33809</v>
      </c>
      <c r="B650">
        <v>2.593013391113852</v>
      </c>
      <c r="C650">
        <v>2.5726072459649418</v>
      </c>
      <c r="D650">
        <v>2.5673678713970216</v>
      </c>
      <c r="E650">
        <v>2.6177313568777087</v>
      </c>
      <c r="F650">
        <v>2.6937009384177877</v>
      </c>
      <c r="G650">
        <v>1.8538120998910834E-2</v>
      </c>
      <c r="H650">
        <v>3.2608989059035309E-3</v>
      </c>
      <c r="I650">
        <v>7.263918363997135E-2</v>
      </c>
      <c r="J650" s="3">
        <v>3.5</v>
      </c>
      <c r="K650">
        <v>0.75999999999999979</v>
      </c>
      <c r="L650">
        <v>2.1288879737217492E-2</v>
      </c>
      <c r="M650">
        <v>4.6701777818842771E-3</v>
      </c>
      <c r="N650">
        <v>7.2218207811799218E-2</v>
      </c>
      <c r="O650" s="3">
        <v>3.49</v>
      </c>
      <c r="P650">
        <v>0.74000000000000021</v>
      </c>
    </row>
    <row r="651" spans="1:16" x14ac:dyDescent="0.3">
      <c r="A651" s="1">
        <v>33812</v>
      </c>
      <c r="B651">
        <v>2.631888840136646</v>
      </c>
      <c r="C651">
        <v>2.5912955306490653</v>
      </c>
      <c r="D651">
        <v>2.5665796193757946</v>
      </c>
      <c r="E651">
        <v>2.6161250220392853</v>
      </c>
      <c r="F651">
        <v>2.6916070482377119</v>
      </c>
      <c r="G651">
        <v>1.8912223415173735E-2</v>
      </c>
      <c r="H651">
        <v>4.2125830848247503E-3</v>
      </c>
      <c r="I651">
        <v>9.1641780500153036E-2</v>
      </c>
      <c r="J651" s="3">
        <v>3.43</v>
      </c>
      <c r="K651">
        <v>0.74000000000000021</v>
      </c>
      <c r="L651">
        <v>1.8538120998910834E-2</v>
      </c>
      <c r="M651">
        <v>3.2608989059035309E-3</v>
      </c>
      <c r="N651">
        <v>7.263918363997135E-2</v>
      </c>
      <c r="O651" s="3">
        <v>3.5</v>
      </c>
      <c r="P651">
        <v>0.75999999999999979</v>
      </c>
    </row>
    <row r="652" spans="1:16" x14ac:dyDescent="0.3">
      <c r="A652" s="1">
        <v>33813</v>
      </c>
      <c r="B652">
        <v>2.5687881337687024</v>
      </c>
      <c r="C652">
        <v>2.5983137946113191</v>
      </c>
      <c r="D652">
        <v>2.563189464208226</v>
      </c>
      <c r="E652">
        <v>2.6116504732750467</v>
      </c>
      <c r="F652">
        <v>2.6886810067206781</v>
      </c>
      <c r="G652">
        <v>3.5098162962814428E-2</v>
      </c>
      <c r="H652">
        <v>1.4280443375263019E-2</v>
      </c>
      <c r="I652">
        <v>9.2095398108294368E-2</v>
      </c>
      <c r="J652" s="3">
        <v>3.37</v>
      </c>
      <c r="K652">
        <v>0.6899999999999995</v>
      </c>
      <c r="L652">
        <v>1.8912223415173735E-2</v>
      </c>
      <c r="M652">
        <v>4.2125830848247503E-3</v>
      </c>
      <c r="N652">
        <v>9.1641780500153036E-2</v>
      </c>
      <c r="O652" s="3">
        <v>3.43</v>
      </c>
      <c r="P652">
        <v>0.74000000000000021</v>
      </c>
    </row>
    <row r="653" spans="1:16" x14ac:dyDescent="0.3">
      <c r="A653" s="1">
        <v>33814</v>
      </c>
      <c r="B653">
        <v>2.5982353350950036</v>
      </c>
      <c r="C653">
        <v>2.5963885668609641</v>
      </c>
      <c r="D653">
        <v>2.5702802611505318</v>
      </c>
      <c r="E653">
        <v>2.6076700524995968</v>
      </c>
      <c r="F653">
        <v>2.6863164291877606</v>
      </c>
      <c r="G653">
        <v>4.5497624966708727E-2</v>
      </c>
      <c r="H653">
        <v>3.1786134658474907E-2</v>
      </c>
      <c r="I653">
        <v>8.4370239765990895E-2</v>
      </c>
      <c r="J653" s="3">
        <v>3.35</v>
      </c>
      <c r="K653">
        <v>0.67999999999999972</v>
      </c>
      <c r="L653">
        <v>3.5098162962814428E-2</v>
      </c>
      <c r="M653">
        <v>1.4280443375263019E-2</v>
      </c>
      <c r="N653">
        <v>9.2095398108294368E-2</v>
      </c>
      <c r="O653" s="3">
        <v>3.37</v>
      </c>
      <c r="P653">
        <v>0.6899999999999995</v>
      </c>
    </row>
    <row r="654" spans="1:16" x14ac:dyDescent="0.3">
      <c r="A654" s="1">
        <v>33815</v>
      </c>
      <c r="B654">
        <v>2.6026896854443837</v>
      </c>
      <c r="C654">
        <v>2.5989230771117176</v>
      </c>
      <c r="D654">
        <v>2.5798335038226874</v>
      </c>
      <c r="E654">
        <v>2.6086571237227858</v>
      </c>
      <c r="F654">
        <v>2.6832851496252283</v>
      </c>
      <c r="G654">
        <v>3.5976312169598401E-2</v>
      </c>
      <c r="H654">
        <v>3.7175250396628279E-2</v>
      </c>
      <c r="I654">
        <v>7.3157016724129331E-2</v>
      </c>
      <c r="J654" s="3">
        <v>3.44</v>
      </c>
      <c r="K654">
        <v>0.70000000000000107</v>
      </c>
      <c r="L654">
        <v>4.5497624966708727E-2</v>
      </c>
      <c r="M654">
        <v>3.1786134658474907E-2</v>
      </c>
      <c r="N654">
        <v>8.4370239765990895E-2</v>
      </c>
      <c r="O654" s="3">
        <v>3.35</v>
      </c>
      <c r="P654">
        <v>0.67999999999999972</v>
      </c>
    </row>
    <row r="655" spans="1:16" x14ac:dyDescent="0.3">
      <c r="A655" s="1">
        <v>33816</v>
      </c>
      <c r="B655">
        <v>2.5779415157551897</v>
      </c>
      <c r="C655">
        <v>2.5959087020399849</v>
      </c>
      <c r="D655">
        <v>2.5842579740024636</v>
      </c>
      <c r="E655">
        <v>2.6080400842186466</v>
      </c>
      <c r="F655">
        <v>2.680110364489193</v>
      </c>
      <c r="G655">
        <v>3.8618362837735454E-2</v>
      </c>
      <c r="H655">
        <v>3.6244547100822366E-2</v>
      </c>
      <c r="I655">
        <v>6.9090857866922928E-2</v>
      </c>
      <c r="J655" s="3">
        <v>3.47</v>
      </c>
      <c r="K655">
        <v>0.6899999999999995</v>
      </c>
      <c r="L655">
        <v>3.5976312169598401E-2</v>
      </c>
      <c r="M655">
        <v>3.7175250396628279E-2</v>
      </c>
      <c r="N655">
        <v>7.3157016724129331E-2</v>
      </c>
      <c r="O655" s="3">
        <v>3.44</v>
      </c>
      <c r="P655">
        <v>0.70000000000000107</v>
      </c>
    </row>
    <row r="656" spans="1:16" x14ac:dyDescent="0.3">
      <c r="A656" s="1">
        <v>33819</v>
      </c>
      <c r="B656">
        <v>2.6268401456766668</v>
      </c>
      <c r="C656">
        <v>2.5948989631479891</v>
      </c>
      <c r="D656">
        <v>2.5930972468985272</v>
      </c>
      <c r="E656">
        <v>2.6096797708181549</v>
      </c>
      <c r="F656">
        <v>2.6779494753444331</v>
      </c>
      <c r="G656">
        <v>2.9143917370847205E-2</v>
      </c>
      <c r="H656">
        <v>3.122901935067901E-2</v>
      </c>
      <c r="I656">
        <v>3.3146974002668639E-2</v>
      </c>
      <c r="J656" s="3">
        <v>3.47</v>
      </c>
      <c r="K656">
        <v>0.69999999999999929</v>
      </c>
      <c r="L656">
        <v>3.8618362837735454E-2</v>
      </c>
      <c r="M656">
        <v>3.6244547100822366E-2</v>
      </c>
      <c r="N656">
        <v>6.9090857866922928E-2</v>
      </c>
      <c r="O656" s="3">
        <v>3.47</v>
      </c>
      <c r="P656">
        <v>0.6899999999999995</v>
      </c>
    </row>
    <row r="657" spans="1:16" x14ac:dyDescent="0.3">
      <c r="A657" s="1">
        <v>33820</v>
      </c>
      <c r="B657">
        <v>2.6085981221305499</v>
      </c>
      <c r="C657">
        <v>2.6028609608203586</v>
      </c>
      <c r="D657">
        <v>2.6005873777158386</v>
      </c>
      <c r="E657">
        <v>2.6086865511386961</v>
      </c>
      <c r="F657">
        <v>2.6759165129954927</v>
      </c>
      <c r="G657">
        <v>3.0117210549631679E-2</v>
      </c>
      <c r="H657">
        <v>2.242412054661358E-2</v>
      </c>
      <c r="I657">
        <v>1.9002947125615233E-2</v>
      </c>
      <c r="J657" s="3">
        <v>3.42</v>
      </c>
      <c r="K657">
        <v>0.67999999999999972</v>
      </c>
      <c r="L657">
        <v>2.9143917370847205E-2</v>
      </c>
      <c r="M657">
        <v>3.122901935067901E-2</v>
      </c>
      <c r="N657">
        <v>3.3146974002668639E-2</v>
      </c>
      <c r="O657" s="3">
        <v>3.47</v>
      </c>
      <c r="P657">
        <v>0.69999999999999929</v>
      </c>
    </row>
    <row r="658" spans="1:16" x14ac:dyDescent="0.3">
      <c r="A658" s="1">
        <v>33821</v>
      </c>
      <c r="B658">
        <v>2.6261168183395238</v>
      </c>
      <c r="C658">
        <v>2.6084372574692627</v>
      </c>
      <c r="D658">
        <v>2.6024129121651134</v>
      </c>
      <c r="E658">
        <v>2.6053579628599448</v>
      </c>
      <c r="F658">
        <v>2.6731303295820728</v>
      </c>
      <c r="G658">
        <v>1.9976023981326918E-2</v>
      </c>
      <c r="H658">
        <v>2.3146519273622879E-2</v>
      </c>
      <c r="I658">
        <v>9.5284189222089033E-3</v>
      </c>
      <c r="J658" s="3">
        <v>3.4</v>
      </c>
      <c r="K658">
        <v>0.67999999999999972</v>
      </c>
      <c r="L658">
        <v>3.0117210549631679E-2</v>
      </c>
      <c r="M658">
        <v>2.242412054661358E-2</v>
      </c>
      <c r="N658">
        <v>1.9002947125615233E-2</v>
      </c>
      <c r="O658" s="3">
        <v>3.42</v>
      </c>
      <c r="P658">
        <v>0.67999999999999972</v>
      </c>
    </row>
    <row r="659" spans="1:16" x14ac:dyDescent="0.3">
      <c r="A659" s="1">
        <v>33822</v>
      </c>
      <c r="B659">
        <v>2.6553524121017609</v>
      </c>
      <c r="C659">
        <v>2.6189698028007382</v>
      </c>
      <c r="D659">
        <v>2.6089464399562279</v>
      </c>
      <c r="E659">
        <v>2.6005145782330739</v>
      </c>
      <c r="F659">
        <v>2.6705069365203107</v>
      </c>
      <c r="G659">
        <v>2.7552209838423991E-2</v>
      </c>
      <c r="H659">
        <v>8.7881162606304741E-3</v>
      </c>
      <c r="I659">
        <v>8.9517676696782011E-3</v>
      </c>
      <c r="J659" s="3">
        <v>3.42</v>
      </c>
      <c r="K659">
        <v>0.71999999999999886</v>
      </c>
      <c r="L659">
        <v>1.9976023981326918E-2</v>
      </c>
      <c r="M659">
        <v>2.3146519273622879E-2</v>
      </c>
      <c r="N659">
        <v>9.5284189222089033E-3</v>
      </c>
      <c r="O659" s="3">
        <v>3.4</v>
      </c>
      <c r="P659">
        <v>0.67999999999999972</v>
      </c>
    </row>
    <row r="660" spans="1:16" x14ac:dyDescent="0.3">
      <c r="A660" s="1">
        <v>33823</v>
      </c>
      <c r="B660">
        <v>2.6347624053323777</v>
      </c>
      <c r="C660">
        <v>2.6303339807161761</v>
      </c>
      <c r="D660">
        <v>2.6131213413780805</v>
      </c>
      <c r="E660">
        <v>2.5956049767863365</v>
      </c>
      <c r="F660">
        <v>2.6678062057414271</v>
      </c>
      <c r="G660">
        <v>2.0744629282325455E-2</v>
      </c>
      <c r="H660">
        <v>4.8820275973087135E-3</v>
      </c>
      <c r="I660">
        <v>1.3339883383154838E-2</v>
      </c>
      <c r="J660" s="3">
        <v>3.36</v>
      </c>
      <c r="K660">
        <v>0.6800000000000006</v>
      </c>
      <c r="L660">
        <v>2.7552209838423991E-2</v>
      </c>
      <c r="M660">
        <v>8.7881162606304741E-3</v>
      </c>
      <c r="N660">
        <v>8.9517676696782011E-3</v>
      </c>
      <c r="O660" s="3">
        <v>3.42</v>
      </c>
      <c r="P660">
        <v>0.71999999999999886</v>
      </c>
    </row>
    <row r="661" spans="1:16" x14ac:dyDescent="0.3">
      <c r="A661" s="1">
        <v>33826</v>
      </c>
      <c r="B661">
        <v>2.6748380668960965</v>
      </c>
      <c r="C661">
        <v>2.6399335649600619</v>
      </c>
      <c r="D661">
        <v>2.6174162640540253</v>
      </c>
      <c r="E661">
        <v>2.5953239103400545</v>
      </c>
      <c r="F661">
        <v>2.6655768742183295</v>
      </c>
      <c r="G661">
        <v>1.2451429385958335E-2</v>
      </c>
      <c r="H661">
        <v>6.2903066740931379E-3</v>
      </c>
      <c r="I661">
        <v>4.7846981233359287E-3</v>
      </c>
      <c r="J661" s="3">
        <v>3.32</v>
      </c>
      <c r="K661">
        <v>0.67000000000000082</v>
      </c>
      <c r="L661">
        <v>2.0744629282325455E-2</v>
      </c>
      <c r="M661">
        <v>4.8820275973087135E-3</v>
      </c>
      <c r="N661">
        <v>1.3339883383154838E-2</v>
      </c>
      <c r="O661" s="3">
        <v>3.36</v>
      </c>
      <c r="P661">
        <v>0.6800000000000006</v>
      </c>
    </row>
    <row r="662" spans="1:16" x14ac:dyDescent="0.3">
      <c r="A662" s="1">
        <v>33827</v>
      </c>
      <c r="B662">
        <v>2.7140322727797574</v>
      </c>
      <c r="C662">
        <v>2.6610203950899036</v>
      </c>
      <c r="D662">
        <v>2.6319406779551309</v>
      </c>
      <c r="E662">
        <v>2.5997164757921309</v>
      </c>
      <c r="F662">
        <v>2.664186731539302</v>
      </c>
      <c r="G662">
        <v>1.0269789848022626E-2</v>
      </c>
      <c r="H662">
        <v>7.3076096382926892E-3</v>
      </c>
      <c r="I662">
        <v>2.8804628653538167E-3</v>
      </c>
      <c r="J662" s="3">
        <v>3.3</v>
      </c>
      <c r="K662">
        <v>0.6899999999999995</v>
      </c>
      <c r="L662">
        <v>1.2451429385958335E-2</v>
      </c>
      <c r="M662">
        <v>6.2903066740931379E-3</v>
      </c>
      <c r="N662">
        <v>4.7846981233359287E-3</v>
      </c>
      <c r="O662" s="3">
        <v>3.32</v>
      </c>
      <c r="P662">
        <v>0.67000000000000082</v>
      </c>
    </row>
    <row r="663" spans="1:16" x14ac:dyDescent="0.3">
      <c r="A663" s="1">
        <v>33828</v>
      </c>
      <c r="B663">
        <v>2.7000180294049461</v>
      </c>
      <c r="C663">
        <v>2.6758006373029879</v>
      </c>
      <c r="D663">
        <v>2.6421189473861255</v>
      </c>
      <c r="E663">
        <v>2.6024549607492231</v>
      </c>
      <c r="F663">
        <v>2.6634222938486776</v>
      </c>
      <c r="G663">
        <v>6.9897600378334701E-3</v>
      </c>
      <c r="H663">
        <v>4.1495328360712236E-3</v>
      </c>
      <c r="I663">
        <v>4.2908289908965003E-3</v>
      </c>
      <c r="J663" s="3">
        <v>3.29</v>
      </c>
      <c r="K663">
        <v>0.6899999999999995</v>
      </c>
      <c r="L663">
        <v>1.0269789848022626E-2</v>
      </c>
      <c r="M663">
        <v>7.3076096382926892E-3</v>
      </c>
      <c r="N663">
        <v>2.8804628653538167E-3</v>
      </c>
      <c r="O663" s="3">
        <v>3.3</v>
      </c>
      <c r="P663">
        <v>0.6899999999999995</v>
      </c>
    </row>
    <row r="664" spans="1:16" x14ac:dyDescent="0.3">
      <c r="A664" s="1">
        <v>33829</v>
      </c>
      <c r="B664">
        <v>2.73046379593911</v>
      </c>
      <c r="C664">
        <v>2.6908229140704578</v>
      </c>
      <c r="D664">
        <v>2.6548963584355976</v>
      </c>
      <c r="E664">
        <v>2.6082628748626195</v>
      </c>
      <c r="F664">
        <v>2.6635911423725975</v>
      </c>
      <c r="G664">
        <v>1.1970170349773213E-4</v>
      </c>
      <c r="H664">
        <v>-1.8177039756439584E-3</v>
      </c>
      <c r="I664">
        <v>7.0771703740848402E-3</v>
      </c>
      <c r="J664" s="3">
        <v>3.39</v>
      </c>
      <c r="K664">
        <v>0.71</v>
      </c>
      <c r="L664">
        <v>6.9897600378334701E-3</v>
      </c>
      <c r="M664">
        <v>4.1495328360712236E-3</v>
      </c>
      <c r="N664">
        <v>4.2908289908965003E-3</v>
      </c>
      <c r="O664" s="3">
        <v>3.29</v>
      </c>
      <c r="P664">
        <v>0.6899999999999995</v>
      </c>
    </row>
    <row r="665" spans="1:16" x14ac:dyDescent="0.3">
      <c r="A665" s="1">
        <v>33830</v>
      </c>
      <c r="B665">
        <v>2.6851226964585053</v>
      </c>
      <c r="C665">
        <v>2.700894972295683</v>
      </c>
      <c r="D665">
        <v>2.6656144765059295</v>
      </c>
      <c r="E665">
        <v>2.615435389898372</v>
      </c>
      <c r="F665">
        <v>2.662572001183753</v>
      </c>
      <c r="G665">
        <v>6.714401397764469E-3</v>
      </c>
      <c r="H665">
        <v>8.6582698268484748E-3</v>
      </c>
      <c r="I665">
        <v>6.6194095126750341E-3</v>
      </c>
      <c r="J665" s="3">
        <v>3.4</v>
      </c>
      <c r="K665">
        <v>0.67999999999999972</v>
      </c>
      <c r="L665">
        <v>1.1970170349773213E-4</v>
      </c>
      <c r="M665">
        <v>-1.8177039756439584E-3</v>
      </c>
      <c r="N665">
        <v>7.0771703740848402E-3</v>
      </c>
      <c r="O665" s="3">
        <v>3.39</v>
      </c>
      <c r="P665">
        <v>0.71</v>
      </c>
    </row>
    <row r="666" spans="1:16" x14ac:dyDescent="0.3">
      <c r="A666" s="1">
        <v>33833</v>
      </c>
      <c r="B666">
        <v>2.6817062257626079</v>
      </c>
      <c r="C666">
        <v>2.7022686040689856</v>
      </c>
      <c r="D666">
        <v>2.6711010845145235</v>
      </c>
      <c r="E666">
        <v>2.6233694338547258</v>
      </c>
      <c r="F666">
        <v>2.6619821361709488</v>
      </c>
      <c r="G666">
        <v>7.6347176210695977E-3</v>
      </c>
      <c r="H666">
        <v>1.0248659324534337E-2</v>
      </c>
      <c r="I666">
        <v>2.1302580703868035E-2</v>
      </c>
      <c r="J666" s="3">
        <v>3.4</v>
      </c>
      <c r="K666">
        <v>0.6899999999999995</v>
      </c>
      <c r="L666">
        <v>6.714401397764469E-3</v>
      </c>
      <c r="M666">
        <v>8.6582698268484748E-3</v>
      </c>
      <c r="N666">
        <v>6.6194095126750341E-3</v>
      </c>
      <c r="O666" s="3">
        <v>3.4</v>
      </c>
      <c r="P666">
        <v>0.67999999999999972</v>
      </c>
    </row>
    <row r="667" spans="1:16" x14ac:dyDescent="0.3">
      <c r="A667" s="1">
        <v>33834</v>
      </c>
      <c r="B667">
        <v>2.6275629501895237</v>
      </c>
      <c r="C667">
        <v>2.6849747395509391</v>
      </c>
      <c r="D667">
        <v>2.6729975673204209</v>
      </c>
      <c r="E667">
        <v>2.6276360764107296</v>
      </c>
      <c r="F667">
        <v>2.6602755951976267</v>
      </c>
      <c r="G667">
        <v>1.366872743575609E-2</v>
      </c>
      <c r="H667">
        <v>1.9653590128218212E-2</v>
      </c>
      <c r="I667">
        <v>3.0478549657415144E-2</v>
      </c>
      <c r="J667" s="3">
        <v>3.34</v>
      </c>
      <c r="K667">
        <v>0.71999999999999975</v>
      </c>
      <c r="L667">
        <v>7.6347176210695977E-3</v>
      </c>
      <c r="M667">
        <v>1.0248659324534337E-2</v>
      </c>
      <c r="N667">
        <v>2.1302580703868035E-2</v>
      </c>
      <c r="O667" s="3">
        <v>3.4</v>
      </c>
      <c r="P667">
        <v>0.6899999999999995</v>
      </c>
    </row>
    <row r="668" spans="1:16" x14ac:dyDescent="0.3">
      <c r="A668" s="1">
        <v>33836</v>
      </c>
      <c r="B668">
        <v>2.6727683869575705</v>
      </c>
      <c r="C668">
        <v>2.6795248110614636</v>
      </c>
      <c r="D668">
        <v>2.677662724182226</v>
      </c>
      <c r="E668">
        <v>2.6337415750580728</v>
      </c>
      <c r="F668">
        <v>2.6599239401535297</v>
      </c>
      <c r="G668">
        <v>1.0841322035089362E-2</v>
      </c>
      <c r="H668">
        <v>1.9726600922163051E-2</v>
      </c>
      <c r="I668">
        <v>1.8523445797799631E-2</v>
      </c>
      <c r="J668" s="3">
        <v>3.31</v>
      </c>
      <c r="K668">
        <v>0.71</v>
      </c>
      <c r="L668">
        <v>1.366872743575609E-2</v>
      </c>
      <c r="M668">
        <v>1.9653590128218212E-2</v>
      </c>
      <c r="N668">
        <v>3.0478549657415144E-2</v>
      </c>
      <c r="O668" s="3">
        <v>3.34</v>
      </c>
      <c r="P668">
        <v>0.71999999999999975</v>
      </c>
    </row>
    <row r="669" spans="1:16" x14ac:dyDescent="0.3">
      <c r="A669" s="1">
        <v>33837</v>
      </c>
      <c r="B669">
        <v>2.7087166456453704</v>
      </c>
      <c r="C669">
        <v>2.6751753810027159</v>
      </c>
      <c r="D669">
        <v>2.6829991475365871</v>
      </c>
      <c r="E669">
        <v>2.6416970219529787</v>
      </c>
      <c r="F669">
        <v>2.660322821840253</v>
      </c>
      <c r="G669">
        <v>2.6309135268016703E-3</v>
      </c>
      <c r="H669">
        <v>4.9295704301552945E-3</v>
      </c>
      <c r="I669">
        <v>1.7708048265669074E-2</v>
      </c>
      <c r="J669" s="3">
        <v>3.39</v>
      </c>
      <c r="K669">
        <v>0.71000000000000085</v>
      </c>
      <c r="L669">
        <v>1.0841322035089362E-2</v>
      </c>
      <c r="M669">
        <v>1.9726600922163051E-2</v>
      </c>
      <c r="N669">
        <v>1.8523445797799631E-2</v>
      </c>
      <c r="O669" s="3">
        <v>3.31</v>
      </c>
      <c r="P669">
        <v>0.71</v>
      </c>
    </row>
    <row r="670" spans="1:16" x14ac:dyDescent="0.3">
      <c r="A670" s="1">
        <v>33840</v>
      </c>
      <c r="B670">
        <v>2.7843937676895441</v>
      </c>
      <c r="C670">
        <v>2.6950295952489229</v>
      </c>
      <c r="D670">
        <v>2.6979622837723034</v>
      </c>
      <c r="E670">
        <v>2.6497212171276496</v>
      </c>
      <c r="F670">
        <v>2.6629975535651438</v>
      </c>
      <c r="G670">
        <v>-5.111665662331788E-4</v>
      </c>
      <c r="H670">
        <v>-1.3662570913028027E-2</v>
      </c>
      <c r="I670">
        <v>5.6830759839638478E-2</v>
      </c>
      <c r="J670" s="3">
        <v>3.45</v>
      </c>
      <c r="K670">
        <v>0.70999999999999908</v>
      </c>
      <c r="L670">
        <v>2.6309135268016703E-3</v>
      </c>
      <c r="M670">
        <v>4.9295704301552945E-3</v>
      </c>
      <c r="N670">
        <v>1.7708048265669074E-2</v>
      </c>
      <c r="O670" s="3">
        <v>3.39</v>
      </c>
      <c r="P670">
        <v>0.71000000000000085</v>
      </c>
    </row>
    <row r="671" spans="1:16" x14ac:dyDescent="0.3">
      <c r="A671" s="1">
        <v>33841</v>
      </c>
      <c r="B671">
        <v>2.7485521444115402</v>
      </c>
      <c r="C671">
        <v>2.7083987789787098</v>
      </c>
      <c r="D671">
        <v>2.7053336915238479</v>
      </c>
      <c r="E671">
        <v>2.656927353955874</v>
      </c>
      <c r="F671">
        <v>2.6650735057422681</v>
      </c>
      <c r="G671">
        <v>-1.1412061601054901E-3</v>
      </c>
      <c r="H671">
        <v>-9.1415388725497593E-3</v>
      </c>
      <c r="I671">
        <v>3.6105004642116523E-2</v>
      </c>
      <c r="J671" s="3">
        <v>3.49</v>
      </c>
      <c r="K671">
        <v>0.74000000000000021</v>
      </c>
      <c r="L671">
        <v>-5.111665662331788E-4</v>
      </c>
      <c r="M671">
        <v>-1.3662570913028027E-2</v>
      </c>
      <c r="N671">
        <v>5.6830759839638478E-2</v>
      </c>
      <c r="O671" s="3">
        <v>3.45</v>
      </c>
      <c r="P671">
        <v>0.70999999999999908</v>
      </c>
    </row>
    <row r="672" spans="1:16" x14ac:dyDescent="0.3">
      <c r="A672" s="1">
        <v>33842</v>
      </c>
      <c r="B672">
        <v>2.6741486494265287</v>
      </c>
      <c r="C672">
        <v>2.7177159188261109</v>
      </c>
      <c r="D672">
        <v>2.7013453291885248</v>
      </c>
      <c r="E672">
        <v>2.6606153202428136</v>
      </c>
      <c r="F672">
        <v>2.6656920208107571</v>
      </c>
      <c r="G672">
        <v>4.6296940082841687E-3</v>
      </c>
      <c r="H672">
        <v>2.2030973310274149E-3</v>
      </c>
      <c r="I672">
        <v>1.472360960582586E-2</v>
      </c>
      <c r="J672" s="3">
        <v>3.45</v>
      </c>
      <c r="K672">
        <v>0.71999999999999975</v>
      </c>
      <c r="L672">
        <v>-1.1412061601054901E-3</v>
      </c>
      <c r="M672">
        <v>-9.1415388725497593E-3</v>
      </c>
      <c r="N672">
        <v>3.6105004642116523E-2</v>
      </c>
      <c r="O672" s="3">
        <v>3.49</v>
      </c>
      <c r="P672">
        <v>0.74000000000000021</v>
      </c>
    </row>
    <row r="673" spans="1:16" x14ac:dyDescent="0.3">
      <c r="A673" s="1">
        <v>33843</v>
      </c>
      <c r="B673">
        <v>2.6144718541426442</v>
      </c>
      <c r="C673">
        <v>2.7060566122631258</v>
      </c>
      <c r="D673">
        <v>2.6927907116622944</v>
      </c>
      <c r="E673">
        <v>2.6598236390612682</v>
      </c>
      <c r="F673">
        <v>2.6656145758768592</v>
      </c>
      <c r="G673">
        <v>4.8238424833044746E-3</v>
      </c>
      <c r="H673">
        <v>-1.1842186146173717E-3</v>
      </c>
      <c r="I673">
        <v>9.0326261855744328E-3</v>
      </c>
      <c r="J673" s="3">
        <v>3.41</v>
      </c>
      <c r="K673">
        <v>0.71</v>
      </c>
      <c r="L673">
        <v>4.6296940082841687E-3</v>
      </c>
      <c r="M673">
        <v>2.2030973310274149E-3</v>
      </c>
      <c r="N673">
        <v>1.472360960582586E-2</v>
      </c>
      <c r="O673" s="3">
        <v>3.45</v>
      </c>
      <c r="P673">
        <v>0.71999999999999975</v>
      </c>
    </row>
    <row r="674" spans="1:16" x14ac:dyDescent="0.3">
      <c r="A674" s="1">
        <v>33844</v>
      </c>
      <c r="B674">
        <v>2.5756610130564646</v>
      </c>
      <c r="C674">
        <v>2.6794454857453447</v>
      </c>
      <c r="D674">
        <v>2.6773104333740299</v>
      </c>
      <c r="E674">
        <v>2.6601360426652572</v>
      </c>
      <c r="F674">
        <v>2.6636897034265692</v>
      </c>
      <c r="G674">
        <v>-6.4395436136237549E-3</v>
      </c>
      <c r="H674">
        <v>8.3026195545343739E-3</v>
      </c>
      <c r="I674">
        <v>-3.1866007247790318E-2</v>
      </c>
      <c r="J674" s="3">
        <v>3.4</v>
      </c>
      <c r="K674">
        <v>0.71999999999999975</v>
      </c>
      <c r="L674">
        <v>4.8238424833044746E-3</v>
      </c>
      <c r="M674">
        <v>-1.1842186146173717E-3</v>
      </c>
      <c r="N674">
        <v>9.0326261855744328E-3</v>
      </c>
      <c r="O674" s="3">
        <v>3.41</v>
      </c>
      <c r="P674">
        <v>0.71</v>
      </c>
    </row>
    <row r="675" spans="1:16" x14ac:dyDescent="0.3">
      <c r="A675" s="1">
        <v>33847</v>
      </c>
      <c r="B675">
        <v>2.6085981221305499</v>
      </c>
      <c r="C675">
        <v>2.6442863566335455</v>
      </c>
      <c r="D675">
        <v>2.6696579759412336</v>
      </c>
      <c r="E675">
        <v>2.6606070784396003</v>
      </c>
      <c r="F675">
        <v>2.6632390266607082</v>
      </c>
      <c r="G675">
        <v>-1.9611754293165973E-2</v>
      </c>
      <c r="H675">
        <v>4.502549364091557E-3</v>
      </c>
      <c r="I675">
        <v>-2.0277192439150937E-2</v>
      </c>
      <c r="J675" s="3">
        <v>3.39</v>
      </c>
      <c r="K675">
        <v>0.71999999999999975</v>
      </c>
      <c r="L675">
        <v>-6.4395436136237549E-3</v>
      </c>
      <c r="M675">
        <v>8.3026195545343739E-3</v>
      </c>
      <c r="N675">
        <v>-3.1866007247790318E-2</v>
      </c>
      <c r="O675" s="3">
        <v>3.4</v>
      </c>
      <c r="P675">
        <v>0.71999999999999975</v>
      </c>
    </row>
    <row r="676" spans="1:16" x14ac:dyDescent="0.3">
      <c r="A676" s="1">
        <v>33848</v>
      </c>
      <c r="B676">
        <v>2.5952547069568657</v>
      </c>
      <c r="C676">
        <v>2.6136268691426103</v>
      </c>
      <c r="D676">
        <v>2.6610128240606601</v>
      </c>
      <c r="E676">
        <v>2.6602691248719856</v>
      </c>
      <c r="F676">
        <v>2.6628263356639859</v>
      </c>
      <c r="G676">
        <v>-1.8691242848152712E-2</v>
      </c>
      <c r="H676">
        <v>-1.6090108057005281E-3</v>
      </c>
      <c r="I676">
        <v>-2.1644869880516282E-2</v>
      </c>
      <c r="J676" s="3">
        <v>3.34</v>
      </c>
      <c r="K676">
        <v>0.72999999999999954</v>
      </c>
      <c r="L676">
        <v>-1.9611754293165973E-2</v>
      </c>
      <c r="M676">
        <v>4.502549364091557E-3</v>
      </c>
      <c r="N676">
        <v>-2.0277192439150937E-2</v>
      </c>
      <c r="O676" s="3">
        <v>3.39</v>
      </c>
      <c r="P676">
        <v>0.71999999999999975</v>
      </c>
    </row>
    <row r="677" spans="1:16" x14ac:dyDescent="0.3">
      <c r="A677" s="1">
        <v>33849</v>
      </c>
      <c r="B677">
        <v>2.5439614125693151</v>
      </c>
      <c r="C677">
        <v>2.5875894217711677</v>
      </c>
      <c r="D677">
        <v>2.6526526702986395</v>
      </c>
      <c r="E677">
        <v>2.6587245747271733</v>
      </c>
      <c r="F677">
        <v>2.6615377662519788</v>
      </c>
      <c r="G677">
        <v>-1.4795031148569393E-2</v>
      </c>
      <c r="H677">
        <v>6.3120462050250126E-3</v>
      </c>
      <c r="I677">
        <v>-2.6582683493083348E-2</v>
      </c>
      <c r="J677" s="3">
        <v>3.33</v>
      </c>
      <c r="K677">
        <v>0.73000000000000043</v>
      </c>
      <c r="L677">
        <v>-1.8691242848152712E-2</v>
      </c>
      <c r="M677">
        <v>-1.6090108057005281E-3</v>
      </c>
      <c r="N677">
        <v>-2.1644869880516282E-2</v>
      </c>
      <c r="O677" s="3">
        <v>3.34</v>
      </c>
      <c r="P677">
        <v>0.72999999999999954</v>
      </c>
    </row>
    <row r="678" spans="1:16" x14ac:dyDescent="0.3">
      <c r="A678" s="1">
        <v>33850</v>
      </c>
      <c r="B678">
        <v>2.5556757206762075</v>
      </c>
      <c r="C678">
        <v>2.5758301950778804</v>
      </c>
      <c r="D678">
        <v>2.6409434036705028</v>
      </c>
      <c r="E678">
        <v>2.6554898281362433</v>
      </c>
      <c r="F678">
        <v>2.6598160442503187</v>
      </c>
      <c r="G678">
        <v>-1.6867326721213161E-2</v>
      </c>
      <c r="H678">
        <v>1.6281968925984103E-3</v>
      </c>
      <c r="I678">
        <v>-2.5248070545717649E-2</v>
      </c>
      <c r="J678" s="3">
        <v>3.33</v>
      </c>
      <c r="K678">
        <v>0.70000000000000107</v>
      </c>
      <c r="L678">
        <v>-1.4795031148569393E-2</v>
      </c>
      <c r="M678">
        <v>6.3120462050250126E-3</v>
      </c>
      <c r="N678">
        <v>-2.6582683493083348E-2</v>
      </c>
      <c r="O678" s="3">
        <v>3.33</v>
      </c>
      <c r="P678">
        <v>0.73000000000000043</v>
      </c>
    </row>
    <row r="679" spans="1:16" x14ac:dyDescent="0.3">
      <c r="A679" s="1">
        <v>33851</v>
      </c>
      <c r="B679">
        <v>2.563409711275944</v>
      </c>
      <c r="C679">
        <v>2.5733799347217761</v>
      </c>
      <c r="D679">
        <v>2.6264127102335606</v>
      </c>
      <c r="E679">
        <v>2.6534358094610342</v>
      </c>
      <c r="F679">
        <v>2.6580652122968162</v>
      </c>
      <c r="G679">
        <v>-1.7304101669678218E-2</v>
      </c>
      <c r="H679">
        <v>8.6205354576467386E-3</v>
      </c>
      <c r="I679">
        <v>-2.4251932127417941E-2</v>
      </c>
      <c r="J679" s="3">
        <v>3.42</v>
      </c>
      <c r="K679">
        <v>0.67000000000000082</v>
      </c>
      <c r="L679">
        <v>-1.6867326721213161E-2</v>
      </c>
      <c r="M679">
        <v>1.6281968925984103E-3</v>
      </c>
      <c r="N679">
        <v>-2.5248070545717649E-2</v>
      </c>
      <c r="O679" s="3">
        <v>3.33</v>
      </c>
      <c r="P679">
        <v>0.70000000000000107</v>
      </c>
    </row>
    <row r="680" spans="1:16" x14ac:dyDescent="0.3">
      <c r="A680" s="1">
        <v>33855</v>
      </c>
      <c r="B680">
        <v>2.6137395216309689</v>
      </c>
      <c r="C680">
        <v>2.5744082146218603</v>
      </c>
      <c r="D680">
        <v>2.6093472856277025</v>
      </c>
      <c r="E680">
        <v>2.6528732050651906</v>
      </c>
      <c r="F680">
        <v>2.6573074786517457</v>
      </c>
      <c r="G680">
        <v>-1.852723829303482E-2</v>
      </c>
      <c r="H680">
        <v>-3.6186869386334308E-4</v>
      </c>
      <c r="I680">
        <v>-2.7187900255582154E-2</v>
      </c>
      <c r="J680" s="3">
        <v>3.33</v>
      </c>
      <c r="K680">
        <v>0.66999999999999904</v>
      </c>
      <c r="L680">
        <v>-1.7304101669678218E-2</v>
      </c>
      <c r="M680">
        <v>8.6205354576467386E-3</v>
      </c>
      <c r="N680">
        <v>-2.4251932127417941E-2</v>
      </c>
      <c r="O680" s="3">
        <v>3.42</v>
      </c>
      <c r="P680">
        <v>0.67000000000000082</v>
      </c>
    </row>
    <row r="681" spans="1:16" x14ac:dyDescent="0.3">
      <c r="A681" s="1">
        <v>33856</v>
      </c>
      <c r="B681">
        <v>2.5922651681084998</v>
      </c>
      <c r="C681">
        <v>2.5738103068521871</v>
      </c>
      <c r="D681">
        <v>2.5937185879973987</v>
      </c>
      <c r="E681">
        <v>2.6500056030654968</v>
      </c>
      <c r="F681">
        <v>2.6569710137118343</v>
      </c>
      <c r="G681">
        <v>-1.0108216779963541E-2</v>
      </c>
      <c r="H681">
        <v>7.4733358118086457E-3</v>
      </c>
      <c r="I681">
        <v>-2.7559910092643136E-2</v>
      </c>
      <c r="J681" s="3">
        <v>3.34</v>
      </c>
      <c r="K681">
        <v>0.66999999999999904</v>
      </c>
      <c r="L681">
        <v>-1.852723829303482E-2</v>
      </c>
      <c r="M681">
        <v>-3.6186869386334308E-4</v>
      </c>
      <c r="N681">
        <v>-2.7187900255582154E-2</v>
      </c>
      <c r="O681" s="3">
        <v>3.33</v>
      </c>
      <c r="P681">
        <v>0.66999999999999904</v>
      </c>
    </row>
    <row r="682" spans="1:16" x14ac:dyDescent="0.3">
      <c r="A682" s="1">
        <v>33857</v>
      </c>
      <c r="B682">
        <v>2.5587764983544559</v>
      </c>
      <c r="C682">
        <v>2.5767733240092152</v>
      </c>
      <c r="D682">
        <v>2.5821813728901915</v>
      </c>
      <c r="E682">
        <v>2.6465516982028645</v>
      </c>
      <c r="F682">
        <v>2.6550670161798857</v>
      </c>
      <c r="G682">
        <v>2.5511738501009518E-3</v>
      </c>
      <c r="H682">
        <v>1.5526510871352706E-2</v>
      </c>
      <c r="I682">
        <v>-3.382509615364393E-2</v>
      </c>
      <c r="J682" s="3">
        <v>3.34</v>
      </c>
      <c r="K682">
        <v>0.67999999999999883</v>
      </c>
      <c r="L682">
        <v>-1.0108216779963541E-2</v>
      </c>
      <c r="M682">
        <v>7.4733358118086457E-3</v>
      </c>
      <c r="N682">
        <v>-2.7559910092643136E-2</v>
      </c>
      <c r="O682" s="3">
        <v>3.34</v>
      </c>
      <c r="P682">
        <v>0.66999999999999904</v>
      </c>
    </row>
    <row r="683" spans="1:16" x14ac:dyDescent="0.3">
      <c r="A683" s="1">
        <v>33858</v>
      </c>
      <c r="B683">
        <v>2.5233257596919452</v>
      </c>
      <c r="C683">
        <v>2.5703033318123625</v>
      </c>
      <c r="D683">
        <v>2.5730667634451216</v>
      </c>
      <c r="E683">
        <v>2.6396647751481299</v>
      </c>
      <c r="F683">
        <v>2.6520774471357074</v>
      </c>
      <c r="G683">
        <v>3.8140644085693509E-4</v>
      </c>
      <c r="H683">
        <v>1.4935326964900852E-2</v>
      </c>
      <c r="I683">
        <v>-2.5294934895621513E-2</v>
      </c>
      <c r="J683" s="3">
        <v>3.39</v>
      </c>
      <c r="K683">
        <v>0.65999999999999925</v>
      </c>
      <c r="L683">
        <v>2.5511738501009518E-3</v>
      </c>
      <c r="M683">
        <v>1.5526510871352706E-2</v>
      </c>
      <c r="N683">
        <v>-3.382509615364393E-2</v>
      </c>
      <c r="O683" s="3">
        <v>3.34</v>
      </c>
      <c r="P683">
        <v>0.67999999999999883</v>
      </c>
    </row>
    <row r="684" spans="1:16" x14ac:dyDescent="0.3">
      <c r="A684" s="1">
        <v>33861</v>
      </c>
      <c r="B684">
        <v>2.5649493574615367</v>
      </c>
      <c r="C684">
        <v>2.5706112610494811</v>
      </c>
      <c r="D684">
        <v>2.5719955978856288</v>
      </c>
      <c r="E684">
        <v>2.6328882789973016</v>
      </c>
      <c r="F684">
        <v>2.6489598319119896</v>
      </c>
      <c r="G684">
        <v>1.5092033375194269E-2</v>
      </c>
      <c r="H684">
        <v>3.6420770873283104E-2</v>
      </c>
      <c r="I684">
        <v>-6.7491819749281312E-3</v>
      </c>
      <c r="J684" s="3">
        <v>3.37</v>
      </c>
      <c r="K684">
        <v>0.66999999999999904</v>
      </c>
      <c r="L684">
        <v>3.8140644085693509E-4</v>
      </c>
      <c r="M684">
        <v>1.4935326964900852E-2</v>
      </c>
      <c r="N684">
        <v>-2.5294934895621513E-2</v>
      </c>
      <c r="O684" s="3">
        <v>3.39</v>
      </c>
      <c r="P684">
        <v>0.65999999999999925</v>
      </c>
    </row>
    <row r="685" spans="1:16" x14ac:dyDescent="0.3">
      <c r="A685" s="1">
        <v>33862</v>
      </c>
      <c r="B685">
        <v>2.6122732457084412</v>
      </c>
      <c r="C685">
        <v>2.5703180058649755</v>
      </c>
      <c r="D685">
        <v>2.5723631102434181</v>
      </c>
      <c r="E685">
        <v>2.6288998797383698</v>
      </c>
      <c r="F685">
        <v>2.6459547782192803</v>
      </c>
      <c r="G685">
        <v>4.751964049210855E-3</v>
      </c>
      <c r="H685">
        <v>3.0279694749566488E-2</v>
      </c>
      <c r="I685">
        <v>-2.0674893730956434E-2</v>
      </c>
      <c r="J685" s="3">
        <v>3.42</v>
      </c>
      <c r="K685">
        <v>0.65000000000000036</v>
      </c>
      <c r="L685">
        <v>1.5092033375194269E-2</v>
      </c>
      <c r="M685">
        <v>3.6420770873283104E-2</v>
      </c>
      <c r="N685">
        <v>-6.7491819749281312E-3</v>
      </c>
      <c r="O685" s="3">
        <v>3.37</v>
      </c>
      <c r="P685">
        <v>0.66999999999999904</v>
      </c>
    </row>
    <row r="686" spans="1:16" x14ac:dyDescent="0.3">
      <c r="A686" s="1">
        <v>33863</v>
      </c>
      <c r="B686">
        <v>2.6892071133007303</v>
      </c>
      <c r="C686">
        <v>2.5897063949034216</v>
      </c>
      <c r="D686">
        <v>2.5817583508778044</v>
      </c>
      <c r="E686">
        <v>2.6270245759820798</v>
      </c>
      <c r="F686">
        <v>2.644419258381201</v>
      </c>
      <c r="G686">
        <v>5.2289261382494345E-3</v>
      </c>
      <c r="H686">
        <v>2.6226818984336653E-2</v>
      </c>
      <c r="I686">
        <v>-8.5374591804949773E-3</v>
      </c>
      <c r="J686" s="3">
        <v>3.45</v>
      </c>
      <c r="K686">
        <v>0.63999999999999968</v>
      </c>
      <c r="L686">
        <v>4.751964049210855E-3</v>
      </c>
      <c r="M686">
        <v>3.0279694749566488E-2</v>
      </c>
      <c r="N686">
        <v>-2.0674893730956434E-2</v>
      </c>
      <c r="O686" s="3">
        <v>3.42</v>
      </c>
      <c r="P686">
        <v>0.65000000000000036</v>
      </c>
    </row>
    <row r="687" spans="1:16" x14ac:dyDescent="0.3">
      <c r="A687" s="1">
        <v>33864</v>
      </c>
      <c r="B687">
        <v>2.6609585935683597</v>
      </c>
      <c r="C687">
        <v>2.6101428139462026</v>
      </c>
      <c r="D687">
        <v>2.5934580689777085</v>
      </c>
      <c r="E687">
        <v>2.6259262076688912</v>
      </c>
      <c r="F687">
        <v>2.6437563385892564</v>
      </c>
      <c r="G687">
        <v>4.7628119650866552E-5</v>
      </c>
      <c r="H687">
        <v>2.4516408269099621E-2</v>
      </c>
      <c r="I687">
        <v>-1.3089782927702576E-2</v>
      </c>
      <c r="J687" s="3">
        <v>3.46</v>
      </c>
      <c r="K687">
        <v>0.66999999999999993</v>
      </c>
      <c r="L687">
        <v>5.2289261382494345E-3</v>
      </c>
      <c r="M687">
        <v>2.6226818984336653E-2</v>
      </c>
      <c r="N687">
        <v>-8.5374591804949773E-3</v>
      </c>
      <c r="O687" s="3">
        <v>3.45</v>
      </c>
      <c r="P687">
        <v>0.63999999999999968</v>
      </c>
    </row>
    <row r="688" spans="1:16" x14ac:dyDescent="0.3">
      <c r="A688" s="1">
        <v>33865</v>
      </c>
      <c r="B688">
        <v>2.6203112867942031</v>
      </c>
      <c r="C688">
        <v>2.6295399193666542</v>
      </c>
      <c r="D688">
        <v>2.5999216255895083</v>
      </c>
      <c r="E688">
        <v>2.6231355286248732</v>
      </c>
      <c r="F688">
        <v>2.6426713456744366</v>
      </c>
      <c r="G688">
        <v>5.1916150127322425E-3</v>
      </c>
      <c r="H688">
        <v>3.034245397791846E-2</v>
      </c>
      <c r="I688">
        <v>-2.9447201326301187E-2</v>
      </c>
      <c r="J688" s="3">
        <v>3.47</v>
      </c>
      <c r="K688">
        <v>0.67999999999999972</v>
      </c>
      <c r="L688">
        <v>4.7628119650866552E-5</v>
      </c>
      <c r="M688">
        <v>2.4516408269099621E-2</v>
      </c>
      <c r="N688">
        <v>-1.3089782927702576E-2</v>
      </c>
      <c r="O688" s="3">
        <v>3.46</v>
      </c>
      <c r="P688">
        <v>0.66999999999999993</v>
      </c>
    </row>
    <row r="689" spans="1:16" x14ac:dyDescent="0.3">
      <c r="A689" s="1">
        <v>33868</v>
      </c>
      <c r="B689">
        <v>2.5989791060478482</v>
      </c>
      <c r="C689">
        <v>2.6363458690839163</v>
      </c>
      <c r="D689">
        <v>2.6034785650666987</v>
      </c>
      <c r="E689">
        <v>2.62183626298207</v>
      </c>
      <c r="F689">
        <v>2.6407981449716225</v>
      </c>
      <c r="G689">
        <v>1.8969038741474264E-3</v>
      </c>
      <c r="H689">
        <v>3.3285831856101566E-2</v>
      </c>
      <c r="I689">
        <v>-2.7212563524884992E-2</v>
      </c>
      <c r="J689" s="3">
        <v>3.45</v>
      </c>
      <c r="K689">
        <v>0.69000000000000039</v>
      </c>
      <c r="L689">
        <v>5.1916150127322425E-3</v>
      </c>
      <c r="M689">
        <v>3.034245397791846E-2</v>
      </c>
      <c r="N689">
        <v>-2.9447201326301187E-2</v>
      </c>
      <c r="O689" s="3">
        <v>3.47</v>
      </c>
      <c r="P689">
        <v>0.67999999999999972</v>
      </c>
    </row>
    <row r="690" spans="1:16" x14ac:dyDescent="0.3">
      <c r="A690" s="1">
        <v>33869</v>
      </c>
      <c r="B690">
        <v>2.6304489550786583</v>
      </c>
      <c r="C690">
        <v>2.6399810109579596</v>
      </c>
      <c r="D690">
        <v>2.6051495084114675</v>
      </c>
      <c r="E690">
        <v>2.6199126524421192</v>
      </c>
      <c r="F690">
        <v>2.6367927298218441</v>
      </c>
      <c r="G690">
        <v>-2.6813518578734374E-3</v>
      </c>
      <c r="H690">
        <v>3.6323251143413948E-2</v>
      </c>
      <c r="I690">
        <v>-2.5386676136240016E-2</v>
      </c>
      <c r="J690" s="3">
        <v>3.52</v>
      </c>
      <c r="K690">
        <v>0.71999999999999886</v>
      </c>
      <c r="L690">
        <v>1.8969038741474264E-3</v>
      </c>
      <c r="M690">
        <v>3.3285831856101566E-2</v>
      </c>
      <c r="N690">
        <v>-2.7212563524884992E-2</v>
      </c>
      <c r="O690" s="3">
        <v>3.45</v>
      </c>
      <c r="P690">
        <v>0.69000000000000039</v>
      </c>
    </row>
    <row r="691" spans="1:16" x14ac:dyDescent="0.3">
      <c r="A691" s="1">
        <v>33870</v>
      </c>
      <c r="B691">
        <v>2.6268401456766668</v>
      </c>
      <c r="C691">
        <v>2.6275076174331473</v>
      </c>
      <c r="D691">
        <v>2.6086070061682847</v>
      </c>
      <c r="E691">
        <v>2.6161909933526331</v>
      </c>
      <c r="F691">
        <v>2.6326324048459941</v>
      </c>
      <c r="G691">
        <v>6.2238122781241856E-3</v>
      </c>
      <c r="H691">
        <v>4.0279149680714887E-2</v>
      </c>
      <c r="I691">
        <v>-1.4888612493750397E-2</v>
      </c>
      <c r="J691" s="3">
        <v>3.56</v>
      </c>
      <c r="K691">
        <v>0.74000000000000021</v>
      </c>
      <c r="L691">
        <v>-2.6813518578734374E-3</v>
      </c>
      <c r="M691">
        <v>3.6323251143413948E-2</v>
      </c>
      <c r="N691">
        <v>-2.5386676136240016E-2</v>
      </c>
      <c r="O691" s="3">
        <v>3.52</v>
      </c>
      <c r="P691">
        <v>0.71999999999999886</v>
      </c>
    </row>
    <row r="692" spans="1:16" x14ac:dyDescent="0.3">
      <c r="A692" s="1">
        <v>33871</v>
      </c>
      <c r="B692">
        <v>2.5982353350950036</v>
      </c>
      <c r="C692">
        <v>2.6149629657384761</v>
      </c>
      <c r="D692">
        <v>2.6125528898423398</v>
      </c>
      <c r="E692">
        <v>2.6077292464165174</v>
      </c>
      <c r="F692">
        <v>2.6296999339136011</v>
      </c>
      <c r="G692">
        <v>1.8693485649423636E-2</v>
      </c>
      <c r="H692">
        <v>3.6007490283050281E-2</v>
      </c>
      <c r="I692">
        <v>-2.5375172103049515E-2</v>
      </c>
      <c r="J692" s="3">
        <v>3.53</v>
      </c>
      <c r="K692">
        <v>0.75000000000000089</v>
      </c>
      <c r="L692">
        <v>6.2238122781241856E-3</v>
      </c>
      <c r="M692">
        <v>4.0279149680714887E-2</v>
      </c>
      <c r="N692">
        <v>-1.4888612493750397E-2</v>
      </c>
      <c r="O692" s="3">
        <v>3.56</v>
      </c>
      <c r="P692">
        <v>0.74000000000000021</v>
      </c>
    </row>
    <row r="693" spans="1:16" x14ac:dyDescent="0.3">
      <c r="A693" s="1">
        <v>33872</v>
      </c>
      <c r="B693">
        <v>2.6946271807700692</v>
      </c>
      <c r="C693">
        <v>2.6298261445336495</v>
      </c>
      <c r="D693">
        <v>2.6296830319501519</v>
      </c>
      <c r="E693">
        <v>2.6052781117055415</v>
      </c>
      <c r="F693">
        <v>2.6279062451868036</v>
      </c>
      <c r="G693">
        <v>6.6347281978273998E-3</v>
      </c>
      <c r="H693">
        <v>2.6782401774939402E-2</v>
      </c>
      <c r="I693">
        <v>-3.6235848454044817E-2</v>
      </c>
      <c r="J693" s="3">
        <v>3.55</v>
      </c>
      <c r="K693">
        <v>0.75</v>
      </c>
      <c r="L693">
        <v>1.8693485649423636E-2</v>
      </c>
      <c r="M693">
        <v>3.6007490283050281E-2</v>
      </c>
      <c r="N693">
        <v>-2.5375172103049515E-2</v>
      </c>
      <c r="O693" s="3">
        <v>3.53</v>
      </c>
      <c r="P693">
        <v>0.75000000000000089</v>
      </c>
    </row>
    <row r="694" spans="1:16" x14ac:dyDescent="0.3">
      <c r="A694" s="1">
        <v>33875</v>
      </c>
      <c r="B694">
        <v>2.7206373166076814</v>
      </c>
      <c r="C694">
        <v>2.6541577866456159</v>
      </c>
      <c r="D694">
        <v>2.6452518278647661</v>
      </c>
      <c r="E694">
        <v>2.607391232941048</v>
      </c>
      <c r="F694">
        <v>2.6285793033538569</v>
      </c>
      <c r="G694">
        <v>7.4928373875904342E-3</v>
      </c>
      <c r="H694">
        <v>3.0660652394785437E-2</v>
      </c>
      <c r="I694">
        <v>-3.7433908492169543E-2</v>
      </c>
      <c r="J694" s="3">
        <v>3.58</v>
      </c>
      <c r="K694">
        <v>0.72000000000000064</v>
      </c>
      <c r="L694">
        <v>6.6347281978273998E-3</v>
      </c>
      <c r="M694">
        <v>2.6782401774939402E-2</v>
      </c>
      <c r="N694">
        <v>-3.6235848454044817E-2</v>
      </c>
      <c r="O694" s="3">
        <v>3.55</v>
      </c>
      <c r="P694">
        <v>0.75</v>
      </c>
    </row>
    <row r="695" spans="1:16" x14ac:dyDescent="0.3">
      <c r="A695" s="1">
        <v>33876</v>
      </c>
      <c r="B695">
        <v>2.706048198431537</v>
      </c>
      <c r="C695">
        <v>2.6692776353161913</v>
      </c>
      <c r="D695">
        <v>2.6546293231370761</v>
      </c>
      <c r="E695">
        <v>2.6115537940450886</v>
      </c>
      <c r="F695">
        <v>2.6291674850485478</v>
      </c>
      <c r="G695">
        <v>7.8764272165674498E-3</v>
      </c>
      <c r="H695">
        <v>3.1612493115045659E-2</v>
      </c>
      <c r="I695">
        <v>-5.4771318416207748E-2</v>
      </c>
      <c r="J695" s="3">
        <v>3.58</v>
      </c>
      <c r="K695">
        <v>0.71</v>
      </c>
      <c r="L695">
        <v>7.4928373875904342E-3</v>
      </c>
      <c r="M695">
        <v>3.0660652394785437E-2</v>
      </c>
      <c r="N695">
        <v>-3.7433908492169543E-2</v>
      </c>
      <c r="O695" s="3">
        <v>3.58</v>
      </c>
      <c r="P695">
        <v>0.72000000000000064</v>
      </c>
    </row>
    <row r="696" spans="1:16" x14ac:dyDescent="0.3">
      <c r="A696" s="1">
        <v>33877</v>
      </c>
      <c r="B696">
        <v>2.6588599569114386</v>
      </c>
      <c r="C696">
        <v>2.6756815975631456</v>
      </c>
      <c r="D696">
        <v>2.6515946074981467</v>
      </c>
      <c r="E696">
        <v>2.6153355642203149</v>
      </c>
      <c r="F696">
        <v>2.6290406933868731</v>
      </c>
      <c r="G696">
        <v>7.1099454009315721E-3</v>
      </c>
      <c r="H696">
        <v>3.5768564750122245E-2</v>
      </c>
      <c r="I696">
        <v>-3.9291574831315845E-2</v>
      </c>
      <c r="J696" s="3">
        <v>3.62</v>
      </c>
      <c r="K696">
        <v>0.71999999999999975</v>
      </c>
      <c r="L696">
        <v>7.8764272165674498E-3</v>
      </c>
      <c r="M696">
        <v>3.1612493115045659E-2</v>
      </c>
      <c r="N696">
        <v>-5.4771318416207748E-2</v>
      </c>
      <c r="O696" s="3">
        <v>3.58</v>
      </c>
      <c r="P696">
        <v>0.71</v>
      </c>
    </row>
    <row r="697" spans="1:16" x14ac:dyDescent="0.3">
      <c r="A697" s="1">
        <v>33878</v>
      </c>
      <c r="B697">
        <v>2.7917784166329223</v>
      </c>
      <c r="C697">
        <v>2.7143902138707299</v>
      </c>
      <c r="D697">
        <v>2.664676589804603</v>
      </c>
      <c r="E697">
        <v>2.6236619412431499</v>
      </c>
      <c r="F697">
        <v>2.6306463573941157</v>
      </c>
      <c r="G697">
        <v>5.4436978057577079E-3</v>
      </c>
      <c r="H697">
        <v>3.1329568479300463E-2</v>
      </c>
      <c r="I697">
        <v>-3.1691198961432576E-2</v>
      </c>
      <c r="J697" s="3">
        <v>3.56</v>
      </c>
      <c r="K697">
        <v>0.69999999999999929</v>
      </c>
      <c r="L697">
        <v>7.1099454009315721E-3</v>
      </c>
      <c r="M697">
        <v>3.5768564750122245E-2</v>
      </c>
      <c r="N697">
        <v>-3.9291574831315845E-2</v>
      </c>
      <c r="O697" s="3">
        <v>3.62</v>
      </c>
      <c r="P697">
        <v>0.71999999999999975</v>
      </c>
    </row>
    <row r="698" spans="1:16" x14ac:dyDescent="0.3">
      <c r="A698" s="1">
        <v>33879</v>
      </c>
      <c r="B698">
        <v>2.8786365016777435</v>
      </c>
      <c r="C698">
        <v>2.7511920780522643</v>
      </c>
      <c r="D698">
        <v>2.6905091112929567</v>
      </c>
      <c r="E698">
        <v>2.6365429319122806</v>
      </c>
      <c r="F698">
        <v>2.635156393502351</v>
      </c>
      <c r="G698">
        <v>-1.3550670722256797E-2</v>
      </c>
      <c r="H698">
        <v>3.7343985991888928E-3</v>
      </c>
      <c r="I698">
        <v>-1.8607298820529028E-2</v>
      </c>
      <c r="J698" s="3">
        <v>3.57</v>
      </c>
      <c r="K698">
        <v>0.71000000000000085</v>
      </c>
      <c r="L698">
        <v>5.4436978057577079E-3</v>
      </c>
      <c r="M698">
        <v>3.1329568479300463E-2</v>
      </c>
      <c r="N698">
        <v>-3.1691198961432576E-2</v>
      </c>
      <c r="O698" s="3">
        <v>3.56</v>
      </c>
      <c r="P698">
        <v>0.69999999999999929</v>
      </c>
    </row>
    <row r="699" spans="1:16" x14ac:dyDescent="0.3">
      <c r="A699" s="1">
        <v>33882</v>
      </c>
      <c r="B699">
        <v>2.996232148595642</v>
      </c>
      <c r="C699">
        <v>2.8063110444498567</v>
      </c>
      <c r="D699">
        <v>2.7302344155477365</v>
      </c>
      <c r="E699">
        <v>2.6571006926407503</v>
      </c>
      <c r="F699">
        <v>2.6412884505288567</v>
      </c>
      <c r="G699">
        <v>-2.5220887420431382E-2</v>
      </c>
      <c r="H699">
        <v>-1.3975557312653208E-3</v>
      </c>
      <c r="I699">
        <v>3.6968618813260079E-3</v>
      </c>
      <c r="J699" s="3">
        <v>3.49</v>
      </c>
      <c r="K699">
        <v>0.76000000000000068</v>
      </c>
      <c r="L699">
        <v>-1.3550670722256797E-2</v>
      </c>
      <c r="M699">
        <v>3.7343985991888928E-3</v>
      </c>
      <c r="N699">
        <v>-1.8607298820529028E-2</v>
      </c>
      <c r="O699" s="3">
        <v>3.57</v>
      </c>
      <c r="P699">
        <v>0.71000000000000085</v>
      </c>
    </row>
    <row r="700" spans="1:16" x14ac:dyDescent="0.3">
      <c r="A700" s="1">
        <v>33883</v>
      </c>
      <c r="B700">
        <v>2.9932291433358724</v>
      </c>
      <c r="C700">
        <v>2.8637472334307237</v>
      </c>
      <c r="D700">
        <v>2.7665124343734577</v>
      </c>
      <c r="E700">
        <v>2.6769894845798263</v>
      </c>
      <c r="F700">
        <v>2.6473863611780746</v>
      </c>
      <c r="G700">
        <v>-2.6178236373574748E-2</v>
      </c>
      <c r="H700">
        <v>-1.3901645723940703E-2</v>
      </c>
      <c r="I700">
        <v>-1.8399269220075176E-3</v>
      </c>
      <c r="J700" s="3">
        <v>3.51</v>
      </c>
      <c r="K700">
        <v>0.77999999999999936</v>
      </c>
      <c r="L700">
        <v>-2.5220887420431382E-2</v>
      </c>
      <c r="M700">
        <v>-1.3975557312653208E-3</v>
      </c>
      <c r="N700">
        <v>3.6968618813260079E-3</v>
      </c>
      <c r="O700" s="3">
        <v>3.49</v>
      </c>
      <c r="P700">
        <v>0.76000000000000068</v>
      </c>
    </row>
    <row r="701" spans="1:16" x14ac:dyDescent="0.3">
      <c r="A701" s="1">
        <v>33884</v>
      </c>
      <c r="B701">
        <v>3.045474365448805</v>
      </c>
      <c r="C701">
        <v>2.941070115138197</v>
      </c>
      <c r="D701">
        <v>2.8083758563506711</v>
      </c>
      <c r="E701">
        <v>2.6989015143149562</v>
      </c>
      <c r="F701">
        <v>2.6536746249715621</v>
      </c>
      <c r="G701">
        <v>-3.1244551464176595E-2</v>
      </c>
      <c r="H701">
        <v>-1.8431442584223134E-2</v>
      </c>
      <c r="I701">
        <v>-7.7608241617452833E-3</v>
      </c>
      <c r="J701" s="3">
        <v>3.57</v>
      </c>
      <c r="K701">
        <v>0.79999999999999982</v>
      </c>
      <c r="L701">
        <v>-2.6178236373574748E-2</v>
      </c>
      <c r="M701">
        <v>-1.3901645723940703E-2</v>
      </c>
      <c r="N701">
        <v>-1.8399269220075176E-3</v>
      </c>
      <c r="O701" s="3">
        <v>3.51</v>
      </c>
      <c r="P701">
        <v>0.77999999999999936</v>
      </c>
    </row>
    <row r="702" spans="1:16" x14ac:dyDescent="0.3">
      <c r="A702" s="1">
        <v>33885</v>
      </c>
      <c r="B702">
        <v>2.9580304063699794</v>
      </c>
      <c r="C702">
        <v>2.9743205130856083</v>
      </c>
      <c r="D702">
        <v>2.8443553634781686</v>
      </c>
      <c r="E702">
        <v>2.7145510999849112</v>
      </c>
      <c r="F702">
        <v>2.6575940893033487</v>
      </c>
      <c r="G702">
        <v>-1.6273969882428574E-2</v>
      </c>
      <c r="H702">
        <v>-1.4825184194136476E-2</v>
      </c>
      <c r="I702">
        <v>5.4920046508466491E-3</v>
      </c>
      <c r="J702" s="3">
        <v>3.56</v>
      </c>
      <c r="K702">
        <v>0.8100000000000005</v>
      </c>
      <c r="L702">
        <v>-3.1244551464176595E-2</v>
      </c>
      <c r="M702">
        <v>-1.8431442584223134E-2</v>
      </c>
      <c r="N702">
        <v>-7.7608241617452833E-3</v>
      </c>
      <c r="O702" s="3">
        <v>3.57</v>
      </c>
      <c r="P702">
        <v>0.79999999999999982</v>
      </c>
    </row>
    <row r="703" spans="1:16" x14ac:dyDescent="0.3">
      <c r="A703" s="1">
        <v>33886</v>
      </c>
      <c r="B703">
        <v>3.0209125720842893</v>
      </c>
      <c r="C703">
        <v>3.0027757271669175</v>
      </c>
      <c r="D703">
        <v>2.8769839026095907</v>
      </c>
      <c r="E703">
        <v>2.7340350728929019</v>
      </c>
      <c r="F703">
        <v>2.6615184180638236</v>
      </c>
      <c r="G703">
        <v>-3.3457737249064756E-2</v>
      </c>
      <c r="H703">
        <v>-1.6013744190604307E-2</v>
      </c>
      <c r="I703">
        <v>4.4003432592465863E-2</v>
      </c>
      <c r="J703" s="3">
        <v>3.63</v>
      </c>
      <c r="K703">
        <v>0.82999999999999918</v>
      </c>
      <c r="L703">
        <v>-1.6273969882428574E-2</v>
      </c>
      <c r="M703">
        <v>-1.4825184194136476E-2</v>
      </c>
      <c r="N703">
        <v>5.4920046508466491E-3</v>
      </c>
      <c r="O703" s="3">
        <v>3.56</v>
      </c>
      <c r="P703">
        <v>0.8100000000000005</v>
      </c>
    </row>
    <row r="704" spans="1:16" x14ac:dyDescent="0.3">
      <c r="A704" s="1">
        <v>33889</v>
      </c>
      <c r="B704">
        <v>2.9699015135194697</v>
      </c>
      <c r="C704">
        <v>2.997509600151683</v>
      </c>
      <c r="D704">
        <v>2.9019103223007696</v>
      </c>
      <c r="E704">
        <v>2.7527225735822203</v>
      </c>
      <c r="F704">
        <v>2.6649597495238062</v>
      </c>
      <c r="G704">
        <v>-3.0241973995287275E-2</v>
      </c>
      <c r="H704">
        <v>-6.9461708628608676E-3</v>
      </c>
      <c r="I704">
        <v>3.8536878614584769E-2</v>
      </c>
      <c r="J704" s="4">
        <f>J703</f>
        <v>3.63</v>
      </c>
      <c r="K704">
        <v>0.86000000000000032</v>
      </c>
      <c r="L704">
        <v>-3.3457737249064756E-2</v>
      </c>
      <c r="M704">
        <v>-1.6013744190604307E-2</v>
      </c>
      <c r="N704">
        <v>4.4003432592465863E-2</v>
      </c>
      <c r="O704" s="3">
        <v>3.63</v>
      </c>
      <c r="P704">
        <v>0.82999999999999918</v>
      </c>
    </row>
    <row r="705" spans="1:16" x14ac:dyDescent="0.3">
      <c r="A705" s="1">
        <v>33890</v>
      </c>
      <c r="B705">
        <v>2.8848007128467095</v>
      </c>
      <c r="C705">
        <v>2.9758239140538509</v>
      </c>
      <c r="D705">
        <v>2.9197855737422871</v>
      </c>
      <c r="E705">
        <v>2.7691532532710736</v>
      </c>
      <c r="F705">
        <v>2.6680473129197519</v>
      </c>
      <c r="G705">
        <v>-2.4805827445472772E-2</v>
      </c>
      <c r="H705">
        <v>-1.1972991618657502E-2</v>
      </c>
      <c r="I705">
        <v>2.8573372444056222E-2</v>
      </c>
      <c r="J705" s="3">
        <v>3.56</v>
      </c>
      <c r="K705">
        <v>0.87000000000000011</v>
      </c>
      <c r="L705">
        <v>-3.0241973995287275E-2</v>
      </c>
      <c r="M705">
        <v>-6.9461708628608676E-3</v>
      </c>
      <c r="N705">
        <v>3.8536878614584769E-2</v>
      </c>
      <c r="O705" s="4">
        <f>O704</f>
        <v>3.63</v>
      </c>
      <c r="P705">
        <v>0.86000000000000032</v>
      </c>
    </row>
    <row r="706" spans="1:16" x14ac:dyDescent="0.3">
      <c r="A706" s="1">
        <v>33891</v>
      </c>
      <c r="B706">
        <v>2.9134370308271609</v>
      </c>
      <c r="C706">
        <v>2.9494164471295217</v>
      </c>
      <c r="D706">
        <v>2.9452432811338594</v>
      </c>
      <c r="E706">
        <v>2.7849936020604198</v>
      </c>
      <c r="F706">
        <v>2.6725327856166174</v>
      </c>
      <c r="G706">
        <v>-3.8104868753713106E-2</v>
      </c>
      <c r="H706">
        <v>-1.2743045530496211E-2</v>
      </c>
      <c r="I706">
        <v>3.7024126961779036E-2</v>
      </c>
      <c r="J706" s="3">
        <v>3.52</v>
      </c>
      <c r="K706">
        <v>0.87999999999999989</v>
      </c>
      <c r="L706">
        <v>-2.4805827445472772E-2</v>
      </c>
      <c r="M706">
        <v>-1.1972991618657502E-2</v>
      </c>
      <c r="N706">
        <v>2.8573372444056222E-2</v>
      </c>
      <c r="O706" s="3">
        <v>3.56</v>
      </c>
      <c r="P706">
        <v>0.87000000000000011</v>
      </c>
    </row>
    <row r="707" spans="1:16" x14ac:dyDescent="0.3">
      <c r="A707" s="1">
        <v>33892</v>
      </c>
      <c r="B707">
        <v>2.839663087904102</v>
      </c>
      <c r="C707">
        <v>2.9257429834363462</v>
      </c>
      <c r="D707">
        <v>2.9500317482609772</v>
      </c>
      <c r="E707">
        <v>2.7953295039784045</v>
      </c>
      <c r="F707">
        <v>2.6755614481553316</v>
      </c>
      <c r="G707">
        <v>-2.452586850642291E-2</v>
      </c>
      <c r="H707">
        <v>-1.2784144419378585E-2</v>
      </c>
      <c r="I707">
        <v>4.3634935896869731E-2</v>
      </c>
      <c r="J707" s="3">
        <v>3.55</v>
      </c>
      <c r="K707">
        <v>0.88999999999999968</v>
      </c>
      <c r="L707">
        <v>-3.8104868753713106E-2</v>
      </c>
      <c r="M707">
        <v>-1.2743045530496211E-2</v>
      </c>
      <c r="N707">
        <v>3.7024126961779036E-2</v>
      </c>
      <c r="O707" s="3">
        <v>3.52</v>
      </c>
      <c r="P707">
        <v>0.87999999999999989</v>
      </c>
    </row>
    <row r="708" spans="1:16" x14ac:dyDescent="0.3">
      <c r="A708" s="1">
        <v>33893</v>
      </c>
      <c r="B708">
        <v>2.8338014064077703</v>
      </c>
      <c r="C708">
        <v>2.8883207503010424</v>
      </c>
      <c r="D708">
        <v>2.9455482387339798</v>
      </c>
      <c r="E708">
        <v>2.8019019718469065</v>
      </c>
      <c r="F708">
        <v>2.6790631408972012</v>
      </c>
      <c r="G708">
        <v>-1.9696422229335653E-2</v>
      </c>
      <c r="H708">
        <v>-1.4347794387588486E-2</v>
      </c>
      <c r="I708">
        <v>3.8121722852508366E-2</v>
      </c>
      <c r="J708" s="3">
        <v>3.63</v>
      </c>
      <c r="K708">
        <v>0.89999999999999947</v>
      </c>
      <c r="L708">
        <v>-2.452586850642291E-2</v>
      </c>
      <c r="M708">
        <v>-1.2784144419378585E-2</v>
      </c>
      <c r="N708">
        <v>4.3634935896869731E-2</v>
      </c>
      <c r="O708" s="3">
        <v>3.55</v>
      </c>
      <c r="P708">
        <v>0.88999999999999968</v>
      </c>
    </row>
    <row r="709" spans="1:16" x14ac:dyDescent="0.3">
      <c r="A709" s="1">
        <v>33896</v>
      </c>
      <c r="B709">
        <v>2.851284369188118</v>
      </c>
      <c r="C709">
        <v>2.8645973214347724</v>
      </c>
      <c r="D709">
        <v>2.9310534607932275</v>
      </c>
      <c r="E709">
        <v>2.8105531434659863</v>
      </c>
      <c r="F709">
        <v>2.6839715803444153</v>
      </c>
      <c r="G709">
        <v>-1.1857704422009618E-2</v>
      </c>
      <c r="H709">
        <v>-5.0956749045942829E-3</v>
      </c>
      <c r="I709">
        <v>2.2431702741906534E-2</v>
      </c>
      <c r="J709" s="3">
        <v>3.65</v>
      </c>
      <c r="K709">
        <v>0.91999999999999993</v>
      </c>
      <c r="L709">
        <v>-1.9696422229335653E-2</v>
      </c>
      <c r="M709">
        <v>-1.4347794387588486E-2</v>
      </c>
      <c r="N709">
        <v>3.8121722852508366E-2</v>
      </c>
      <c r="O709" s="3">
        <v>3.63</v>
      </c>
      <c r="P709">
        <v>0.89999999999999947</v>
      </c>
    </row>
    <row r="710" spans="1:16" x14ac:dyDescent="0.3">
      <c r="A710" s="1">
        <v>33897</v>
      </c>
      <c r="B710">
        <v>2.8255368965578769</v>
      </c>
      <c r="C710">
        <v>2.8527445581770055</v>
      </c>
      <c r="D710">
        <v>2.9142842361154284</v>
      </c>
      <c r="E710">
        <v>2.8198815802734258</v>
      </c>
      <c r="F710">
        <v>2.6887955142510069</v>
      </c>
      <c r="G710">
        <v>-1.7772202359005007E-2</v>
      </c>
      <c r="H710">
        <v>-4.9458697252031669E-3</v>
      </c>
      <c r="I710">
        <v>1.7383786344587371E-2</v>
      </c>
      <c r="J710" s="3">
        <v>3.77</v>
      </c>
      <c r="K710">
        <v>0.94000000000000128</v>
      </c>
      <c r="L710">
        <v>-1.1857704422009618E-2</v>
      </c>
      <c r="M710">
        <v>-5.0956749045942829E-3</v>
      </c>
      <c r="N710">
        <v>2.2431702741906534E-2</v>
      </c>
      <c r="O710" s="3">
        <v>3.65</v>
      </c>
      <c r="P710">
        <v>0.91999999999999993</v>
      </c>
    </row>
    <row r="711" spans="1:16" x14ac:dyDescent="0.3">
      <c r="A711" s="1">
        <v>33898</v>
      </c>
      <c r="B711">
        <v>2.8106067894273021</v>
      </c>
      <c r="C711">
        <v>2.8321785098970338</v>
      </c>
      <c r="D711">
        <v>2.890797478513278</v>
      </c>
      <c r="E711">
        <v>2.8295010204270374</v>
      </c>
      <c r="F711">
        <v>2.6929911199399452</v>
      </c>
      <c r="G711">
        <v>-1.5445336346508576E-2</v>
      </c>
      <c r="H711">
        <v>1.2029496339494017E-4</v>
      </c>
      <c r="I711">
        <v>6.9654333162421089E-3</v>
      </c>
      <c r="J711" s="3">
        <v>3.81</v>
      </c>
      <c r="K711">
        <v>0.88999999999999879</v>
      </c>
      <c r="L711">
        <v>-1.7772202359005007E-2</v>
      </c>
      <c r="M711">
        <v>-4.9458697252031669E-3</v>
      </c>
      <c r="N711">
        <v>1.7383786344587371E-2</v>
      </c>
      <c r="O711" s="3">
        <v>3.77</v>
      </c>
      <c r="P711">
        <v>0.94000000000000128</v>
      </c>
    </row>
    <row r="712" spans="1:16" x14ac:dyDescent="0.3">
      <c r="A712" s="1">
        <v>33899</v>
      </c>
      <c r="B712">
        <v>2.7625383863862796</v>
      </c>
      <c r="C712">
        <v>2.8167535695934696</v>
      </c>
      <c r="D712">
        <v>2.8712482765149079</v>
      </c>
      <c r="E712">
        <v>2.8355050854864747</v>
      </c>
      <c r="F712">
        <v>2.6963864376622211</v>
      </c>
      <c r="G712">
        <v>-5.3843695296658112E-3</v>
      </c>
      <c r="H712">
        <v>2.7756006475501138E-3</v>
      </c>
      <c r="I712">
        <v>-1.2104430844161129E-2</v>
      </c>
      <c r="J712" s="3">
        <v>3.76</v>
      </c>
      <c r="K712">
        <v>0.87999999999999901</v>
      </c>
      <c r="L712">
        <v>-1.5445336346508576E-2</v>
      </c>
      <c r="M712">
        <v>1.2029496339494017E-4</v>
      </c>
      <c r="N712">
        <v>6.9654333162421089E-3</v>
      </c>
      <c r="O712" s="3">
        <v>3.81</v>
      </c>
      <c r="P712">
        <v>0.88999999999999879</v>
      </c>
    </row>
    <row r="713" spans="1:16" x14ac:dyDescent="0.3">
      <c r="A713" s="1">
        <v>33900</v>
      </c>
      <c r="B713">
        <v>2.8009331952489238</v>
      </c>
      <c r="C713">
        <v>2.8101799273616996</v>
      </c>
      <c r="D713">
        <v>2.849250338831371</v>
      </c>
      <c r="E713">
        <v>2.843418405921577</v>
      </c>
      <c r="F713">
        <v>2.7004354737423952</v>
      </c>
      <c r="G713">
        <v>-8.0333308368967238E-3</v>
      </c>
      <c r="H713">
        <v>8.2139496802913214E-4</v>
      </c>
      <c r="I713">
        <v>-1.6846444269549288E-2</v>
      </c>
      <c r="J713" s="3">
        <v>3.83</v>
      </c>
      <c r="K713">
        <v>0.84999999999999964</v>
      </c>
      <c r="L713">
        <v>-5.3843695296658112E-3</v>
      </c>
      <c r="M713">
        <v>2.7756006475501138E-3</v>
      </c>
      <c r="N713">
        <v>-1.2104430844161129E-2</v>
      </c>
      <c r="O713" s="3">
        <v>3.76</v>
      </c>
      <c r="P713">
        <v>0.87999999999999901</v>
      </c>
    </row>
    <row r="714" spans="1:16" x14ac:dyDescent="0.3">
      <c r="A714" s="1">
        <v>33903</v>
      </c>
      <c r="B714">
        <v>2.7923913495359609</v>
      </c>
      <c r="C714">
        <v>2.7984013234312686</v>
      </c>
      <c r="D714">
        <v>2.8314993224330207</v>
      </c>
      <c r="E714">
        <v>2.8522436793052575</v>
      </c>
      <c r="F714">
        <v>2.703231380949807</v>
      </c>
      <c r="G714">
        <v>-7.410683675876939E-4</v>
      </c>
      <c r="H714">
        <v>1.7441250715602763E-2</v>
      </c>
      <c r="I714">
        <v>-2.6445521664558491E-2</v>
      </c>
      <c r="J714" s="3">
        <v>3.81</v>
      </c>
      <c r="K714">
        <v>0.88000000000000078</v>
      </c>
      <c r="L714">
        <v>-8.0333308368967238E-3</v>
      </c>
      <c r="M714">
        <v>8.2139496802913214E-4</v>
      </c>
      <c r="N714">
        <v>-1.6846444269549288E-2</v>
      </c>
      <c r="O714" s="3">
        <v>3.83</v>
      </c>
      <c r="P714">
        <v>0.84999999999999964</v>
      </c>
    </row>
    <row r="715" spans="1:16" x14ac:dyDescent="0.3">
      <c r="A715" s="1">
        <v>33904</v>
      </c>
      <c r="B715">
        <v>2.787477334733532</v>
      </c>
      <c r="C715">
        <v>2.7907894110663998</v>
      </c>
      <c r="D715">
        <v>2.8217669846217026</v>
      </c>
      <c r="E715">
        <v>2.856464140849051</v>
      </c>
      <c r="F715">
        <v>2.706223202170154</v>
      </c>
      <c r="G715">
        <v>9.9419674863874263E-3</v>
      </c>
      <c r="H715">
        <v>1.5435489524109336E-2</v>
      </c>
      <c r="I715">
        <v>-4.3748251192524901E-2</v>
      </c>
      <c r="J715" s="3">
        <v>3.78</v>
      </c>
      <c r="K715">
        <v>0.86999999999999922</v>
      </c>
      <c r="L715">
        <v>-7.410683675876939E-4</v>
      </c>
      <c r="M715">
        <v>1.7441250715602763E-2</v>
      </c>
      <c r="N715">
        <v>-2.6445521664558491E-2</v>
      </c>
      <c r="O715" s="3">
        <v>3.81</v>
      </c>
      <c r="P715">
        <v>0.88000000000000078</v>
      </c>
    </row>
    <row r="716" spans="1:16" x14ac:dyDescent="0.3">
      <c r="A716" s="1">
        <v>33905</v>
      </c>
      <c r="B716">
        <v>2.7694588292308535</v>
      </c>
      <c r="C716">
        <v>2.7825598190271101</v>
      </c>
      <c r="D716">
        <v>2.8073691644620715</v>
      </c>
      <c r="E716">
        <v>2.8586833005137402</v>
      </c>
      <c r="F716">
        <v>2.7088966178991996</v>
      </c>
      <c r="G716">
        <v>8.3896518385566665E-3</v>
      </c>
      <c r="H716">
        <v>2.0512183234431269E-2</v>
      </c>
      <c r="I716">
        <v>-3.991249013741438E-2</v>
      </c>
      <c r="J716" s="3">
        <v>3.76</v>
      </c>
      <c r="K716">
        <v>0.88999999999999879</v>
      </c>
      <c r="L716">
        <v>9.9419674863874263E-3</v>
      </c>
      <c r="M716">
        <v>1.5435489524109336E-2</v>
      </c>
      <c r="N716">
        <v>-4.3748251192524901E-2</v>
      </c>
      <c r="O716" s="3">
        <v>3.78</v>
      </c>
      <c r="P716">
        <v>0.86999999999999922</v>
      </c>
    </row>
    <row r="717" spans="1:16" x14ac:dyDescent="0.3">
      <c r="A717" s="1">
        <v>33906</v>
      </c>
      <c r="B717">
        <v>2.738902664584975</v>
      </c>
      <c r="C717">
        <v>2.7778326746668491</v>
      </c>
      <c r="D717">
        <v>2.7972931221301591</v>
      </c>
      <c r="E717">
        <v>2.8601766853388968</v>
      </c>
      <c r="F717">
        <v>2.7105180394817499</v>
      </c>
      <c r="G717">
        <v>9.6937463713198113E-3</v>
      </c>
      <c r="H717">
        <v>2.2394016071191736E-2</v>
      </c>
      <c r="I717">
        <v>-6.2242308877221042E-2</v>
      </c>
      <c r="J717" s="3">
        <v>3.69</v>
      </c>
      <c r="K717">
        <v>0.87999999999999901</v>
      </c>
      <c r="L717">
        <v>8.3896518385566665E-3</v>
      </c>
      <c r="M717">
        <v>2.0512183234431269E-2</v>
      </c>
      <c r="N717">
        <v>-3.991249013741438E-2</v>
      </c>
      <c r="O717" s="3">
        <v>3.76</v>
      </c>
      <c r="P717">
        <v>0.88999999999999879</v>
      </c>
    </row>
    <row r="718" spans="1:16" x14ac:dyDescent="0.3">
      <c r="A718" s="1">
        <v>33907</v>
      </c>
      <c r="B718">
        <v>2.7819200496686656</v>
      </c>
      <c r="C718">
        <v>2.7740300455507976</v>
      </c>
      <c r="D718">
        <v>2.7921049864562488</v>
      </c>
      <c r="E718">
        <v>2.865770325918771</v>
      </c>
      <c r="F718">
        <v>2.7137473109347794</v>
      </c>
      <c r="G718">
        <v>2.1040558642182461E-3</v>
      </c>
      <c r="H718">
        <v>2.7744576515260633E-3</v>
      </c>
      <c r="I718">
        <v>-6.7051123304041393E-2</v>
      </c>
      <c r="J718" s="3">
        <v>3.77</v>
      </c>
      <c r="K718">
        <v>0.90000000000000036</v>
      </c>
      <c r="L718">
        <v>9.6937463713198113E-3</v>
      </c>
      <c r="M718">
        <v>2.2394016071191736E-2</v>
      </c>
      <c r="N718">
        <v>-6.2242308877221042E-2</v>
      </c>
      <c r="O718" s="3">
        <v>3.69</v>
      </c>
      <c r="P718">
        <v>0.87999999999999901</v>
      </c>
    </row>
    <row r="719" spans="1:16" x14ac:dyDescent="0.3">
      <c r="A719" s="1">
        <v>33910</v>
      </c>
      <c r="B719">
        <v>2.8136106967627028</v>
      </c>
      <c r="C719">
        <v>2.778273914996146</v>
      </c>
      <c r="D719">
        <v>2.7883376192137068</v>
      </c>
      <c r="E719">
        <v>2.8667627022883067</v>
      </c>
      <c r="F719">
        <v>2.717010573990351</v>
      </c>
      <c r="G719">
        <v>1.5398855004874257E-2</v>
      </c>
      <c r="H719">
        <v>1.2307985174659919E-3</v>
      </c>
      <c r="I719">
        <v>-5.8014395060628221E-2</v>
      </c>
      <c r="J719" s="3">
        <v>3.8</v>
      </c>
      <c r="K719">
        <v>0.91999999999999993</v>
      </c>
      <c r="L719">
        <v>2.1040558642182461E-3</v>
      </c>
      <c r="M719">
        <v>2.7744576515260633E-3</v>
      </c>
      <c r="N719">
        <v>-6.7051123304041393E-2</v>
      </c>
      <c r="O719" s="3">
        <v>3.77</v>
      </c>
      <c r="P719">
        <v>0.90000000000000036</v>
      </c>
    </row>
    <row r="720" spans="1:16" x14ac:dyDescent="0.3">
      <c r="A720" s="1">
        <v>33911</v>
      </c>
      <c r="B720">
        <v>2.852439103727515</v>
      </c>
      <c r="C720">
        <v>2.7912662687949421</v>
      </c>
      <c r="D720">
        <v>2.7910278399306714</v>
      </c>
      <c r="E720">
        <v>2.865571911472387</v>
      </c>
      <c r="F720">
        <v>2.72079465608555</v>
      </c>
      <c r="G720">
        <v>2.2761372329947349E-2</v>
      </c>
      <c r="H720">
        <v>-9.4805412404621592E-3</v>
      </c>
      <c r="I720">
        <v>-5.2668495154359896E-2</v>
      </c>
      <c r="J720" s="3">
        <v>3.77</v>
      </c>
      <c r="K720">
        <v>0.91000000000000014</v>
      </c>
      <c r="L720">
        <v>1.5398855004874257E-2</v>
      </c>
      <c r="M720">
        <v>1.2307985174659919E-3</v>
      </c>
      <c r="N720">
        <v>-5.8014395060628221E-2</v>
      </c>
      <c r="O720" s="3">
        <v>3.8</v>
      </c>
      <c r="P720">
        <v>0.91999999999999993</v>
      </c>
    </row>
    <row r="721" spans="1:16" x14ac:dyDescent="0.3">
      <c r="A721" s="1">
        <v>33912</v>
      </c>
      <c r="B721">
        <v>2.7899373605743945</v>
      </c>
      <c r="C721">
        <v>2.7953619750636505</v>
      </c>
      <c r="D721">
        <v>2.7889608970453805</v>
      </c>
      <c r="E721">
        <v>2.8561948756532392</v>
      </c>
      <c r="F721">
        <v>2.7240067143403861</v>
      </c>
      <c r="G721">
        <v>2.3137278911759651E-2</v>
      </c>
      <c r="H721">
        <v>-1.6878639657241123E-2</v>
      </c>
      <c r="I721">
        <v>-6.9580933838505832E-2</v>
      </c>
      <c r="J721" s="3">
        <v>3.8</v>
      </c>
      <c r="K721">
        <v>0.90000000000000036</v>
      </c>
      <c r="L721">
        <v>2.2761372329947349E-2</v>
      </c>
      <c r="M721">
        <v>-9.4805412404621592E-3</v>
      </c>
      <c r="N721">
        <v>-5.2668495154359896E-2</v>
      </c>
      <c r="O721" s="3">
        <v>3.77</v>
      </c>
      <c r="P721">
        <v>0.91000000000000014</v>
      </c>
    </row>
    <row r="722" spans="1:16" x14ac:dyDescent="0.3">
      <c r="A722" s="1">
        <v>33913</v>
      </c>
      <c r="B722">
        <v>2.733067964077498</v>
      </c>
      <c r="C722">
        <v>2.7941950349621556</v>
      </c>
      <c r="D722">
        <v>2.7860138548145024</v>
      </c>
      <c r="E722">
        <v>2.8443693675051311</v>
      </c>
      <c r="F722">
        <v>2.7256162267403989</v>
      </c>
      <c r="G722">
        <v>2.7039150909243581E-2</v>
      </c>
      <c r="H722">
        <v>-1.6006412185544328E-2</v>
      </c>
      <c r="I722">
        <v>-3.6039936483196922E-2</v>
      </c>
      <c r="J722" s="3">
        <v>3.79</v>
      </c>
      <c r="K722">
        <v>0.88999999999999879</v>
      </c>
      <c r="L722">
        <v>2.3137278911759651E-2</v>
      </c>
      <c r="M722">
        <v>-1.6878639657241123E-2</v>
      </c>
      <c r="N722">
        <v>-6.9580933838505832E-2</v>
      </c>
      <c r="O722" s="3">
        <v>3.8</v>
      </c>
      <c r="P722">
        <v>0.90000000000000036</v>
      </c>
    </row>
    <row r="723" spans="1:16" x14ac:dyDescent="0.3">
      <c r="A723" s="1">
        <v>33914</v>
      </c>
      <c r="B723">
        <v>2.6871669901857858</v>
      </c>
      <c r="C723">
        <v>2.7752444230655793</v>
      </c>
      <c r="D723">
        <v>2.7746372343081886</v>
      </c>
      <c r="E723">
        <v>2.8280826686295395</v>
      </c>
      <c r="F723">
        <v>2.7268066641351751</v>
      </c>
      <c r="G723">
        <v>3.244264424401333E-2</v>
      </c>
      <c r="H723">
        <v>-1.6106008889841483E-2</v>
      </c>
      <c r="I723">
        <v>-4.0331918548672352E-2</v>
      </c>
      <c r="J723" s="3">
        <v>3.84</v>
      </c>
      <c r="K723">
        <v>0.92999999999999972</v>
      </c>
      <c r="L723">
        <v>2.7039150909243581E-2</v>
      </c>
      <c r="M723">
        <v>-1.6006412185544328E-2</v>
      </c>
      <c r="N723">
        <v>-3.6039936483196922E-2</v>
      </c>
      <c r="O723" s="3">
        <v>3.79</v>
      </c>
      <c r="P723">
        <v>0.88999999999999879</v>
      </c>
    </row>
    <row r="724" spans="1:16" x14ac:dyDescent="0.3">
      <c r="A724" s="1">
        <v>33917</v>
      </c>
      <c r="B724">
        <v>2.6553524121017609</v>
      </c>
      <c r="C724">
        <v>2.7435927661333905</v>
      </c>
      <c r="D724">
        <v>2.7609333405647685</v>
      </c>
      <c r="E724">
        <v>2.8143245779809836</v>
      </c>
      <c r="F724">
        <v>2.7272496276770273</v>
      </c>
      <c r="G724">
        <v>2.6237679071102527E-2</v>
      </c>
      <c r="H724">
        <v>-8.5635291043608674E-3</v>
      </c>
      <c r="I724">
        <v>-1.8182319083190457E-2</v>
      </c>
      <c r="J724" s="3">
        <v>3.83</v>
      </c>
      <c r="K724">
        <v>0.89000000000000057</v>
      </c>
      <c r="L724">
        <v>3.244264424401333E-2</v>
      </c>
      <c r="M724">
        <v>-1.6106008889841483E-2</v>
      </c>
      <c r="N724">
        <v>-4.0331918548672352E-2</v>
      </c>
      <c r="O724" s="3">
        <v>3.84</v>
      </c>
      <c r="P724">
        <v>0.92999999999999972</v>
      </c>
    </row>
    <row r="725" spans="1:16" x14ac:dyDescent="0.3">
      <c r="A725" s="1">
        <v>33918</v>
      </c>
      <c r="B725">
        <v>2.6651427000909336</v>
      </c>
      <c r="C725">
        <v>2.7061334854060748</v>
      </c>
      <c r="D725">
        <v>2.7486998771005084</v>
      </c>
      <c r="E725">
        <v>2.7981532201631043</v>
      </c>
      <c r="F725">
        <v>2.7273979653738323</v>
      </c>
      <c r="G725">
        <v>3.8871053780997755E-2</v>
      </c>
      <c r="H725">
        <v>-4.6949002480305424E-3</v>
      </c>
      <c r="I725">
        <v>-3.5811895632777979E-2</v>
      </c>
      <c r="J725" s="3">
        <v>3.76</v>
      </c>
      <c r="K725">
        <v>0.85999999999999943</v>
      </c>
      <c r="L725">
        <v>2.6237679071102527E-2</v>
      </c>
      <c r="M725">
        <v>-8.5635291043608674E-3</v>
      </c>
      <c r="N725">
        <v>-1.8182319083190457E-2</v>
      </c>
      <c r="O725" s="3">
        <v>3.83</v>
      </c>
      <c r="P725">
        <v>0.89000000000000057</v>
      </c>
    </row>
    <row r="726" spans="1:16" x14ac:dyDescent="0.3">
      <c r="A726" s="1">
        <v>33919</v>
      </c>
      <c r="B726">
        <v>2.6383427886773898</v>
      </c>
      <c r="C726">
        <v>2.6758145710266739</v>
      </c>
      <c r="D726">
        <v>2.7355882730451619</v>
      </c>
      <c r="E726">
        <v>2.7830823690339184</v>
      </c>
      <c r="F726">
        <v>2.7274522136063331</v>
      </c>
      <c r="G726">
        <v>3.5585452837871401E-2</v>
      </c>
      <c r="H726">
        <v>7.894652692685078E-3</v>
      </c>
      <c r="I726">
        <v>-2.7832890685721701E-2</v>
      </c>
      <c r="J726" s="4">
        <f>J725</f>
        <v>3.76</v>
      </c>
      <c r="K726">
        <v>0.86999999999999922</v>
      </c>
      <c r="L726">
        <v>3.8871053780997755E-2</v>
      </c>
      <c r="M726">
        <v>-4.6949002480305424E-3</v>
      </c>
      <c r="N726">
        <v>-3.5811895632777979E-2</v>
      </c>
      <c r="O726" s="3">
        <v>3.76</v>
      </c>
      <c r="P726">
        <v>0.85999999999999943</v>
      </c>
    </row>
    <row r="727" spans="1:16" x14ac:dyDescent="0.3">
      <c r="A727" s="1">
        <v>33920</v>
      </c>
      <c r="B727">
        <v>2.6651427000909336</v>
      </c>
      <c r="C727">
        <v>2.6622295182293607</v>
      </c>
      <c r="D727">
        <v>2.7282122765957579</v>
      </c>
      <c r="E727">
        <v>2.7730979139086558</v>
      </c>
      <c r="F727">
        <v>2.7273053141092856</v>
      </c>
      <c r="G727">
        <v>3.2616419707605537E-2</v>
      </c>
      <c r="H727">
        <v>8.1919987029897001E-3</v>
      </c>
      <c r="I727">
        <v>-3.1517760320404875E-2</v>
      </c>
      <c r="J727" s="3">
        <v>3.66</v>
      </c>
      <c r="K727">
        <v>0.84999999999999964</v>
      </c>
      <c r="L727">
        <v>3.5585452837871401E-2</v>
      </c>
      <c r="M727">
        <v>7.894652692685078E-3</v>
      </c>
      <c r="N727">
        <v>-2.7832890685721701E-2</v>
      </c>
      <c r="O727" s="4">
        <f>O726</f>
        <v>3.76</v>
      </c>
      <c r="P727">
        <v>0.86999999999999922</v>
      </c>
    </row>
    <row r="728" spans="1:16" x14ac:dyDescent="0.3">
      <c r="A728" s="1">
        <v>33921</v>
      </c>
      <c r="B728">
        <v>2.6817062257626079</v>
      </c>
      <c r="C728">
        <v>2.6611373653447252</v>
      </c>
      <c r="D728">
        <v>2.7181908942051516</v>
      </c>
      <c r="E728">
        <v>2.7625646954966308</v>
      </c>
      <c r="F728">
        <v>2.7268155255181163</v>
      </c>
      <c r="G728">
        <v>3.1404360022859734E-2</v>
      </c>
      <c r="H728">
        <v>8.3915246443408975E-3</v>
      </c>
      <c r="I728">
        <v>-3.6616245788065438E-2</v>
      </c>
      <c r="J728" s="3">
        <v>3.67</v>
      </c>
      <c r="K728">
        <v>0.83000000000000007</v>
      </c>
      <c r="L728">
        <v>3.2616419707605537E-2</v>
      </c>
      <c r="M728">
        <v>8.1919987029897001E-3</v>
      </c>
      <c r="N728">
        <v>-3.1517760320404875E-2</v>
      </c>
      <c r="O728" s="3">
        <v>3.66</v>
      </c>
      <c r="P728">
        <v>0.84999999999999964</v>
      </c>
    </row>
    <row r="729" spans="1:16" x14ac:dyDescent="0.3">
      <c r="A729" s="1">
        <v>33924</v>
      </c>
      <c r="B729">
        <v>2.6986730392896132</v>
      </c>
      <c r="C729">
        <v>2.6698014907822958</v>
      </c>
      <c r="D729">
        <v>2.7066971284578427</v>
      </c>
      <c r="E729">
        <v>2.7561560569232455</v>
      </c>
      <c r="F729">
        <v>2.7267951468800056</v>
      </c>
      <c r="G729">
        <v>2.6691375926529481E-2</v>
      </c>
      <c r="H729">
        <v>6.9174714693174266E-3</v>
      </c>
      <c r="I729">
        <v>-3.0920337654226415E-2</v>
      </c>
      <c r="J729" s="3">
        <v>3.68</v>
      </c>
      <c r="K729">
        <v>0.83999999999999986</v>
      </c>
      <c r="L729">
        <v>3.1404360022859734E-2</v>
      </c>
      <c r="M729">
        <v>8.3915246443408975E-3</v>
      </c>
      <c r="N729">
        <v>-3.6616245788065438E-2</v>
      </c>
      <c r="O729" s="3">
        <v>3.67</v>
      </c>
      <c r="P729">
        <v>0.83000000000000007</v>
      </c>
    </row>
    <row r="730" spans="1:16" x14ac:dyDescent="0.3">
      <c r="A730" s="1">
        <v>33925</v>
      </c>
      <c r="B730">
        <v>2.7087166456453704</v>
      </c>
      <c r="C730">
        <v>2.6785162798931834</v>
      </c>
      <c r="D730">
        <v>2.6923248826496287</v>
      </c>
      <c r="E730">
        <v>2.7504703859794999</v>
      </c>
      <c r="F730">
        <v>2.7264656446028277</v>
      </c>
      <c r="G730">
        <v>1.8147309084549867E-2</v>
      </c>
      <c r="H730">
        <v>3.6798129934636492E-3</v>
      </c>
      <c r="I730">
        <v>-4.7169475374422287E-2</v>
      </c>
      <c r="J730" s="3">
        <v>3.62</v>
      </c>
      <c r="K730">
        <v>0.8100000000000005</v>
      </c>
      <c r="L730">
        <v>2.6691375926529481E-2</v>
      </c>
      <c r="M730">
        <v>6.9174714693174266E-3</v>
      </c>
      <c r="N730">
        <v>-3.0920337654226415E-2</v>
      </c>
      <c r="O730" s="3">
        <v>3.68</v>
      </c>
      <c r="P730">
        <v>0.83999999999999986</v>
      </c>
    </row>
    <row r="731" spans="1:16" x14ac:dyDescent="0.3">
      <c r="A731" s="1">
        <v>33926</v>
      </c>
      <c r="B731">
        <v>2.6775909936175015</v>
      </c>
      <c r="C731">
        <v>2.6863659208812054</v>
      </c>
      <c r="D731">
        <v>2.6810902459539392</v>
      </c>
      <c r="E731">
        <v>2.7425752325444717</v>
      </c>
      <c r="F731">
        <v>2.7263515278931156</v>
      </c>
      <c r="G731">
        <v>1.8787179929925735E-2</v>
      </c>
      <c r="H731">
        <v>6.9771036275669829E-3</v>
      </c>
      <c r="I731">
        <v>-5.0252118260373901E-2</v>
      </c>
      <c r="J731" s="3">
        <v>3.56</v>
      </c>
      <c r="K731">
        <v>0.85000000000000142</v>
      </c>
      <c r="L731">
        <v>1.8147309084549867E-2</v>
      </c>
      <c r="M731">
        <v>3.6798129934636492E-3</v>
      </c>
      <c r="N731">
        <v>-4.7169475374422287E-2</v>
      </c>
      <c r="O731" s="3">
        <v>3.62</v>
      </c>
      <c r="P731">
        <v>0.8100000000000005</v>
      </c>
    </row>
    <row r="732" spans="1:16" x14ac:dyDescent="0.3">
      <c r="A732" s="1">
        <v>33927</v>
      </c>
      <c r="B732">
        <v>2.6623552418400807</v>
      </c>
      <c r="C732">
        <v>2.6858084292310349</v>
      </c>
      <c r="D732">
        <v>2.674018973730198</v>
      </c>
      <c r="E732">
        <v>2.7351578846027538</v>
      </c>
      <c r="F732">
        <v>2.7260583311670175</v>
      </c>
      <c r="G732">
        <v>1.9378742265577564E-2</v>
      </c>
      <c r="H732">
        <v>6.7981549193047996E-3</v>
      </c>
      <c r="I732">
        <v>-3.7218036009767808E-2</v>
      </c>
      <c r="J732" s="3">
        <v>3.59</v>
      </c>
      <c r="K732">
        <v>0.83999999999999986</v>
      </c>
      <c r="L732">
        <v>1.8787179929925735E-2</v>
      </c>
      <c r="M732">
        <v>6.9771036275669829E-3</v>
      </c>
      <c r="N732">
        <v>-5.0252118260373901E-2</v>
      </c>
      <c r="O732" s="3">
        <v>3.56</v>
      </c>
      <c r="P732">
        <v>0.85000000000000142</v>
      </c>
    </row>
    <row r="733" spans="1:16" x14ac:dyDescent="0.3">
      <c r="A733" s="1">
        <v>33928</v>
      </c>
      <c r="B733">
        <v>2.6152036507358583</v>
      </c>
      <c r="C733">
        <v>2.6725079142256845</v>
      </c>
      <c r="D733">
        <v>2.6668226397852051</v>
      </c>
      <c r="E733">
        <v>2.7262759237531426</v>
      </c>
      <c r="F733">
        <v>2.7258710690540831</v>
      </c>
      <c r="G733">
        <v>2.6072328756630903E-2</v>
      </c>
      <c r="H733">
        <v>1.2523896284269753E-2</v>
      </c>
      <c r="I733">
        <v>-3.6298158710679207E-2</v>
      </c>
      <c r="J733" s="3">
        <v>3.56</v>
      </c>
      <c r="K733">
        <v>0.83000000000000007</v>
      </c>
      <c r="L733">
        <v>1.9378742265577564E-2</v>
      </c>
      <c r="M733">
        <v>6.7981549193047996E-3</v>
      </c>
      <c r="N733">
        <v>-3.7218036009767808E-2</v>
      </c>
      <c r="O733" s="3">
        <v>3.59</v>
      </c>
      <c r="P733">
        <v>0.83999999999999986</v>
      </c>
    </row>
    <row r="734" spans="1:16" x14ac:dyDescent="0.3">
      <c r="A734" s="1">
        <v>33931</v>
      </c>
      <c r="B734">
        <v>2.5952547069568657</v>
      </c>
      <c r="C734">
        <v>2.6518242477591349</v>
      </c>
      <c r="D734">
        <v>2.6608128692707154</v>
      </c>
      <c r="E734">
        <v>2.7186721201427151</v>
      </c>
      <c r="F734">
        <v>2.7246966193571027</v>
      </c>
      <c r="G734">
        <v>2.4333954672680846E-2</v>
      </c>
      <c r="H734">
        <v>1.6268233285141598E-2</v>
      </c>
      <c r="I734">
        <v>-5.0674290963266699E-2</v>
      </c>
      <c r="J734" s="3">
        <v>3.52</v>
      </c>
      <c r="K734">
        <v>0.84999999999999964</v>
      </c>
      <c r="L734">
        <v>2.6072328756630903E-2</v>
      </c>
      <c r="M734">
        <v>1.2523896284269753E-2</v>
      </c>
      <c r="N734">
        <v>-3.6298158710679207E-2</v>
      </c>
      <c r="O734" s="3">
        <v>3.56</v>
      </c>
      <c r="P734">
        <v>0.83000000000000007</v>
      </c>
    </row>
    <row r="735" spans="1:16" x14ac:dyDescent="0.3">
      <c r="A735" s="1">
        <v>33932</v>
      </c>
      <c r="B735">
        <v>2.5384474167160302</v>
      </c>
      <c r="C735">
        <v>2.6177704019732673</v>
      </c>
      <c r="D735">
        <v>2.6481433409332253</v>
      </c>
      <c r="E735">
        <v>2.7067409483912197</v>
      </c>
      <c r="F735">
        <v>2.7221167825551431</v>
      </c>
      <c r="G735">
        <v>3.2057301983527964E-2</v>
      </c>
      <c r="H735">
        <v>3.0247783424755426E-2</v>
      </c>
      <c r="I735">
        <v>-4.1652510080836702E-2</v>
      </c>
      <c r="J735" s="3">
        <v>3.53</v>
      </c>
      <c r="K735">
        <v>0.83999999999999986</v>
      </c>
      <c r="L735">
        <v>2.4333954672680846E-2</v>
      </c>
      <c r="M735">
        <v>1.6268233285141598E-2</v>
      </c>
      <c r="N735">
        <v>-5.0674290963266699E-2</v>
      </c>
      <c r="O735" s="3">
        <v>3.52</v>
      </c>
      <c r="P735">
        <v>0.84999999999999964</v>
      </c>
    </row>
    <row r="736" spans="1:16" x14ac:dyDescent="0.3">
      <c r="A736" s="1">
        <v>33933</v>
      </c>
      <c r="B736">
        <v>2.5257286443082556</v>
      </c>
      <c r="C736">
        <v>2.587397932111418</v>
      </c>
      <c r="D736">
        <v>2.6368819264963119</v>
      </c>
      <c r="E736">
        <v>2.694619916335415</v>
      </c>
      <c r="F736">
        <v>2.7181976140190636</v>
      </c>
      <c r="G736">
        <v>2.603557691921754E-2</v>
      </c>
      <c r="H736">
        <v>4.3987994201053482E-2</v>
      </c>
      <c r="I736">
        <v>-6.076971126433417E-2</v>
      </c>
      <c r="J736" s="3">
        <v>3.53</v>
      </c>
      <c r="K736">
        <v>0.84999999999999964</v>
      </c>
      <c r="L736">
        <v>3.2057301983527964E-2</v>
      </c>
      <c r="M736">
        <v>3.0247783424755426E-2</v>
      </c>
      <c r="N736">
        <v>-4.1652510080836702E-2</v>
      </c>
      <c r="O736" s="3">
        <v>3.53</v>
      </c>
      <c r="P736">
        <v>0.83999999999999986</v>
      </c>
    </row>
    <row r="737" spans="1:16" x14ac:dyDescent="0.3">
      <c r="A737" s="1">
        <v>33935</v>
      </c>
      <c r="B737">
        <v>2.5321082512722946</v>
      </c>
      <c r="C737">
        <v>2.5613485339978608</v>
      </c>
      <c r="D737">
        <v>2.6235784816144481</v>
      </c>
      <c r="E737">
        <v>2.68301223072354</v>
      </c>
      <c r="F737">
        <v>2.7149181610927111</v>
      </c>
      <c r="G737">
        <v>2.7504237719983671E-2</v>
      </c>
      <c r="H737">
        <v>4.4080933404198497E-2</v>
      </c>
      <c r="I737">
        <v>-4.249794502837867E-2</v>
      </c>
      <c r="J737" s="3">
        <v>3.6</v>
      </c>
      <c r="K737">
        <v>0.85999999999999943</v>
      </c>
      <c r="L737">
        <v>2.603557691921754E-2</v>
      </c>
      <c r="M737">
        <v>4.3987994201053482E-2</v>
      </c>
      <c r="N737">
        <v>-6.076971126433417E-2</v>
      </c>
      <c r="O737" s="3">
        <v>3.53</v>
      </c>
      <c r="P737">
        <v>0.84999999999999964</v>
      </c>
    </row>
    <row r="738" spans="1:16" x14ac:dyDescent="0.3">
      <c r="A738" s="1">
        <v>33938</v>
      </c>
      <c r="B738">
        <v>2.565718292524414</v>
      </c>
      <c r="C738">
        <v>2.5514514623555717</v>
      </c>
      <c r="D738">
        <v>2.6119796882906288</v>
      </c>
      <c r="E738">
        <v>2.6737512972368838</v>
      </c>
      <c r="F738">
        <v>2.7132752768972246</v>
      </c>
      <c r="G738">
        <v>2.6355638328261932E-2</v>
      </c>
      <c r="H738">
        <v>4.2238127554409033E-2</v>
      </c>
      <c r="I738">
        <v>-6.4255675710710669E-2</v>
      </c>
      <c r="J738" s="3">
        <v>3.57</v>
      </c>
      <c r="K738">
        <v>0.86999999999999922</v>
      </c>
      <c r="L738">
        <v>2.7504237719983671E-2</v>
      </c>
      <c r="M738">
        <v>4.4080933404198497E-2</v>
      </c>
      <c r="N738">
        <v>-4.249794502837867E-2</v>
      </c>
      <c r="O738" s="3">
        <v>3.6</v>
      </c>
      <c r="P738">
        <v>0.85999999999999943</v>
      </c>
    </row>
    <row r="739" spans="1:16" x14ac:dyDescent="0.3">
      <c r="A739" s="1">
        <v>33939</v>
      </c>
      <c r="B739">
        <v>2.5494451709255714</v>
      </c>
      <c r="C739">
        <v>2.542289555149313</v>
      </c>
      <c r="D739">
        <v>2.5970569014542244</v>
      </c>
      <c r="E739">
        <v>2.6651395929796382</v>
      </c>
      <c r="F739">
        <v>2.7122900241212085</v>
      </c>
      <c r="G739">
        <v>2.3297282138732278E-2</v>
      </c>
      <c r="H739">
        <v>4.0867455726619539E-2</v>
      </c>
      <c r="I739">
        <v>-7.8230185013328679E-2</v>
      </c>
      <c r="J739" s="3">
        <v>3.54</v>
      </c>
      <c r="K739">
        <v>0.86999999999999922</v>
      </c>
      <c r="L739">
        <v>2.6355638328261932E-2</v>
      </c>
      <c r="M739">
        <v>4.2238127554409033E-2</v>
      </c>
      <c r="N739">
        <v>-6.4255675710710669E-2</v>
      </c>
      <c r="O739" s="3">
        <v>3.57</v>
      </c>
      <c r="P739">
        <v>0.86999999999999922</v>
      </c>
    </row>
    <row r="740" spans="1:16" x14ac:dyDescent="0.3">
      <c r="A740" s="1">
        <v>33940</v>
      </c>
      <c r="B740">
        <v>2.5305171610400525</v>
      </c>
      <c r="C740">
        <v>2.5407035040141173</v>
      </c>
      <c r="D740">
        <v>2.5792369529936927</v>
      </c>
      <c r="E740">
        <v>2.6537121889510646</v>
      </c>
      <c r="F740">
        <v>2.7116060263633841</v>
      </c>
      <c r="G740">
        <v>2.6422457021465284E-2</v>
      </c>
      <c r="H740">
        <v>3.5636458286615103E-2</v>
      </c>
      <c r="I740">
        <v>-9.0301626726417616E-2</v>
      </c>
      <c r="J740" s="3">
        <v>3.51</v>
      </c>
      <c r="K740">
        <v>0.85999999999999943</v>
      </c>
      <c r="L740">
        <v>2.3297282138732278E-2</v>
      </c>
      <c r="M740">
        <v>4.0867455726619539E-2</v>
      </c>
      <c r="N740">
        <v>-7.8230185013328679E-2</v>
      </c>
      <c r="O740" s="3">
        <v>3.54</v>
      </c>
      <c r="P740">
        <v>0.86999999999999922</v>
      </c>
    </row>
    <row r="741" spans="1:16" x14ac:dyDescent="0.3">
      <c r="A741" s="1">
        <v>33941</v>
      </c>
      <c r="B741">
        <v>2.4874035299865875</v>
      </c>
      <c r="C741">
        <v>2.5330384811497835</v>
      </c>
      <c r="D741">
        <v>2.560218206630601</v>
      </c>
      <c r="E741">
        <v>2.6388845904612417</v>
      </c>
      <c r="F741">
        <v>2.7097697446642339</v>
      </c>
      <c r="G741">
        <v>1.6794896676548099E-2</v>
      </c>
      <c r="H741">
        <v>3.7637449487180064E-2</v>
      </c>
      <c r="I741">
        <v>-0.11481955401400867</v>
      </c>
      <c r="J741" s="3">
        <v>3.54</v>
      </c>
      <c r="K741">
        <v>0.84999999999999964</v>
      </c>
      <c r="L741">
        <v>2.6422457021465284E-2</v>
      </c>
      <c r="M741">
        <v>3.5636458286615103E-2</v>
      </c>
      <c r="N741">
        <v>-9.0301626726417616E-2</v>
      </c>
      <c r="O741" s="3">
        <v>3.51</v>
      </c>
      <c r="P741">
        <v>0.85999999999999943</v>
      </c>
    </row>
    <row r="742" spans="1:16" x14ac:dyDescent="0.3">
      <c r="A742" s="1">
        <v>33942</v>
      </c>
      <c r="B742">
        <v>2.4689466302092709</v>
      </c>
      <c r="C742">
        <v>2.5204061569371787</v>
      </c>
      <c r="D742">
        <v>2.54087734546752</v>
      </c>
      <c r="E742">
        <v>2.6214531143922306</v>
      </c>
      <c r="F742">
        <v>2.7078559859256335</v>
      </c>
      <c r="G742">
        <v>2.8500250544785999E-2</v>
      </c>
      <c r="H742">
        <v>3.7710952152476551E-2</v>
      </c>
      <c r="I742">
        <v>-0.12110558833260576</v>
      </c>
      <c r="J742" s="3">
        <v>3.52</v>
      </c>
      <c r="K742">
        <v>0.83000000000000007</v>
      </c>
      <c r="L742">
        <v>1.6794896676548099E-2</v>
      </c>
      <c r="M742">
        <v>3.7637449487180064E-2</v>
      </c>
      <c r="N742">
        <v>-0.11481955401400867</v>
      </c>
      <c r="O742" s="3">
        <v>3.54</v>
      </c>
      <c r="P742">
        <v>0.84999999999999964</v>
      </c>
    </row>
    <row r="743" spans="1:16" x14ac:dyDescent="0.3">
      <c r="A743" s="1">
        <v>33945</v>
      </c>
      <c r="B743">
        <v>2.4849066497880004</v>
      </c>
      <c r="C743">
        <v>2.5042438283898965</v>
      </c>
      <c r="D743">
        <v>2.5278476453727343</v>
      </c>
      <c r="E743">
        <v>2.6075880820837578</v>
      </c>
      <c r="F743">
        <v>2.7069612167925836</v>
      </c>
      <c r="G743">
        <v>4.2708444975482429E-2</v>
      </c>
      <c r="H743">
        <v>4.0624836466810699E-2</v>
      </c>
      <c r="I743">
        <v>-0.11245586613871117</v>
      </c>
      <c r="J743" s="3">
        <v>3.43</v>
      </c>
      <c r="K743">
        <v>0.8100000000000005</v>
      </c>
      <c r="L743">
        <v>2.8500250544785999E-2</v>
      </c>
      <c r="M743">
        <v>3.7710952152476551E-2</v>
      </c>
      <c r="N743">
        <v>-0.12110558833260576</v>
      </c>
      <c r="O743" s="3">
        <v>3.52</v>
      </c>
      <c r="P743">
        <v>0.83000000000000007</v>
      </c>
    </row>
    <row r="744" spans="1:16" x14ac:dyDescent="0.3">
      <c r="A744" s="1">
        <v>33946</v>
      </c>
      <c r="B744">
        <v>2.462149662665384</v>
      </c>
      <c r="C744">
        <v>2.4867847267378589</v>
      </c>
      <c r="D744">
        <v>2.5145371409435859</v>
      </c>
      <c r="E744">
        <v>2.5952736138377528</v>
      </c>
      <c r="F744">
        <v>2.705544155307571</v>
      </c>
      <c r="G744">
        <v>4.3615812512794783E-2</v>
      </c>
      <c r="H744">
        <v>4.4476727048463616E-2</v>
      </c>
      <c r="I744">
        <v>-0.12724185552170653</v>
      </c>
      <c r="J744" s="3">
        <v>3.4</v>
      </c>
      <c r="K744">
        <v>0.82000000000000028</v>
      </c>
      <c r="L744">
        <v>4.2708444975482429E-2</v>
      </c>
      <c r="M744">
        <v>4.0624836466810699E-2</v>
      </c>
      <c r="N744">
        <v>-0.11245586613871117</v>
      </c>
      <c r="O744" s="3">
        <v>3.43</v>
      </c>
      <c r="P744">
        <v>0.8100000000000005</v>
      </c>
    </row>
    <row r="745" spans="1:16" x14ac:dyDescent="0.3">
      <c r="A745" s="1">
        <v>33947</v>
      </c>
      <c r="B745">
        <v>2.5321082512722946</v>
      </c>
      <c r="C745">
        <v>2.4871029447843074</v>
      </c>
      <c r="D745">
        <v>2.5139032243992121</v>
      </c>
      <c r="E745">
        <v>2.5882254893416854</v>
      </c>
      <c r="F745">
        <v>2.7050698907620609</v>
      </c>
      <c r="G745">
        <v>4.236302597606656E-2</v>
      </c>
      <c r="H745">
        <v>4.3561118755903294E-2</v>
      </c>
      <c r="I745">
        <v>-0.13042631299828056</v>
      </c>
      <c r="J745" s="3">
        <v>3.46</v>
      </c>
      <c r="K745">
        <v>0.82000000000000028</v>
      </c>
      <c r="L745">
        <v>4.3615812512794783E-2</v>
      </c>
      <c r="M745">
        <v>4.4476727048463616E-2</v>
      </c>
      <c r="N745">
        <v>-0.12724185552170653</v>
      </c>
      <c r="O745" s="3">
        <v>3.4</v>
      </c>
      <c r="P745">
        <v>0.82000000000000028</v>
      </c>
    </row>
    <row r="746" spans="1:16" x14ac:dyDescent="0.3">
      <c r="A746" s="1">
        <v>33948</v>
      </c>
      <c r="B746">
        <v>2.5455312716044354</v>
      </c>
      <c r="C746">
        <v>2.498728493107877</v>
      </c>
      <c r="D746">
        <v>2.5158834871288307</v>
      </c>
      <c r="E746">
        <v>2.5832336193190795</v>
      </c>
      <c r="F746">
        <v>2.7040364324283255</v>
      </c>
      <c r="G746">
        <v>3.7626181671042147E-2</v>
      </c>
      <c r="H746">
        <v>4.75898908597161E-2</v>
      </c>
      <c r="I746">
        <v>-0.116291268783836</v>
      </c>
      <c r="J746" s="3">
        <v>3.48</v>
      </c>
      <c r="K746">
        <v>0.8100000000000005</v>
      </c>
      <c r="L746">
        <v>4.236302597606656E-2</v>
      </c>
      <c r="M746">
        <v>4.3561118755903294E-2</v>
      </c>
      <c r="N746">
        <v>-0.13042631299828056</v>
      </c>
      <c r="O746" s="3">
        <v>3.46</v>
      </c>
      <c r="P746">
        <v>0.82000000000000028</v>
      </c>
    </row>
    <row r="747" spans="1:16" x14ac:dyDescent="0.3">
      <c r="A747" s="1">
        <v>33949</v>
      </c>
      <c r="B747">
        <v>2.5128460184772416</v>
      </c>
      <c r="C747">
        <v>2.5075083707614709</v>
      </c>
      <c r="D747">
        <v>2.5139572638493251</v>
      </c>
      <c r="E747">
        <v>2.5763110428820934</v>
      </c>
      <c r="F747">
        <v>2.7028331119793667</v>
      </c>
      <c r="G747">
        <v>3.545863350870615E-2</v>
      </c>
      <c r="H747">
        <v>4.0871950040639149E-2</v>
      </c>
      <c r="I747">
        <v>-0.12733376701970611</v>
      </c>
      <c r="J747" s="3">
        <v>3.48</v>
      </c>
      <c r="K747">
        <v>0.83000000000000007</v>
      </c>
      <c r="L747">
        <v>3.7626181671042147E-2</v>
      </c>
      <c r="M747">
        <v>4.75898908597161E-2</v>
      </c>
      <c r="N747">
        <v>-0.116291268783836</v>
      </c>
      <c r="O747" s="3">
        <v>3.48</v>
      </c>
      <c r="P747">
        <v>0.8100000000000005</v>
      </c>
    </row>
    <row r="748" spans="1:16" x14ac:dyDescent="0.3">
      <c r="A748" s="1">
        <v>33952</v>
      </c>
      <c r="B748">
        <v>2.5384474167160302</v>
      </c>
      <c r="C748">
        <v>2.5182165241470775</v>
      </c>
      <c r="D748">
        <v>2.5112301762684863</v>
      </c>
      <c r="E748">
        <v>2.5717703441565773</v>
      </c>
      <c r="F748">
        <v>2.7025250955909059</v>
      </c>
      <c r="G748">
        <v>2.4889009289227104E-2</v>
      </c>
      <c r="H748">
        <v>3.023248813181123E-2</v>
      </c>
      <c r="I748">
        <v>-0.12699969076130735</v>
      </c>
      <c r="J748" s="3">
        <v>3.5</v>
      </c>
      <c r="K748">
        <v>0.83000000000000007</v>
      </c>
      <c r="L748">
        <v>3.545863350870615E-2</v>
      </c>
      <c r="M748">
        <v>4.0871950040639149E-2</v>
      </c>
      <c r="N748">
        <v>-0.12733376701970611</v>
      </c>
      <c r="O748" s="3">
        <v>3.48</v>
      </c>
      <c r="P748">
        <v>0.83000000000000007</v>
      </c>
    </row>
    <row r="749" spans="1:16" x14ac:dyDescent="0.3">
      <c r="A749" s="1">
        <v>33953</v>
      </c>
      <c r="B749">
        <v>2.5185025992165158</v>
      </c>
      <c r="C749">
        <v>2.5294871114573039</v>
      </c>
      <c r="D749">
        <v>2.5081359190975814</v>
      </c>
      <c r="E749">
        <v>2.5651048850259217</v>
      </c>
      <c r="F749">
        <v>2.7024520174018845</v>
      </c>
      <c r="G749">
        <v>2.2679359780702235E-2</v>
      </c>
      <c r="H749">
        <v>3.0489952042835E-2</v>
      </c>
      <c r="I749">
        <v>-0.13497014769580806</v>
      </c>
      <c r="J749" s="3">
        <v>3.54</v>
      </c>
      <c r="K749">
        <v>0.83999999999999986</v>
      </c>
      <c r="L749">
        <v>2.4889009289227104E-2</v>
      </c>
      <c r="M749">
        <v>3.023248813181123E-2</v>
      </c>
      <c r="N749">
        <v>-0.12699969076130735</v>
      </c>
      <c r="O749" s="3">
        <v>3.5</v>
      </c>
      <c r="P749">
        <v>0.83000000000000007</v>
      </c>
    </row>
    <row r="750" spans="1:16" x14ac:dyDescent="0.3">
      <c r="A750" s="1">
        <v>33954</v>
      </c>
      <c r="B750">
        <v>2.5321082512722946</v>
      </c>
      <c r="C750">
        <v>2.5294871114573034</v>
      </c>
      <c r="D750">
        <v>2.5082950281208056</v>
      </c>
      <c r="E750">
        <v>2.5583049770945436</v>
      </c>
      <c r="F750">
        <v>2.7019544248838652</v>
      </c>
      <c r="G750">
        <v>2.1290106794089603E-2</v>
      </c>
      <c r="H750">
        <v>1.4589598063236231E-2</v>
      </c>
      <c r="I750">
        <v>-0.12383971508316005</v>
      </c>
      <c r="J750" s="3">
        <v>3.49</v>
      </c>
      <c r="K750">
        <v>0.83000000000000007</v>
      </c>
      <c r="L750">
        <v>2.2679359780702235E-2</v>
      </c>
      <c r="M750">
        <v>3.0489952042835E-2</v>
      </c>
      <c r="N750">
        <v>-0.13497014769580806</v>
      </c>
      <c r="O750" s="3">
        <v>3.54</v>
      </c>
      <c r="P750">
        <v>0.83999999999999986</v>
      </c>
    </row>
    <row r="751" spans="1:16" x14ac:dyDescent="0.3">
      <c r="A751" s="1">
        <v>33955</v>
      </c>
      <c r="B751">
        <v>2.4965057856313524</v>
      </c>
      <c r="C751">
        <v>2.519682014262687</v>
      </c>
      <c r="D751">
        <v>2.5092052536852814</v>
      </c>
      <c r="E751">
        <v>2.5491155564737134</v>
      </c>
      <c r="F751">
        <v>2.700200372458454</v>
      </c>
      <c r="G751">
        <v>3.4461598933908988E-2</v>
      </c>
      <c r="H751">
        <v>3.6627106354015559E-2</v>
      </c>
      <c r="I751">
        <v>-0.101231399564087</v>
      </c>
      <c r="J751" s="3">
        <v>3.5</v>
      </c>
      <c r="K751">
        <v>0.82000000000000028</v>
      </c>
      <c r="L751">
        <v>2.1290106794089603E-2</v>
      </c>
      <c r="M751">
        <v>1.4589598063236231E-2</v>
      </c>
      <c r="N751">
        <v>-0.12383971508316005</v>
      </c>
      <c r="O751" s="3">
        <v>3.49</v>
      </c>
      <c r="P751">
        <v>0.83000000000000007</v>
      </c>
    </row>
    <row r="752" spans="1:16" x14ac:dyDescent="0.3">
      <c r="A752" s="1">
        <v>33956</v>
      </c>
      <c r="B752">
        <v>2.4561641809223462</v>
      </c>
      <c r="C752">
        <v>2.508345646751708</v>
      </c>
      <c r="D752">
        <v>2.5079270087565897</v>
      </c>
      <c r="E752">
        <v>2.537635898986303</v>
      </c>
      <c r="F752">
        <v>2.6966694189375695</v>
      </c>
      <c r="G752">
        <v>5.1164490805678753E-2</v>
      </c>
      <c r="H752">
        <v>4.9615377660892968E-2</v>
      </c>
      <c r="I752">
        <v>-0.10756913014863612</v>
      </c>
      <c r="J752" s="3">
        <v>3.53</v>
      </c>
      <c r="K752">
        <v>0.82000000000000028</v>
      </c>
      <c r="L752">
        <v>3.4461598933908988E-2</v>
      </c>
      <c r="M752">
        <v>3.6627106354015559E-2</v>
      </c>
      <c r="N752">
        <v>-0.101231399564087</v>
      </c>
      <c r="O752" s="3">
        <v>3.5</v>
      </c>
      <c r="P752">
        <v>0.82000000000000028</v>
      </c>
    </row>
    <row r="753" spans="1:16" x14ac:dyDescent="0.3">
      <c r="A753" s="1">
        <v>33959</v>
      </c>
      <c r="B753">
        <v>2.4553061800117097</v>
      </c>
      <c r="C753">
        <v>2.4917173994108439</v>
      </c>
      <c r="D753">
        <v>2.5049669617789609</v>
      </c>
      <c r="E753">
        <v>2.5275320438224038</v>
      </c>
      <c r="F753">
        <v>2.6935534732776207</v>
      </c>
      <c r="G753">
        <v>4.1346865619710016E-2</v>
      </c>
      <c r="H753">
        <v>4.8276341127626132E-2</v>
      </c>
      <c r="I753">
        <v>-9.6765122317962859E-2</v>
      </c>
      <c r="J753" s="3">
        <v>3.46</v>
      </c>
      <c r="K753">
        <v>0.80999999999999961</v>
      </c>
      <c r="L753">
        <v>5.1164490805678753E-2</v>
      </c>
      <c r="M753">
        <v>4.9615377660892968E-2</v>
      </c>
      <c r="N753">
        <v>-0.10756913014863612</v>
      </c>
      <c r="O753" s="3">
        <v>3.53</v>
      </c>
      <c r="P753">
        <v>0.82000000000000028</v>
      </c>
    </row>
    <row r="754" spans="1:16" x14ac:dyDescent="0.3">
      <c r="A754" s="1">
        <v>33960</v>
      </c>
      <c r="B754">
        <v>2.4638532405901681</v>
      </c>
      <c r="C754">
        <v>2.4807875276855746</v>
      </c>
      <c r="D754">
        <v>2.505137319571439</v>
      </c>
      <c r="E754">
        <v>2.5185092255837707</v>
      </c>
      <c r="F754">
        <v>2.6911828968199836</v>
      </c>
      <c r="G754">
        <v>3.8665803666028786E-2</v>
      </c>
      <c r="H754">
        <v>4.0272343572601343E-2</v>
      </c>
      <c r="I754">
        <v>-9.1913655677966055E-2</v>
      </c>
      <c r="J754" s="3">
        <v>3.38</v>
      </c>
      <c r="K754">
        <v>0.83000000000000007</v>
      </c>
      <c r="L754">
        <v>4.1346865619710016E-2</v>
      </c>
      <c r="M754">
        <v>4.8276341127626132E-2</v>
      </c>
      <c r="N754">
        <v>-9.6765122317962859E-2</v>
      </c>
      <c r="O754" s="3">
        <v>3.46</v>
      </c>
      <c r="P754">
        <v>0.80999999999999961</v>
      </c>
    </row>
    <row r="755" spans="1:16" x14ac:dyDescent="0.3">
      <c r="A755" s="1">
        <v>33961</v>
      </c>
      <c r="B755">
        <v>2.4432162227337915</v>
      </c>
      <c r="C755">
        <v>2.4630091219778736</v>
      </c>
      <c r="D755">
        <v>2.4962481167175889</v>
      </c>
      <c r="E755">
        <v>2.5106916152200407</v>
      </c>
      <c r="F755">
        <v>2.6888228531334066</v>
      </c>
      <c r="G755">
        <v>2.8603742887542083E-2</v>
      </c>
      <c r="H755">
        <v>3.923073529766441E-2</v>
      </c>
      <c r="I755">
        <v>-8.6384614198820486E-2</v>
      </c>
      <c r="J755" s="3">
        <v>3.43</v>
      </c>
      <c r="K755">
        <v>0.83000000000000007</v>
      </c>
      <c r="L755">
        <v>3.8665803666028786E-2</v>
      </c>
      <c r="M755">
        <v>4.0272343572601343E-2</v>
      </c>
      <c r="N755">
        <v>-9.1913655677966055E-2</v>
      </c>
      <c r="O755" s="3">
        <v>3.38</v>
      </c>
      <c r="P755">
        <v>0.83000000000000007</v>
      </c>
    </row>
    <row r="756" spans="1:16" x14ac:dyDescent="0.3">
      <c r="A756" s="1">
        <v>33962</v>
      </c>
      <c r="B756">
        <v>2.448415541205585</v>
      </c>
      <c r="C756">
        <v>2.4533910730927202</v>
      </c>
      <c r="D756">
        <v>2.4865365436777038</v>
      </c>
      <c r="E756">
        <v>2.5040171076858915</v>
      </c>
      <c r="F756">
        <v>2.6860647711050269</v>
      </c>
      <c r="G756">
        <v>3.3880380958545508E-2</v>
      </c>
      <c r="H756">
        <v>5.2829966101560544E-2</v>
      </c>
      <c r="I756">
        <v>-8.7762974168942076E-2</v>
      </c>
      <c r="J756" s="3">
        <v>3.46</v>
      </c>
      <c r="K756">
        <v>0.83000000000000007</v>
      </c>
      <c r="L756">
        <v>2.8603742887542083E-2</v>
      </c>
      <c r="M756">
        <v>3.923073529766441E-2</v>
      </c>
      <c r="N756">
        <v>-8.6384614198820486E-2</v>
      </c>
      <c r="O756" s="3">
        <v>3.43</v>
      </c>
      <c r="P756">
        <v>0.83000000000000007</v>
      </c>
    </row>
    <row r="757" spans="1:16" x14ac:dyDescent="0.3">
      <c r="A757" s="1">
        <v>33966</v>
      </c>
      <c r="B757">
        <v>2.5030739537434492</v>
      </c>
      <c r="C757">
        <v>2.4627730276569411</v>
      </c>
      <c r="D757">
        <v>2.4855593372043243</v>
      </c>
      <c r="E757">
        <v>2.5024092230053201</v>
      </c>
      <c r="F757">
        <v>2.6841895257727049</v>
      </c>
      <c r="G757">
        <v>2.6676247828076427E-2</v>
      </c>
      <c r="H757">
        <v>5.0700218974707667E-2</v>
      </c>
      <c r="I757">
        <v>-0.1043509244564742</v>
      </c>
      <c r="J757" s="3">
        <v>3.42</v>
      </c>
      <c r="K757">
        <v>0.84999999999999964</v>
      </c>
      <c r="L757">
        <v>3.3880380958545508E-2</v>
      </c>
      <c r="M757">
        <v>5.2829966101560544E-2</v>
      </c>
      <c r="N757">
        <v>-8.7762974168942076E-2</v>
      </c>
      <c r="O757" s="3">
        <v>3.46</v>
      </c>
      <c r="P757">
        <v>0.83000000000000007</v>
      </c>
    </row>
    <row r="758" spans="1:16" x14ac:dyDescent="0.3">
      <c r="A758" s="1">
        <v>33967</v>
      </c>
      <c r="B758">
        <v>2.5087859235779435</v>
      </c>
      <c r="C758">
        <v>2.4734689763701874</v>
      </c>
      <c r="D758">
        <v>2.4825931878905156</v>
      </c>
      <c r="E758">
        <v>2.5016390993357605</v>
      </c>
      <c r="F758">
        <v>2.6828342316588096</v>
      </c>
      <c r="G758">
        <v>2.0273535909560714E-2</v>
      </c>
      <c r="H758">
        <v>4.556804446119056E-2</v>
      </c>
      <c r="I758">
        <v>-0.10388284603020859</v>
      </c>
      <c r="J758" s="3">
        <v>3.42</v>
      </c>
      <c r="K758">
        <v>0.83999999999999986</v>
      </c>
      <c r="L758">
        <v>2.6676247828076427E-2</v>
      </c>
      <c r="M758">
        <v>5.0700218974707667E-2</v>
      </c>
      <c r="N758">
        <v>-0.1043509244564742</v>
      </c>
      <c r="O758" s="3">
        <v>3.42</v>
      </c>
      <c r="P758">
        <v>0.84999999999999964</v>
      </c>
    </row>
    <row r="759" spans="1:16" x14ac:dyDescent="0.3">
      <c r="A759" s="1">
        <v>33968</v>
      </c>
      <c r="B759">
        <v>2.5336968139574321</v>
      </c>
      <c r="C759">
        <v>2.48743769104364</v>
      </c>
      <c r="D759">
        <v>2.4841126093646073</v>
      </c>
      <c r="E759">
        <v>2.501711306730539</v>
      </c>
      <c r="F759">
        <v>2.680395892767709</v>
      </c>
      <c r="G759">
        <v>1.9932073712381815E-2</v>
      </c>
      <c r="H759">
        <v>5.7378278918752912E-2</v>
      </c>
      <c r="I759">
        <v>-0.10137094461499618</v>
      </c>
      <c r="J759" s="3">
        <v>3.49</v>
      </c>
      <c r="K759">
        <v>0.85000000000000053</v>
      </c>
      <c r="L759">
        <v>2.0273535909560714E-2</v>
      </c>
      <c r="M759">
        <v>4.556804446119056E-2</v>
      </c>
      <c r="N759">
        <v>-0.10388284603020859</v>
      </c>
      <c r="O759" s="3">
        <v>3.42</v>
      </c>
      <c r="P759">
        <v>0.83999999999999986</v>
      </c>
    </row>
    <row r="760" spans="1:16" x14ac:dyDescent="0.3">
      <c r="A760" s="1">
        <v>33969</v>
      </c>
      <c r="B760">
        <v>2.5313130226021561</v>
      </c>
      <c r="C760">
        <v>2.5050570510173129</v>
      </c>
      <c r="D760">
        <v>2.4840330864975932</v>
      </c>
      <c r="E760">
        <v>2.500147430824982</v>
      </c>
      <c r="F760">
        <v>2.677527342858534</v>
      </c>
      <c r="G760">
        <v>1.0057058909608507E-2</v>
      </c>
      <c r="H760">
        <v>4.4802349076427106E-2</v>
      </c>
      <c r="I760">
        <v>-0.10965895641804124</v>
      </c>
      <c r="J760" s="3">
        <v>3.55</v>
      </c>
      <c r="K760">
        <v>0.84999999999999964</v>
      </c>
      <c r="L760">
        <v>1.9932073712381815E-2</v>
      </c>
      <c r="M760">
        <v>5.7378278918752912E-2</v>
      </c>
      <c r="N760">
        <v>-0.10137094461499618</v>
      </c>
      <c r="O760" s="3">
        <v>3.49</v>
      </c>
      <c r="P760">
        <v>0.85000000000000053</v>
      </c>
    </row>
    <row r="761" spans="1:16" x14ac:dyDescent="0.3">
      <c r="A761" s="1">
        <v>33973</v>
      </c>
      <c r="B761">
        <v>2.5922651681084998</v>
      </c>
      <c r="C761">
        <v>2.5338269763978962</v>
      </c>
      <c r="D761">
        <v>2.4936090247453082</v>
      </c>
      <c r="E761">
        <v>2.5020937943332973</v>
      </c>
      <c r="F761">
        <v>2.6758033575506097</v>
      </c>
      <c r="G761">
        <v>1.0621694023581263E-2</v>
      </c>
      <c r="H761">
        <v>4.3612722533633352E-2</v>
      </c>
      <c r="I761">
        <v>-0.12310404300555344</v>
      </c>
      <c r="J761" s="3">
        <v>3.41</v>
      </c>
      <c r="K761">
        <v>0.8199999999999994</v>
      </c>
      <c r="L761">
        <v>1.0057058909608507E-2</v>
      </c>
      <c r="M761">
        <v>4.4802349076427106E-2</v>
      </c>
      <c r="N761">
        <v>-0.10965895641804124</v>
      </c>
      <c r="O761" s="3">
        <v>3.55</v>
      </c>
      <c r="P761">
        <v>0.84999999999999964</v>
      </c>
    </row>
    <row r="762" spans="1:16" x14ac:dyDescent="0.3">
      <c r="A762" s="1">
        <v>33974</v>
      </c>
      <c r="B762">
        <v>2.5915163848462583</v>
      </c>
      <c r="C762">
        <v>2.5515154626184584</v>
      </c>
      <c r="D762">
        <v>2.5071442451376993</v>
      </c>
      <c r="E762">
        <v>2.5048664863244885</v>
      </c>
      <c r="F762">
        <v>2.6747830003981066</v>
      </c>
      <c r="G762">
        <v>1.0298275524956324E-2</v>
      </c>
      <c r="H762">
        <v>3.8824788410639854E-2</v>
      </c>
      <c r="I762">
        <v>-0.1140475064712958</v>
      </c>
      <c r="J762" s="3">
        <v>3.43</v>
      </c>
      <c r="K762">
        <v>0.83000000000000096</v>
      </c>
      <c r="L762">
        <v>1.0621694023581263E-2</v>
      </c>
      <c r="M762">
        <v>4.3612722533633352E-2</v>
      </c>
      <c r="N762">
        <v>-0.12310404300555344</v>
      </c>
      <c r="O762" s="3">
        <v>3.41</v>
      </c>
      <c r="P762">
        <v>0.8199999999999994</v>
      </c>
    </row>
    <row r="763" spans="1:16" x14ac:dyDescent="0.3">
      <c r="A763" s="1">
        <v>33975</v>
      </c>
      <c r="B763">
        <v>2.593013391113852</v>
      </c>
      <c r="C763">
        <v>2.5683609561256393</v>
      </c>
      <c r="D763">
        <v>2.520914966247914</v>
      </c>
      <c r="E763">
        <v>2.5096669345575453</v>
      </c>
      <c r="F763">
        <v>2.6717714091023637</v>
      </c>
      <c r="G763">
        <v>1.0666089110311638E-2</v>
      </c>
      <c r="H763">
        <v>4.2859840791733994E-2</v>
      </c>
      <c r="I763">
        <v>-0.12528581223777113</v>
      </c>
      <c r="J763" s="3">
        <v>3.46</v>
      </c>
      <c r="K763">
        <v>0.79000000000000092</v>
      </c>
      <c r="L763">
        <v>1.0298275524956324E-2</v>
      </c>
      <c r="M763">
        <v>3.8824788410639854E-2</v>
      </c>
      <c r="N763">
        <v>-0.1140475064712958</v>
      </c>
      <c r="O763" s="3">
        <v>3.43</v>
      </c>
      <c r="P763">
        <v>0.83000000000000096</v>
      </c>
    </row>
    <row r="764" spans="1:16" x14ac:dyDescent="0.3">
      <c r="A764" s="1">
        <v>33976</v>
      </c>
      <c r="B764">
        <v>2.6892071133007303</v>
      </c>
      <c r="C764">
        <v>2.5994630159942993</v>
      </c>
      <c r="D764">
        <v>2.5434503535189696</v>
      </c>
      <c r="E764">
        <v>2.5196787746980669</v>
      </c>
      <c r="F764">
        <v>2.6689012668542271</v>
      </c>
      <c r="G764">
        <v>-3.0830238029517787E-3</v>
      </c>
      <c r="H764">
        <v>4.8178599071781569E-2</v>
      </c>
      <c r="I764">
        <v>-0.13307341230967085</v>
      </c>
      <c r="J764" s="3">
        <v>3.57</v>
      </c>
      <c r="K764">
        <v>0.8199999999999994</v>
      </c>
      <c r="L764">
        <v>1.0666089110311638E-2</v>
      </c>
      <c r="M764">
        <v>4.2859840791733994E-2</v>
      </c>
      <c r="N764">
        <v>-0.12528581223777113</v>
      </c>
      <c r="O764" s="3">
        <v>3.46</v>
      </c>
      <c r="P764">
        <v>0.79000000000000092</v>
      </c>
    </row>
    <row r="765" spans="1:16" x14ac:dyDescent="0.3">
      <c r="A765" s="1">
        <v>33977</v>
      </c>
      <c r="B765">
        <v>2.6224923127405635</v>
      </c>
      <c r="C765">
        <v>2.6176988740219809</v>
      </c>
      <c r="D765">
        <v>2.5613779625196473</v>
      </c>
      <c r="E765">
        <v>2.5259326684686378</v>
      </c>
      <c r="F765">
        <v>2.663238542068544</v>
      </c>
      <c r="G765">
        <v>-1.4484958703786077E-2</v>
      </c>
      <c r="H765">
        <v>5.1360765183456003E-2</v>
      </c>
      <c r="I765">
        <v>-0.12879827834538959</v>
      </c>
      <c r="J765" s="3">
        <v>3.62</v>
      </c>
      <c r="K765">
        <v>0.80999999999999872</v>
      </c>
      <c r="L765">
        <v>-3.0830238029517787E-3</v>
      </c>
      <c r="M765">
        <v>4.8178599071781569E-2</v>
      </c>
      <c r="N765">
        <v>-0.13307341230967085</v>
      </c>
      <c r="O765" s="3">
        <v>3.57</v>
      </c>
      <c r="P765">
        <v>0.8199999999999994</v>
      </c>
    </row>
    <row r="766" spans="1:16" x14ac:dyDescent="0.3">
      <c r="A766" s="1">
        <v>33980</v>
      </c>
      <c r="B766">
        <v>2.5541217188094731</v>
      </c>
      <c r="C766">
        <v>2.6100701841621752</v>
      </c>
      <c r="D766">
        <v>2.5719485802800359</v>
      </c>
      <c r="E766">
        <v>2.5301132164751876</v>
      </c>
      <c r="F766">
        <v>2.6565853992726902</v>
      </c>
      <c r="G766">
        <v>-1.3918237445160742E-2</v>
      </c>
      <c r="H766">
        <v>5.6736725976877622E-2</v>
      </c>
      <c r="I766">
        <v>-0.13695740730780237</v>
      </c>
      <c r="J766" s="3">
        <v>3.59</v>
      </c>
      <c r="K766">
        <v>0.77999999999999936</v>
      </c>
      <c r="L766">
        <v>-1.4484958703786077E-2</v>
      </c>
      <c r="M766">
        <v>5.1360765183456003E-2</v>
      </c>
      <c r="N766">
        <v>-0.12879827834538959</v>
      </c>
      <c r="O766" s="3">
        <v>3.62</v>
      </c>
      <c r="P766">
        <v>0.80999999999999872</v>
      </c>
    </row>
    <row r="767" spans="1:16" x14ac:dyDescent="0.3">
      <c r="A767" s="1">
        <v>33981</v>
      </c>
      <c r="B767">
        <v>2.5478814489493886</v>
      </c>
      <c r="C767">
        <v>2.6013431969828011</v>
      </c>
      <c r="D767">
        <v>2.5764293298006296</v>
      </c>
      <c r="E767">
        <v>2.5308301800059643</v>
      </c>
      <c r="F767">
        <v>2.6490461126590628</v>
      </c>
      <c r="G767">
        <v>-1.0638275455296942E-2</v>
      </c>
      <c r="H767">
        <v>6.4167394764782948E-2</v>
      </c>
      <c r="I767">
        <v>-0.16181825304687036</v>
      </c>
      <c r="J767" s="3">
        <v>3.63</v>
      </c>
      <c r="K767">
        <v>0.78999999999999915</v>
      </c>
      <c r="L767">
        <v>-1.3918237445160742E-2</v>
      </c>
      <c r="M767">
        <v>5.6736725976877622E-2</v>
      </c>
      <c r="N767">
        <v>-0.13695740730780237</v>
      </c>
      <c r="O767" s="3">
        <v>3.59</v>
      </c>
      <c r="P767">
        <v>0.77999999999999936</v>
      </c>
    </row>
    <row r="768" spans="1:16" x14ac:dyDescent="0.3">
      <c r="A768" s="1">
        <v>33982</v>
      </c>
      <c r="B768">
        <v>2.5193080765053328</v>
      </c>
      <c r="C768">
        <v>2.5866021340610974</v>
      </c>
      <c r="D768">
        <v>2.5774815450933684</v>
      </c>
      <c r="E768">
        <v>2.5296382165923688</v>
      </c>
      <c r="F768">
        <v>2.6423988046308104</v>
      </c>
      <c r="G768">
        <v>-3.7110925761423275E-3</v>
      </c>
      <c r="H768">
        <v>6.0152768166002346E-2</v>
      </c>
      <c r="I768">
        <v>-0.15895453213990329</v>
      </c>
      <c r="J768" s="3">
        <v>3.65</v>
      </c>
      <c r="K768">
        <v>0.76999999999999957</v>
      </c>
      <c r="L768">
        <v>-1.0638275455296942E-2</v>
      </c>
      <c r="M768">
        <v>6.4167394764782948E-2</v>
      </c>
      <c r="N768">
        <v>-0.16181825304687036</v>
      </c>
      <c r="O768" s="3">
        <v>3.63</v>
      </c>
      <c r="P768">
        <v>0.78999999999999915</v>
      </c>
    </row>
    <row r="769" spans="1:16" x14ac:dyDescent="0.3">
      <c r="A769" s="1">
        <v>33983</v>
      </c>
      <c r="B769">
        <v>2.4840729690394228</v>
      </c>
      <c r="C769">
        <v>2.5455753052088359</v>
      </c>
      <c r="D769">
        <v>2.5725191606015683</v>
      </c>
      <c r="E769">
        <v>2.5283303507088317</v>
      </c>
      <c r="F769">
        <v>2.6342648712513421</v>
      </c>
      <c r="G769">
        <v>5.0823985124601734E-3</v>
      </c>
      <c r="H769">
        <v>7.9412085802164079E-2</v>
      </c>
      <c r="I769">
        <v>-0.16860440931785581</v>
      </c>
      <c r="J769" s="3">
        <v>3.61</v>
      </c>
      <c r="K769">
        <v>0.76000000000000068</v>
      </c>
      <c r="L769">
        <v>-3.7110925761423275E-3</v>
      </c>
      <c r="M769">
        <v>6.0152768166002346E-2</v>
      </c>
      <c r="N769">
        <v>-0.15895453213990329</v>
      </c>
      <c r="O769" s="3">
        <v>3.65</v>
      </c>
      <c r="P769">
        <v>0.76999999999999957</v>
      </c>
    </row>
    <row r="770" spans="1:16" x14ac:dyDescent="0.3">
      <c r="A770" s="1">
        <v>33984</v>
      </c>
      <c r="B770">
        <v>2.448415541205585</v>
      </c>
      <c r="C770">
        <v>2.5107599509018406</v>
      </c>
      <c r="D770">
        <v>2.5642294124619105</v>
      </c>
      <c r="E770">
        <v>2.5242379927310838</v>
      </c>
      <c r="F770">
        <v>2.6263635686405258</v>
      </c>
      <c r="G770">
        <v>9.9082409234521052E-3</v>
      </c>
      <c r="H770">
        <v>7.038270305055061E-2</v>
      </c>
      <c r="I770">
        <v>-0.15497610290342578</v>
      </c>
      <c r="J770" s="3">
        <v>3.6</v>
      </c>
      <c r="K770">
        <v>0.75999999999999979</v>
      </c>
      <c r="L770">
        <v>5.0823985124601734E-3</v>
      </c>
      <c r="M770">
        <v>7.9412085802164079E-2</v>
      </c>
      <c r="N770">
        <v>-0.16860440931785581</v>
      </c>
      <c r="O770" s="3">
        <v>3.61</v>
      </c>
      <c r="P770">
        <v>0.76000000000000068</v>
      </c>
    </row>
    <row r="771" spans="1:16" x14ac:dyDescent="0.3">
      <c r="A771" s="1">
        <v>33987</v>
      </c>
      <c r="B771">
        <v>2.4414770918606643</v>
      </c>
      <c r="C771">
        <v>2.488231025512079</v>
      </c>
      <c r="D771">
        <v>2.5491506048371271</v>
      </c>
      <c r="E771">
        <v>2.520736833305818</v>
      </c>
      <c r="F771">
        <v>2.6196465440801315</v>
      </c>
      <c r="G771">
        <v>9.8228323428628528E-3</v>
      </c>
      <c r="H771">
        <v>6.5118611831170625E-2</v>
      </c>
      <c r="I771">
        <v>-0.14758437071417596</v>
      </c>
      <c r="J771" s="4">
        <f>J770</f>
        <v>3.6</v>
      </c>
      <c r="K771">
        <v>0.76999999999999957</v>
      </c>
      <c r="L771">
        <v>9.9082409234521052E-3</v>
      </c>
      <c r="M771">
        <v>7.038270305055061E-2</v>
      </c>
      <c r="N771">
        <v>-0.15497610290342578</v>
      </c>
      <c r="O771" s="3">
        <v>3.6</v>
      </c>
      <c r="P771">
        <v>0.75999999999999979</v>
      </c>
    </row>
    <row r="772" spans="1:16" x14ac:dyDescent="0.3">
      <c r="A772" s="1">
        <v>33988</v>
      </c>
      <c r="B772">
        <v>2.4898941912990393</v>
      </c>
      <c r="C772">
        <v>2.4766335739820087</v>
      </c>
      <c r="D772">
        <v>2.5389883854824054</v>
      </c>
      <c r="E772">
        <v>2.5188180123979431</v>
      </c>
      <c r="F772">
        <v>2.6132292283297058</v>
      </c>
      <c r="G772">
        <v>8.3309776250386491E-3</v>
      </c>
      <c r="H772">
        <v>6.1025444441987986E-2</v>
      </c>
      <c r="I772">
        <v>-0.16297337167782944</v>
      </c>
      <c r="J772" s="3">
        <v>3.49</v>
      </c>
      <c r="K772">
        <v>0.7400000000000011</v>
      </c>
      <c r="L772">
        <v>9.8228323428628528E-3</v>
      </c>
      <c r="M772">
        <v>6.5118611831170625E-2</v>
      </c>
      <c r="N772">
        <v>-0.14758437071417596</v>
      </c>
      <c r="O772" s="4">
        <f>O771</f>
        <v>3.6</v>
      </c>
      <c r="P772">
        <v>0.76999999999999957</v>
      </c>
    </row>
    <row r="773" spans="1:16" x14ac:dyDescent="0.3">
      <c r="A773" s="1">
        <v>33989</v>
      </c>
      <c r="B773">
        <v>2.4973291697865574</v>
      </c>
      <c r="C773">
        <v>2.4722377926382535</v>
      </c>
      <c r="D773">
        <v>2.5294199633496754</v>
      </c>
      <c r="E773">
        <v>2.5188554389504527</v>
      </c>
      <c r="F773">
        <v>2.6080423507824699</v>
      </c>
      <c r="G773">
        <v>-4.7421819992825576E-3</v>
      </c>
      <c r="H773">
        <v>5.6410792861155912E-2</v>
      </c>
      <c r="I773">
        <v>-0.18457127652797034</v>
      </c>
      <c r="J773" s="3">
        <v>3.53</v>
      </c>
      <c r="K773">
        <v>0.75999999999999979</v>
      </c>
      <c r="L773">
        <v>8.3309776250386491E-3</v>
      </c>
      <c r="M773">
        <v>6.1025444441987986E-2</v>
      </c>
      <c r="N773">
        <v>-0.16297337167782944</v>
      </c>
      <c r="O773" s="3">
        <v>3.49</v>
      </c>
      <c r="P773">
        <v>0.7400000000000011</v>
      </c>
    </row>
    <row r="774" spans="1:16" x14ac:dyDescent="0.3">
      <c r="A774" s="1">
        <v>33990</v>
      </c>
      <c r="B774">
        <v>2.4587337754839771</v>
      </c>
      <c r="C774">
        <v>2.467169953927165</v>
      </c>
      <c r="D774">
        <v>2.5063726295680007</v>
      </c>
      <c r="E774">
        <v>2.5189722387032538</v>
      </c>
      <c r="F774">
        <v>2.6023595078896853</v>
      </c>
      <c r="G774">
        <v>-1.3207760688527692E-2</v>
      </c>
      <c r="H774">
        <v>5.6104039201700928E-2</v>
      </c>
      <c r="I774">
        <v>-0.16525309363156326</v>
      </c>
      <c r="J774" s="3">
        <v>3.55</v>
      </c>
      <c r="K774">
        <v>0.74000000000000021</v>
      </c>
      <c r="L774">
        <v>-4.7421819992825576E-3</v>
      </c>
      <c r="M774">
        <v>5.6410792861155912E-2</v>
      </c>
      <c r="N774">
        <v>-0.18457127652797034</v>
      </c>
      <c r="O774" s="3">
        <v>3.53</v>
      </c>
      <c r="P774">
        <v>0.75999999999999979</v>
      </c>
    </row>
    <row r="775" spans="1:16" x14ac:dyDescent="0.3">
      <c r="A775" s="1">
        <v>33991</v>
      </c>
      <c r="B775">
        <v>2.4248027257182949</v>
      </c>
      <c r="C775">
        <v>2.4624473908297064</v>
      </c>
      <c r="D775">
        <v>2.4866036708657733</v>
      </c>
      <c r="E775">
        <v>2.517585718053553</v>
      </c>
      <c r="F775">
        <v>2.5958976648068099</v>
      </c>
      <c r="G775">
        <v>-1.0469866741598111E-2</v>
      </c>
      <c r="H775">
        <v>4.966417880803764E-2</v>
      </c>
      <c r="I775">
        <v>-0.15967367476296479</v>
      </c>
      <c r="J775" s="3">
        <v>3.54</v>
      </c>
      <c r="K775">
        <v>0.73000000000000043</v>
      </c>
      <c r="L775">
        <v>-1.3207760688527692E-2</v>
      </c>
      <c r="M775">
        <v>5.6104039201700928E-2</v>
      </c>
      <c r="N775">
        <v>-0.16525309363156326</v>
      </c>
      <c r="O775" s="3">
        <v>3.55</v>
      </c>
      <c r="P775">
        <v>0.74000000000000021</v>
      </c>
    </row>
    <row r="776" spans="1:16" x14ac:dyDescent="0.3">
      <c r="A776" s="1">
        <v>33994</v>
      </c>
      <c r="B776">
        <v>2.4318574286981849</v>
      </c>
      <c r="C776">
        <v>2.4605234581972111</v>
      </c>
      <c r="D776">
        <v>2.4743772418546444</v>
      </c>
      <c r="E776">
        <v>2.5161313629675535</v>
      </c>
      <c r="F776">
        <v>2.5899328243846935</v>
      </c>
      <c r="G776">
        <v>-6.8157036444382868E-4</v>
      </c>
      <c r="H776">
        <v>5.7362975567162522E-2</v>
      </c>
      <c r="I776">
        <v>-0.11472648717383471</v>
      </c>
      <c r="J776" s="3">
        <v>3.46</v>
      </c>
      <c r="K776">
        <v>0.71000000000000085</v>
      </c>
      <c r="L776">
        <v>-1.0469866741598111E-2</v>
      </c>
      <c r="M776">
        <v>4.966417880803764E-2</v>
      </c>
      <c r="N776">
        <v>-0.15967367476296479</v>
      </c>
      <c r="O776" s="3">
        <v>3.54</v>
      </c>
      <c r="P776">
        <v>0.73000000000000043</v>
      </c>
    </row>
    <row r="777" spans="1:16" x14ac:dyDescent="0.3">
      <c r="A777" s="1">
        <v>33995</v>
      </c>
      <c r="B777">
        <v>2.4379897300002487</v>
      </c>
      <c r="C777">
        <v>2.4501425659374525</v>
      </c>
      <c r="D777">
        <v>2.4633880699597306</v>
      </c>
      <c r="E777">
        <v>2.5158937951160292</v>
      </c>
      <c r="F777">
        <v>2.5842871113630723</v>
      </c>
      <c r="G777">
        <v>2.0933362214332618E-3</v>
      </c>
      <c r="H777">
        <v>5.6769407865606247E-2</v>
      </c>
      <c r="I777">
        <v>-9.558786759247484E-2</v>
      </c>
      <c r="J777" s="3">
        <v>3.49</v>
      </c>
      <c r="K777">
        <v>0.73000000000000043</v>
      </c>
      <c r="L777">
        <v>-6.8157036444382868E-4</v>
      </c>
      <c r="M777">
        <v>5.7362975567162522E-2</v>
      </c>
      <c r="N777">
        <v>-0.11472648717383471</v>
      </c>
      <c r="O777" s="3">
        <v>3.46</v>
      </c>
      <c r="P777">
        <v>0.71000000000000085</v>
      </c>
    </row>
    <row r="778" spans="1:16" x14ac:dyDescent="0.3">
      <c r="A778" s="1">
        <v>33996</v>
      </c>
      <c r="B778">
        <v>2.4857396360918922</v>
      </c>
      <c r="C778">
        <v>2.4478246591985195</v>
      </c>
      <c r="D778">
        <v>2.4600312259183865</v>
      </c>
      <c r="E778">
        <v>2.5175903448835886</v>
      </c>
      <c r="F778">
        <v>2.5800931909040661</v>
      </c>
      <c r="G778">
        <v>-3.781842571852323E-3</v>
      </c>
      <c r="H778">
        <v>5.4432493059374032E-2</v>
      </c>
      <c r="I778">
        <v>-8.2465624955613048E-2</v>
      </c>
      <c r="J778" s="3">
        <v>3.51</v>
      </c>
      <c r="K778">
        <v>0.71</v>
      </c>
      <c r="L778">
        <v>2.0933362214332618E-3</v>
      </c>
      <c r="M778">
        <v>5.6769407865606247E-2</v>
      </c>
      <c r="N778">
        <v>-9.558786759247484E-2</v>
      </c>
      <c r="O778" s="3">
        <v>3.49</v>
      </c>
      <c r="P778">
        <v>0.73000000000000043</v>
      </c>
    </row>
    <row r="779" spans="1:16" x14ac:dyDescent="0.3">
      <c r="A779" s="1">
        <v>33997</v>
      </c>
      <c r="B779">
        <v>2.4882344398806753</v>
      </c>
      <c r="C779">
        <v>2.4537247920778591</v>
      </c>
      <c r="D779">
        <v>2.4604473730025118</v>
      </c>
      <c r="E779">
        <v>2.5169158215261898</v>
      </c>
      <c r="F779">
        <v>2.5753553309742436</v>
      </c>
      <c r="G779">
        <v>-1.1164148298465904E-3</v>
      </c>
      <c r="H779">
        <v>5.76171349817578E-2</v>
      </c>
      <c r="I779">
        <v>-3.7504395458454187E-2</v>
      </c>
      <c r="J779" s="3">
        <v>3.48</v>
      </c>
      <c r="K779">
        <v>0.69999999999999929</v>
      </c>
      <c r="L779">
        <v>-3.781842571852323E-3</v>
      </c>
      <c r="M779">
        <v>5.4432493059374032E-2</v>
      </c>
      <c r="N779">
        <v>-8.2465624955613048E-2</v>
      </c>
      <c r="O779" s="3">
        <v>3.51</v>
      </c>
      <c r="P779">
        <v>0.71</v>
      </c>
    </row>
    <row r="780" spans="1:16" x14ac:dyDescent="0.3">
      <c r="A780" s="1">
        <v>33998</v>
      </c>
      <c r="B780">
        <v>2.5193080765053328</v>
      </c>
      <c r="C780">
        <v>2.4726258622352666</v>
      </c>
      <c r="D780">
        <v>2.4675366265324863</v>
      </c>
      <c r="E780">
        <v>2.5173941012047076</v>
      </c>
      <c r="F780">
        <v>2.5712177056252945</v>
      </c>
      <c r="G780">
        <v>1.8249012774704809E-3</v>
      </c>
      <c r="H780">
        <v>4.8134014106248735E-2</v>
      </c>
      <c r="I780">
        <v>-4.8649130391608342E-2</v>
      </c>
      <c r="J780" s="3">
        <v>3.43</v>
      </c>
      <c r="K780">
        <v>0.70000000000000018</v>
      </c>
      <c r="L780">
        <v>-1.1164148298465904E-3</v>
      </c>
      <c r="M780">
        <v>5.76171349817578E-2</v>
      </c>
      <c r="N780">
        <v>-3.7504395458454187E-2</v>
      </c>
      <c r="O780" s="3">
        <v>3.48</v>
      </c>
      <c r="P780">
        <v>0.69999999999999929</v>
      </c>
    </row>
    <row r="781" spans="1:16" x14ac:dyDescent="0.3">
      <c r="A781" s="1">
        <v>34001</v>
      </c>
      <c r="B781">
        <v>2.5120353171762528</v>
      </c>
      <c r="C781">
        <v>2.4886614399308806</v>
      </c>
      <c r="D781">
        <v>2.4745924490640454</v>
      </c>
      <c r="E781">
        <v>2.5164094877146543</v>
      </c>
      <c r="F781">
        <v>2.5670443417229118</v>
      </c>
      <c r="G781">
        <v>8.3963549529055825E-3</v>
      </c>
      <c r="H781">
        <v>5.5832666385271068E-2</v>
      </c>
      <c r="I781">
        <v>-3.3868742738524027E-2</v>
      </c>
      <c r="J781" s="3">
        <v>3.37</v>
      </c>
      <c r="K781">
        <v>0.71</v>
      </c>
      <c r="L781">
        <v>1.8249012774704809E-3</v>
      </c>
      <c r="M781">
        <v>4.8134014106248735E-2</v>
      </c>
      <c r="N781">
        <v>-4.8649130391608342E-2</v>
      </c>
      <c r="O781" s="3">
        <v>3.43</v>
      </c>
      <c r="P781">
        <v>0.70000000000000018</v>
      </c>
    </row>
    <row r="782" spans="1:16" x14ac:dyDescent="0.3">
      <c r="A782" s="1">
        <v>34002</v>
      </c>
      <c r="B782">
        <v>2.5055259369907361</v>
      </c>
      <c r="C782">
        <v>2.5021686813289774</v>
      </c>
      <c r="D782">
        <v>2.4761556236332152</v>
      </c>
      <c r="E782">
        <v>2.5152373474595895</v>
      </c>
      <c r="F782">
        <v>2.5630453585071522</v>
      </c>
      <c r="G782">
        <v>1.55991640441977E-2</v>
      </c>
      <c r="H782">
        <v>5.2011861282068139E-2</v>
      </c>
      <c r="I782">
        <v>-5.2989309160333953E-2</v>
      </c>
      <c r="J782" s="3">
        <v>3.44</v>
      </c>
      <c r="K782">
        <v>0.72999999999999954</v>
      </c>
      <c r="L782">
        <v>8.3963549529055825E-3</v>
      </c>
      <c r="M782">
        <v>5.5832666385271068E-2</v>
      </c>
      <c r="N782">
        <v>-3.3868742738524027E-2</v>
      </c>
      <c r="O782" s="3">
        <v>3.37</v>
      </c>
      <c r="P782">
        <v>0.71</v>
      </c>
    </row>
    <row r="783" spans="1:16" x14ac:dyDescent="0.3">
      <c r="A783" s="1">
        <v>34003</v>
      </c>
      <c r="B783">
        <v>2.4948569806411687</v>
      </c>
      <c r="C783">
        <v>2.5039921502388331</v>
      </c>
      <c r="D783">
        <v>2.4759084047186759</v>
      </c>
      <c r="E783">
        <v>2.5108097025747109</v>
      </c>
      <c r="F783">
        <v>2.5593476966292155</v>
      </c>
      <c r="G783">
        <v>2.6786708868098863E-2</v>
      </c>
      <c r="H783">
        <v>6.0705685030412404E-2</v>
      </c>
      <c r="I783">
        <v>-3.7387532071620377E-2</v>
      </c>
      <c r="J783" s="3">
        <v>3.46</v>
      </c>
      <c r="K783">
        <v>0.70000000000000018</v>
      </c>
      <c r="L783">
        <v>1.55991640441977E-2</v>
      </c>
      <c r="M783">
        <v>5.2011861282068139E-2</v>
      </c>
      <c r="N783">
        <v>-5.2989309160333953E-2</v>
      </c>
      <c r="O783" s="3">
        <v>3.44</v>
      </c>
      <c r="P783">
        <v>0.72999999999999954</v>
      </c>
    </row>
    <row r="784" spans="1:16" x14ac:dyDescent="0.3">
      <c r="A784" s="1">
        <v>34004</v>
      </c>
      <c r="B784">
        <v>2.5087859235779435</v>
      </c>
      <c r="C784">
        <v>2.5081024469782869</v>
      </c>
      <c r="D784">
        <v>2.4809136195280725</v>
      </c>
      <c r="E784">
        <v>2.5070492270625149</v>
      </c>
      <c r="F784">
        <v>2.5552093007793553</v>
      </c>
      <c r="G784">
        <v>3.4441689116960994E-2</v>
      </c>
      <c r="H784">
        <v>7.1162421663382602E-2</v>
      </c>
      <c r="I784">
        <v>-1.5148102996520585E-2</v>
      </c>
      <c r="J784" s="3">
        <v>3.43</v>
      </c>
      <c r="K784">
        <v>0.71000000000000085</v>
      </c>
      <c r="L784">
        <v>2.6786708868098863E-2</v>
      </c>
      <c r="M784">
        <v>6.0705685030412404E-2</v>
      </c>
      <c r="N784">
        <v>-3.7387532071620377E-2</v>
      </c>
      <c r="O784" s="3">
        <v>3.46</v>
      </c>
      <c r="P784">
        <v>0.70000000000000018</v>
      </c>
    </row>
    <row r="785" spans="1:16" x14ac:dyDescent="0.3">
      <c r="A785" s="1">
        <v>34005</v>
      </c>
      <c r="B785">
        <v>2.5572273113676265</v>
      </c>
      <c r="C785">
        <v>2.5156862939507456</v>
      </c>
      <c r="D785">
        <v>2.4941560780930057</v>
      </c>
      <c r="E785">
        <v>2.5054225870740496</v>
      </c>
      <c r="F785">
        <v>2.5513247040309452</v>
      </c>
      <c r="G785">
        <v>3.262500001826929E-2</v>
      </c>
      <c r="H785">
        <v>6.0085985805129027E-2</v>
      </c>
      <c r="I785">
        <v>-2.6355844705362674E-2</v>
      </c>
      <c r="J785" s="3">
        <v>3.36</v>
      </c>
      <c r="K785">
        <v>0.72000000000000064</v>
      </c>
      <c r="L785">
        <v>3.4441689116960994E-2</v>
      </c>
      <c r="M785">
        <v>7.1162421663382602E-2</v>
      </c>
      <c r="N785">
        <v>-1.5148102996520585E-2</v>
      </c>
      <c r="O785" s="3">
        <v>3.43</v>
      </c>
      <c r="P785">
        <v>0.71000000000000085</v>
      </c>
    </row>
    <row r="786" spans="1:16" x14ac:dyDescent="0.3">
      <c r="A786" s="1">
        <v>34008</v>
      </c>
      <c r="B786">
        <v>2.5817308344235403</v>
      </c>
      <c r="C786">
        <v>2.5296253974002032</v>
      </c>
      <c r="D786">
        <v>2.5091434186655421</v>
      </c>
      <c r="E786">
        <v>2.500537301670541</v>
      </c>
      <c r="F786">
        <v>2.5472230635869466</v>
      </c>
      <c r="G786">
        <v>3.8976911235326206E-2</v>
      </c>
      <c r="H786">
        <v>6.4394137977160426E-2</v>
      </c>
      <c r="I786">
        <v>-3.0394496580649744E-2</v>
      </c>
      <c r="J786" s="3">
        <v>3.37</v>
      </c>
      <c r="K786">
        <v>0.72000000000000064</v>
      </c>
      <c r="L786">
        <v>3.262500001826929E-2</v>
      </c>
      <c r="M786">
        <v>6.0085985805129027E-2</v>
      </c>
      <c r="N786">
        <v>-2.6355844705362674E-2</v>
      </c>
      <c r="O786" s="3">
        <v>3.36</v>
      </c>
      <c r="P786">
        <v>0.72000000000000064</v>
      </c>
    </row>
    <row r="787" spans="1:16" x14ac:dyDescent="0.3">
      <c r="A787" s="1">
        <v>34009</v>
      </c>
      <c r="B787">
        <v>2.601207105484161</v>
      </c>
      <c r="C787">
        <v>2.5487616310988881</v>
      </c>
      <c r="D787">
        <v>2.5254651562139325</v>
      </c>
      <c r="E787">
        <v>2.4995697922497957</v>
      </c>
      <c r="F787">
        <v>2.5443635142673968</v>
      </c>
      <c r="G787">
        <v>3.7242118117398526E-2</v>
      </c>
      <c r="H787">
        <v>6.5465604389094878E-2</v>
      </c>
      <c r="I787">
        <v>-1.7804624633506627E-2</v>
      </c>
      <c r="J787" s="3">
        <v>3.42</v>
      </c>
      <c r="K787">
        <v>0.73000000000000043</v>
      </c>
      <c r="L787">
        <v>3.8976911235326206E-2</v>
      </c>
      <c r="M787">
        <v>6.4394137977160426E-2</v>
      </c>
      <c r="N787">
        <v>-3.0394496580649744E-2</v>
      </c>
      <c r="O787" s="3">
        <v>3.37</v>
      </c>
      <c r="P787">
        <v>0.72000000000000064</v>
      </c>
    </row>
    <row r="788" spans="1:16" x14ac:dyDescent="0.3">
      <c r="A788" s="1">
        <v>34010</v>
      </c>
      <c r="B788">
        <v>2.5974910105351463</v>
      </c>
      <c r="C788">
        <v>2.5692884370776836</v>
      </c>
      <c r="D788">
        <v>2.5366402936582579</v>
      </c>
      <c r="E788">
        <v>2.5015411236918719</v>
      </c>
      <c r="F788">
        <v>2.5423093180016045</v>
      </c>
      <c r="G788">
        <v>3.484244006891668E-2</v>
      </c>
      <c r="H788">
        <v>6.4540015136550721E-2</v>
      </c>
      <c r="I788">
        <v>-2.642032344137224E-2</v>
      </c>
      <c r="J788" s="3">
        <v>3.4</v>
      </c>
      <c r="K788">
        <v>0.75999999999999979</v>
      </c>
      <c r="L788">
        <v>3.7242118117398526E-2</v>
      </c>
      <c r="M788">
        <v>6.5465604389094878E-2</v>
      </c>
      <c r="N788">
        <v>-1.7804624633506627E-2</v>
      </c>
      <c r="O788" s="3">
        <v>3.42</v>
      </c>
      <c r="P788">
        <v>0.73000000000000043</v>
      </c>
    </row>
    <row r="789" spans="1:16" x14ac:dyDescent="0.3">
      <c r="A789" s="1">
        <v>34011</v>
      </c>
      <c r="B789">
        <v>2.5408142817262962</v>
      </c>
      <c r="C789">
        <v>2.5756941087073537</v>
      </c>
      <c r="D789">
        <v>2.5418982778428205</v>
      </c>
      <c r="E789">
        <v>2.501219888818095</v>
      </c>
      <c r="F789">
        <v>2.5400918527219147</v>
      </c>
      <c r="G789">
        <v>3.783312248947901E-2</v>
      </c>
      <c r="H789">
        <v>6.9557873010248628E-2</v>
      </c>
      <c r="I789">
        <v>-8.3641324024887886E-3</v>
      </c>
      <c r="J789" s="3">
        <v>3.39</v>
      </c>
      <c r="K789">
        <v>0.75999999999999979</v>
      </c>
      <c r="L789">
        <v>3.484244006891668E-2</v>
      </c>
      <c r="M789">
        <v>6.4540015136550721E-2</v>
      </c>
      <c r="N789">
        <v>-2.642032344137224E-2</v>
      </c>
      <c r="O789" s="3">
        <v>3.4</v>
      </c>
      <c r="P789">
        <v>0.75999999999999979</v>
      </c>
    </row>
    <row r="790" spans="1:16" x14ac:dyDescent="0.3">
      <c r="A790" s="1">
        <v>34012</v>
      </c>
      <c r="B790">
        <v>2.5160822672564502</v>
      </c>
      <c r="C790">
        <v>2.5674650998851187</v>
      </c>
      <c r="D790">
        <v>2.5415756969179322</v>
      </c>
      <c r="E790">
        <v>2.5010732611249633</v>
      </c>
      <c r="F790">
        <v>2.5379816990121373</v>
      </c>
      <c r="G790">
        <v>2.6323006595638354E-2</v>
      </c>
      <c r="H790">
        <v>6.0238095690538174E-2</v>
      </c>
      <c r="I790">
        <v>-3.5884902187085288E-2</v>
      </c>
      <c r="J790" s="3">
        <v>3.36</v>
      </c>
      <c r="K790">
        <v>0.72999999999999954</v>
      </c>
      <c r="L790">
        <v>3.783312248947901E-2</v>
      </c>
      <c r="M790">
        <v>6.9557873010248628E-2</v>
      </c>
      <c r="N790">
        <v>-8.3641324024887886E-3</v>
      </c>
      <c r="O790" s="3">
        <v>3.39</v>
      </c>
      <c r="P790">
        <v>0.75999999999999979</v>
      </c>
    </row>
    <row r="791" spans="1:16" x14ac:dyDescent="0.3">
      <c r="A791" s="1">
        <v>34016</v>
      </c>
      <c r="B791">
        <v>2.7574750844297329</v>
      </c>
      <c r="C791">
        <v>2.602613949886357</v>
      </c>
      <c r="D791">
        <v>2.5661196736432799</v>
      </c>
      <c r="E791">
        <v>2.5135006300063414</v>
      </c>
      <c r="F791">
        <v>2.5393806745324219</v>
      </c>
      <c r="G791">
        <v>-4.6674798766614956E-3</v>
      </c>
      <c r="H791">
        <v>3.5873552144504828E-2</v>
      </c>
      <c r="I791">
        <v>-5.1881958776278214E-2</v>
      </c>
      <c r="J791" s="3">
        <v>3.34</v>
      </c>
      <c r="K791">
        <v>0.70999999999999908</v>
      </c>
      <c r="L791">
        <v>2.6323006595638354E-2</v>
      </c>
      <c r="M791">
        <v>6.0238095690538174E-2</v>
      </c>
      <c r="N791">
        <v>-3.5884902187085288E-2</v>
      </c>
      <c r="O791" s="3">
        <v>3.36</v>
      </c>
      <c r="P791">
        <v>0.72999999999999954</v>
      </c>
    </row>
    <row r="792" spans="1:16" x14ac:dyDescent="0.3">
      <c r="A792" s="1">
        <v>34017</v>
      </c>
      <c r="B792">
        <v>2.7663191092261861</v>
      </c>
      <c r="C792">
        <v>2.6356363506347624</v>
      </c>
      <c r="D792">
        <v>2.5921989908668248</v>
      </c>
      <c r="E792">
        <v>2.5279507921890958</v>
      </c>
      <c r="F792">
        <v>2.5413197096922522</v>
      </c>
      <c r="G792">
        <v>-8.846056881036013E-3</v>
      </c>
      <c r="H792">
        <v>2.5951193331643196E-2</v>
      </c>
      <c r="I792">
        <v>-5.9651859093812654E-2</v>
      </c>
      <c r="J792" s="3">
        <v>3.31</v>
      </c>
      <c r="K792">
        <v>0.70000000000000018</v>
      </c>
      <c r="L792">
        <v>-4.6674798766614956E-3</v>
      </c>
      <c r="M792">
        <v>3.5873552144504828E-2</v>
      </c>
      <c r="N792">
        <v>-5.1881958776278214E-2</v>
      </c>
      <c r="O792" s="3">
        <v>3.34</v>
      </c>
      <c r="P792">
        <v>0.70999999999999908</v>
      </c>
    </row>
    <row r="793" spans="1:16" x14ac:dyDescent="0.3">
      <c r="A793" s="1">
        <v>34018</v>
      </c>
      <c r="B793">
        <v>2.7447035187502458</v>
      </c>
      <c r="C793">
        <v>2.6650788522777824</v>
      </c>
      <c r="D793">
        <v>2.6171836446777328</v>
      </c>
      <c r="E793">
        <v>2.541733811593168</v>
      </c>
      <c r="F793">
        <v>2.5425251766416355</v>
      </c>
      <c r="G793">
        <v>-1.1372915362872327E-2</v>
      </c>
      <c r="H793">
        <v>2.1129276760692761E-2</v>
      </c>
      <c r="I793">
        <v>-3.8669141159154208E-2</v>
      </c>
      <c r="J793" s="3">
        <v>3.22</v>
      </c>
      <c r="K793">
        <v>0.62999999999999989</v>
      </c>
      <c r="L793">
        <v>-8.846056881036013E-3</v>
      </c>
      <c r="M793">
        <v>2.5951193331643196E-2</v>
      </c>
      <c r="N793">
        <v>-5.9651859093812654E-2</v>
      </c>
      <c r="O793" s="3">
        <v>3.31</v>
      </c>
      <c r="P793">
        <v>0.70000000000000018</v>
      </c>
    </row>
    <row r="794" spans="1:16" x14ac:dyDescent="0.3">
      <c r="A794" s="1">
        <v>34019</v>
      </c>
      <c r="B794">
        <v>2.7093826463359885</v>
      </c>
      <c r="C794">
        <v>2.6987925251997207</v>
      </c>
      <c r="D794">
        <v>2.6372433169535374</v>
      </c>
      <c r="E794">
        <v>2.5517105595493934</v>
      </c>
      <c r="F794">
        <v>2.5429445163472923</v>
      </c>
      <c r="G794">
        <v>-2.0935189103674645E-3</v>
      </c>
      <c r="H794">
        <v>2.7527565508760787E-2</v>
      </c>
      <c r="I794">
        <v>-1.5535266084071075E-2</v>
      </c>
      <c r="J794" s="3">
        <v>3.16</v>
      </c>
      <c r="K794">
        <v>0.67000000000000082</v>
      </c>
      <c r="L794">
        <v>-1.1372915362872327E-2</v>
      </c>
      <c r="M794">
        <v>2.1129276760692761E-2</v>
      </c>
      <c r="N794">
        <v>-3.8669141159154208E-2</v>
      </c>
      <c r="O794" s="3">
        <v>3.22</v>
      </c>
      <c r="P794">
        <v>0.62999999999999989</v>
      </c>
    </row>
    <row r="795" spans="1:16" x14ac:dyDescent="0.3">
      <c r="A795" s="1">
        <v>34022</v>
      </c>
      <c r="B795">
        <v>2.6878474937846906</v>
      </c>
      <c r="C795">
        <v>2.7331455705053687</v>
      </c>
      <c r="D795">
        <v>2.6503053351952439</v>
      </c>
      <c r="E795">
        <v>2.5603704833674894</v>
      </c>
      <c r="F795">
        <v>2.5427804929305515</v>
      </c>
      <c r="G795">
        <v>4.3057364963576816E-3</v>
      </c>
      <c r="H795">
        <v>3.4025153430984112E-2</v>
      </c>
      <c r="I795">
        <v>-6.8931833753138605E-3</v>
      </c>
      <c r="J795" s="3">
        <v>3.08</v>
      </c>
      <c r="K795">
        <v>0.62999999999999989</v>
      </c>
      <c r="L795">
        <v>-2.0935189103674645E-3</v>
      </c>
      <c r="M795">
        <v>2.7527565508760787E-2</v>
      </c>
      <c r="N795">
        <v>-1.5535266084071075E-2</v>
      </c>
      <c r="O795" s="3">
        <v>3.16</v>
      </c>
      <c r="P795">
        <v>0.67000000000000082</v>
      </c>
    </row>
    <row r="796" spans="1:16" x14ac:dyDescent="0.3">
      <c r="A796" s="1">
        <v>34023</v>
      </c>
      <c r="B796">
        <v>2.7107133185216936</v>
      </c>
      <c r="C796">
        <v>2.7237932173237609</v>
      </c>
      <c r="D796">
        <v>2.6632035836050592</v>
      </c>
      <c r="E796">
        <v>2.5718240989601129</v>
      </c>
      <c r="F796">
        <v>2.5428107455498896</v>
      </c>
      <c r="G796">
        <v>-1.5856786693548841E-3</v>
      </c>
      <c r="H796">
        <v>3.6371051447796177E-2</v>
      </c>
      <c r="I796">
        <v>9.3206463335837597E-3</v>
      </c>
      <c r="J796" s="3">
        <v>2.92</v>
      </c>
      <c r="K796">
        <v>0.57000000000000028</v>
      </c>
      <c r="L796">
        <v>4.3057364963576816E-3</v>
      </c>
      <c r="M796">
        <v>3.4025153430984112E-2</v>
      </c>
      <c r="N796">
        <v>-6.8931833753138605E-3</v>
      </c>
      <c r="O796" s="3">
        <v>3.08</v>
      </c>
      <c r="P796">
        <v>0.62999999999999989</v>
      </c>
    </row>
    <row r="797" spans="1:16" x14ac:dyDescent="0.3">
      <c r="A797" s="1">
        <v>34024</v>
      </c>
      <c r="B797">
        <v>2.6892071133007303</v>
      </c>
      <c r="C797">
        <v>2.7083708181386701</v>
      </c>
      <c r="D797">
        <v>2.672003584386716</v>
      </c>
      <c r="E797">
        <v>2.58384248021386</v>
      </c>
      <c r="F797">
        <v>2.5429867473632721</v>
      </c>
      <c r="G797">
        <v>1.085554230248853E-2</v>
      </c>
      <c r="H797">
        <v>4.1732541180600435E-2</v>
      </c>
      <c r="I797">
        <v>1.7195216105379441E-2</v>
      </c>
      <c r="J797" s="3">
        <v>2.99</v>
      </c>
      <c r="K797">
        <v>0.59999999999999964</v>
      </c>
      <c r="L797">
        <v>-1.5856786693548841E-3</v>
      </c>
      <c r="M797">
        <v>3.6371051447796177E-2</v>
      </c>
      <c r="N797">
        <v>9.3206463335837597E-3</v>
      </c>
      <c r="O797" s="3">
        <v>2.92</v>
      </c>
      <c r="P797">
        <v>0.57000000000000028</v>
      </c>
    </row>
    <row r="798" spans="1:16" x14ac:dyDescent="0.3">
      <c r="A798" s="1">
        <v>34025</v>
      </c>
      <c r="B798">
        <v>2.6217658325051976</v>
      </c>
      <c r="C798">
        <v>2.68378328088966</v>
      </c>
      <c r="D798">
        <v>2.674431066583721</v>
      </c>
      <c r="E798">
        <v>2.5924746803869065</v>
      </c>
      <c r="F798">
        <v>2.5423717563127433</v>
      </c>
      <c r="G798">
        <v>5.2813632138022371E-3</v>
      </c>
      <c r="H798">
        <v>4.3265596515387195E-2</v>
      </c>
      <c r="I798">
        <v>1.9426912375020144E-3</v>
      </c>
      <c r="J798" s="3">
        <v>3.02</v>
      </c>
      <c r="K798">
        <v>0.60000000000000053</v>
      </c>
      <c r="L798">
        <v>1.085554230248853E-2</v>
      </c>
      <c r="M798">
        <v>4.1732541180600435E-2</v>
      </c>
      <c r="N798">
        <v>1.7195216105379441E-2</v>
      </c>
      <c r="O798" s="3">
        <v>2.99</v>
      </c>
      <c r="P798">
        <v>0.59999999999999964</v>
      </c>
    </row>
    <row r="799" spans="1:16" x14ac:dyDescent="0.3">
      <c r="A799" s="1">
        <v>34026</v>
      </c>
      <c r="B799">
        <v>2.5771819258971713</v>
      </c>
      <c r="C799">
        <v>2.6573431368018965</v>
      </c>
      <c r="D799">
        <v>2.6780678310008086</v>
      </c>
      <c r="E799">
        <v>2.5988015983822206</v>
      </c>
      <c r="F799">
        <v>2.5417956695727635</v>
      </c>
      <c r="G799">
        <v>7.7661060742375554E-3</v>
      </c>
      <c r="H799">
        <v>3.84631851832129E-2</v>
      </c>
      <c r="I799">
        <v>1.9436352085708819E-3</v>
      </c>
      <c r="J799" s="3">
        <v>3.02</v>
      </c>
      <c r="K799">
        <v>0.62000000000000011</v>
      </c>
      <c r="L799">
        <v>5.2813632138022371E-3</v>
      </c>
      <c r="M799">
        <v>4.3265596515387195E-2</v>
      </c>
      <c r="N799">
        <v>1.9426912375020144E-3</v>
      </c>
      <c r="O799" s="3">
        <v>3.02</v>
      </c>
      <c r="P799">
        <v>0.60000000000000053</v>
      </c>
    </row>
    <row r="800" spans="1:16" x14ac:dyDescent="0.3">
      <c r="A800" s="1">
        <v>34029</v>
      </c>
      <c r="B800">
        <v>2.6100697927420065</v>
      </c>
      <c r="C800">
        <v>2.6417875965933599</v>
      </c>
      <c r="D800">
        <v>2.6874665835493641</v>
      </c>
      <c r="E800">
        <v>2.6044529691390439</v>
      </c>
      <c r="F800">
        <v>2.5420201405695084</v>
      </c>
      <c r="G800">
        <v>8.8624858579615662E-3</v>
      </c>
      <c r="H800">
        <v>3.8961024244654752E-2</v>
      </c>
      <c r="I800">
        <v>2.1548336206203E-2</v>
      </c>
      <c r="J800" s="3">
        <v>2.91</v>
      </c>
      <c r="K800">
        <v>0.58999999999999986</v>
      </c>
      <c r="L800">
        <v>7.7661060742375554E-3</v>
      </c>
      <c r="M800">
        <v>3.84631851832129E-2</v>
      </c>
      <c r="N800">
        <v>1.9436352085708819E-3</v>
      </c>
      <c r="O800" s="3">
        <v>3.02</v>
      </c>
      <c r="P800">
        <v>0.62000000000000011</v>
      </c>
    </row>
    <row r="801" spans="1:16" x14ac:dyDescent="0.3">
      <c r="A801" s="1">
        <v>34030</v>
      </c>
      <c r="B801">
        <v>2.5249283241374862</v>
      </c>
      <c r="C801">
        <v>2.6046305977165183</v>
      </c>
      <c r="D801">
        <v>2.6642119075201398</v>
      </c>
      <c r="E801">
        <v>2.6061208729688992</v>
      </c>
      <c r="F801">
        <v>2.5418153058334694</v>
      </c>
      <c r="G801">
        <v>2.0845367679974913E-2</v>
      </c>
      <c r="H801">
        <v>4.640520067820475E-2</v>
      </c>
      <c r="I801">
        <v>1.5701990908087105E-2</v>
      </c>
      <c r="J801" s="3">
        <v>2.92</v>
      </c>
      <c r="K801">
        <v>0.57000000000000028</v>
      </c>
      <c r="L801">
        <v>8.8624858579615662E-3</v>
      </c>
      <c r="M801">
        <v>3.8961024244654752E-2</v>
      </c>
      <c r="N801">
        <v>2.1548336206203E-2</v>
      </c>
      <c r="O801" s="3">
        <v>2.91</v>
      </c>
      <c r="P801">
        <v>0.58999999999999986</v>
      </c>
    </row>
    <row r="802" spans="1:16" x14ac:dyDescent="0.3">
      <c r="A802" s="1">
        <v>34031</v>
      </c>
      <c r="B802">
        <v>2.5748996883147051</v>
      </c>
      <c r="C802">
        <v>2.5817691127193134</v>
      </c>
      <c r="D802">
        <v>2.6450699654289922</v>
      </c>
      <c r="E802">
        <v>2.6086477644147794</v>
      </c>
      <c r="F802">
        <v>2.5425603216517487</v>
      </c>
      <c r="G802">
        <v>2.3603636226109614E-2</v>
      </c>
      <c r="H802">
        <v>4.5702073413140809E-2</v>
      </c>
      <c r="I802">
        <v>1.4205480123056002E-2</v>
      </c>
      <c r="J802" s="3">
        <v>2.88</v>
      </c>
      <c r="K802">
        <v>0.53999999999999915</v>
      </c>
      <c r="L802">
        <v>2.0845367679974913E-2</v>
      </c>
      <c r="M802">
        <v>4.640520067820475E-2</v>
      </c>
      <c r="N802">
        <v>1.5701990908087105E-2</v>
      </c>
      <c r="O802" s="3">
        <v>2.92</v>
      </c>
      <c r="P802">
        <v>0.57000000000000028</v>
      </c>
    </row>
    <row r="803" spans="1:16" x14ac:dyDescent="0.3">
      <c r="A803" s="1">
        <v>34032</v>
      </c>
      <c r="B803">
        <v>2.5982353350950036</v>
      </c>
      <c r="C803">
        <v>2.5770630132372743</v>
      </c>
      <c r="D803">
        <v>2.6304231470634676</v>
      </c>
      <c r="E803">
        <v>2.6125659470474498</v>
      </c>
      <c r="F803">
        <v>2.5435622471642136</v>
      </c>
      <c r="G803">
        <v>1.08332707154144E-2</v>
      </c>
      <c r="H803">
        <v>3.9161699380701798E-2</v>
      </c>
      <c r="I803">
        <v>4.1078498374152339E-2</v>
      </c>
      <c r="J803" s="3">
        <v>2.86</v>
      </c>
      <c r="K803">
        <v>0.54</v>
      </c>
      <c r="L803">
        <v>2.3603636226109614E-2</v>
      </c>
      <c r="M803">
        <v>4.5702073413140809E-2</v>
      </c>
      <c r="N803">
        <v>1.4205480123056002E-2</v>
      </c>
      <c r="O803" s="3">
        <v>2.88</v>
      </c>
      <c r="P803">
        <v>0.53999999999999915</v>
      </c>
    </row>
    <row r="804" spans="1:16" x14ac:dyDescent="0.3">
      <c r="A804" s="1">
        <v>34033</v>
      </c>
      <c r="B804">
        <v>2.6447553507298962</v>
      </c>
      <c r="C804">
        <v>2.5905776982038193</v>
      </c>
      <c r="D804">
        <v>2.6239604175028584</v>
      </c>
      <c r="E804">
        <v>2.6188945567628661</v>
      </c>
      <c r="F804">
        <v>2.5447597783491456</v>
      </c>
      <c r="G804">
        <v>7.9895099051219276E-3</v>
      </c>
      <c r="H804">
        <v>3.3645732858928135E-2</v>
      </c>
      <c r="I804">
        <v>5.2875752047947699E-2</v>
      </c>
      <c r="J804" s="3">
        <v>2.83</v>
      </c>
      <c r="K804">
        <v>0.55999999999999961</v>
      </c>
      <c r="L804">
        <v>1.08332707154144E-2</v>
      </c>
      <c r="M804">
        <v>3.9161699380701798E-2</v>
      </c>
      <c r="N804">
        <v>4.1078498374152339E-2</v>
      </c>
      <c r="O804" s="3">
        <v>2.86</v>
      </c>
      <c r="P804">
        <v>0.54</v>
      </c>
    </row>
    <row r="805" spans="1:16" x14ac:dyDescent="0.3">
      <c r="A805" s="1">
        <v>34036</v>
      </c>
      <c r="B805">
        <v>2.7862450486872667</v>
      </c>
      <c r="C805">
        <v>2.6258127493928716</v>
      </c>
      <c r="D805">
        <v>2.6338001729931158</v>
      </c>
      <c r="E805">
        <v>2.6321394689467805</v>
      </c>
      <c r="F805">
        <v>2.5483476552849296</v>
      </c>
      <c r="G805">
        <v>1.6653931270785627E-2</v>
      </c>
      <c r="H805">
        <v>5.4062334162465753E-2</v>
      </c>
      <c r="I805">
        <v>6.2489340092635626E-2</v>
      </c>
      <c r="J805" s="3">
        <v>2.8</v>
      </c>
      <c r="K805">
        <v>0.52000000000000046</v>
      </c>
      <c r="L805">
        <v>7.9895099051219276E-3</v>
      </c>
      <c r="M805">
        <v>3.3645732858928135E-2</v>
      </c>
      <c r="N805">
        <v>5.2875752047947699E-2</v>
      </c>
      <c r="O805" s="3">
        <v>2.83</v>
      </c>
      <c r="P805">
        <v>0.55999999999999961</v>
      </c>
    </row>
    <row r="806" spans="1:16" x14ac:dyDescent="0.3">
      <c r="A806" s="1">
        <v>34037</v>
      </c>
      <c r="B806">
        <v>2.6511270537025893</v>
      </c>
      <c r="C806">
        <v>2.6510524953058923</v>
      </c>
      <c r="D806">
        <v>2.6278415465112053</v>
      </c>
      <c r="E806">
        <v>2.6386095203160824</v>
      </c>
      <c r="F806">
        <v>2.5501750779010286</v>
      </c>
      <c r="G806">
        <v>1.0708540756875884E-2</v>
      </c>
      <c r="H806">
        <v>5.5448505398793202E-2</v>
      </c>
      <c r="I806">
        <v>6.4153238913579713E-2</v>
      </c>
      <c r="J806" s="3">
        <v>2.86</v>
      </c>
      <c r="K806">
        <v>0.55999999999999961</v>
      </c>
      <c r="L806">
        <v>1.6653931270785627E-2</v>
      </c>
      <c r="M806">
        <v>5.4062334162465753E-2</v>
      </c>
      <c r="N806">
        <v>6.2489340092635626E-2</v>
      </c>
      <c r="O806" s="3">
        <v>2.8</v>
      </c>
      <c r="P806">
        <v>0.52000000000000046</v>
      </c>
    </row>
    <row r="807" spans="1:16" x14ac:dyDescent="0.3">
      <c r="A807" s="1">
        <v>34038</v>
      </c>
      <c r="B807">
        <v>2.6326080059353516</v>
      </c>
      <c r="C807">
        <v>2.6625941588300215</v>
      </c>
      <c r="D807">
        <v>2.622181635774667</v>
      </c>
      <c r="E807">
        <v>2.6420359155237061</v>
      </c>
      <c r="F807">
        <v>2.5523751457184343</v>
      </c>
      <c r="G807">
        <v>1.6349258407942102E-2</v>
      </c>
      <c r="H807">
        <v>5.9640347536523031E-2</v>
      </c>
      <c r="I807">
        <v>6.6169044896825291E-2</v>
      </c>
      <c r="J807" s="3">
        <v>2.93</v>
      </c>
      <c r="K807">
        <v>0.55999999999999961</v>
      </c>
      <c r="L807">
        <v>1.0708540756875884E-2</v>
      </c>
      <c r="M807">
        <v>5.5448505398793202E-2</v>
      </c>
      <c r="N807">
        <v>6.4153238913579713E-2</v>
      </c>
      <c r="O807" s="3">
        <v>2.86</v>
      </c>
      <c r="P807">
        <v>0.55999999999999961</v>
      </c>
    </row>
    <row r="808" spans="1:16" x14ac:dyDescent="0.3">
      <c r="A808" s="1">
        <v>34039</v>
      </c>
      <c r="B808">
        <v>2.65745841498615</v>
      </c>
      <c r="C808">
        <v>2.6744387748082508</v>
      </c>
      <c r="D808">
        <v>2.6257508940227625</v>
      </c>
      <c r="E808">
        <v>2.6454780782765521</v>
      </c>
      <c r="F808">
        <v>2.5552313848817203</v>
      </c>
      <c r="G808">
        <v>1.3021912769636934E-2</v>
      </c>
      <c r="H808">
        <v>4.8915800202011361E-2</v>
      </c>
      <c r="I808">
        <v>6.1644163111206574E-2</v>
      </c>
      <c r="J808" s="3">
        <v>2.93</v>
      </c>
      <c r="K808">
        <v>0.58999999999999897</v>
      </c>
      <c r="L808">
        <v>1.6349258407942102E-2</v>
      </c>
      <c r="M808">
        <v>5.9640347536523031E-2</v>
      </c>
      <c r="N808">
        <v>6.6169044896825291E-2</v>
      </c>
      <c r="O808" s="3">
        <v>2.93</v>
      </c>
      <c r="P808">
        <v>0.55999999999999961</v>
      </c>
    </row>
    <row r="809" spans="1:16" x14ac:dyDescent="0.3">
      <c r="A809" s="1">
        <v>34040</v>
      </c>
      <c r="B809">
        <v>2.7511096905626569</v>
      </c>
      <c r="C809">
        <v>2.6957096427748031</v>
      </c>
      <c r="D809">
        <v>2.6431436704893114</v>
      </c>
      <c r="E809">
        <v>2.6522918321437565</v>
      </c>
      <c r="F809">
        <v>2.5592647642873967</v>
      </c>
      <c r="G809">
        <v>1.0054153240057317E-2</v>
      </c>
      <c r="H809">
        <v>3.2811312653669766E-2</v>
      </c>
      <c r="I809">
        <v>5.9033531584193E-2</v>
      </c>
      <c r="J809" s="3">
        <v>3.07</v>
      </c>
      <c r="K809">
        <v>0.61999999999999922</v>
      </c>
      <c r="L809">
        <v>1.3021912769636934E-2</v>
      </c>
      <c r="M809">
        <v>4.8915800202011361E-2</v>
      </c>
      <c r="N809">
        <v>6.1644163111206574E-2</v>
      </c>
      <c r="O809" s="3">
        <v>2.93</v>
      </c>
      <c r="P809">
        <v>0.58999999999999897</v>
      </c>
    </row>
    <row r="810" spans="1:16" x14ac:dyDescent="0.3">
      <c r="A810" s="1">
        <v>34043</v>
      </c>
      <c r="B810">
        <v>2.6905648867611904</v>
      </c>
      <c r="C810">
        <v>2.6765736103895881</v>
      </c>
      <c r="D810">
        <v>2.6511931798912296</v>
      </c>
      <c r="E810">
        <v>2.6565224628813042</v>
      </c>
      <c r="F810">
        <v>2.5627256010161208</v>
      </c>
      <c r="G810">
        <v>1.1585807915274415E-2</v>
      </c>
      <c r="H810">
        <v>3.2510010539030354E-2</v>
      </c>
      <c r="I810">
        <v>6.9344798289809439E-2</v>
      </c>
      <c r="J810" s="3">
        <v>3.11</v>
      </c>
      <c r="K810">
        <v>0.61000000000000032</v>
      </c>
      <c r="L810">
        <v>1.0054153240057317E-2</v>
      </c>
      <c r="M810">
        <v>3.2811312653669766E-2</v>
      </c>
      <c r="N810">
        <v>5.9033531584193E-2</v>
      </c>
      <c r="O810" s="3">
        <v>3.07</v>
      </c>
      <c r="P810">
        <v>0.61999999999999922</v>
      </c>
    </row>
    <row r="811" spans="1:16" x14ac:dyDescent="0.3">
      <c r="A811" s="1">
        <v>34044</v>
      </c>
      <c r="B811">
        <v>2.6748380668960965</v>
      </c>
      <c r="C811">
        <v>2.6813158130282893</v>
      </c>
      <c r="D811">
        <v>2.6661841541670905</v>
      </c>
      <c r="E811">
        <v>2.6626144531162947</v>
      </c>
      <c r="F811">
        <v>2.5648881739801177</v>
      </c>
      <c r="G811">
        <v>8.2533865608747092E-3</v>
      </c>
      <c r="H811">
        <v>3.5448233595056777E-2</v>
      </c>
      <c r="I811">
        <v>6.6844567292101864E-2</v>
      </c>
      <c r="J811" s="3">
        <v>3.02</v>
      </c>
      <c r="K811">
        <v>0.59000000000000075</v>
      </c>
      <c r="L811">
        <v>1.1585807915274415E-2</v>
      </c>
      <c r="M811">
        <v>3.2510010539030354E-2</v>
      </c>
      <c r="N811">
        <v>6.9344798289809439E-2</v>
      </c>
      <c r="O811" s="3">
        <v>3.11</v>
      </c>
      <c r="P811">
        <v>0.61000000000000032</v>
      </c>
    </row>
    <row r="812" spans="1:16" x14ac:dyDescent="0.3">
      <c r="A812" s="1">
        <v>34045</v>
      </c>
      <c r="B812">
        <v>2.6762154775821916</v>
      </c>
      <c r="C812">
        <v>2.6900373073576569</v>
      </c>
      <c r="D812">
        <v>2.6763157330938392</v>
      </c>
      <c r="E812">
        <v>2.6698932354038281</v>
      </c>
      <c r="F812">
        <v>2.5668682377070531</v>
      </c>
      <c r="G812">
        <v>8.3549411410333008E-3</v>
      </c>
      <c r="H812">
        <v>3.0966855160529327E-2</v>
      </c>
      <c r="I812">
        <v>4.6379279585121669E-2</v>
      </c>
      <c r="J812" s="3">
        <v>2.98</v>
      </c>
      <c r="K812">
        <v>0.54</v>
      </c>
      <c r="L812">
        <v>8.2533865608747092E-3</v>
      </c>
      <c r="M812">
        <v>3.5448233595056777E-2</v>
      </c>
      <c r="N812">
        <v>6.6844567292101864E-2</v>
      </c>
      <c r="O812" s="3">
        <v>3.02</v>
      </c>
      <c r="P812">
        <v>0.59000000000000075</v>
      </c>
    </row>
    <row r="813" spans="1:16" x14ac:dyDescent="0.3">
      <c r="A813" s="1">
        <v>34046</v>
      </c>
      <c r="B813">
        <v>2.6511270537025893</v>
      </c>
      <c r="C813">
        <v>2.6887710351009448</v>
      </c>
      <c r="D813">
        <v>2.681604904954598</v>
      </c>
      <c r="E813">
        <v>2.6650592340071402</v>
      </c>
      <c r="F813">
        <v>2.5689634049074375</v>
      </c>
      <c r="G813">
        <v>4.0601648059127804E-2</v>
      </c>
      <c r="H813">
        <v>4.1016566694926482E-2</v>
      </c>
      <c r="I813">
        <v>6.1542361793357259E-2</v>
      </c>
      <c r="J813" s="3">
        <v>2.92</v>
      </c>
      <c r="K813">
        <v>0.5</v>
      </c>
      <c r="L813">
        <v>8.3549411410333008E-3</v>
      </c>
      <c r="M813">
        <v>3.0966855160529327E-2</v>
      </c>
      <c r="N813">
        <v>4.6379279585121669E-2</v>
      </c>
      <c r="O813" s="3">
        <v>2.98</v>
      </c>
      <c r="P813">
        <v>0.54</v>
      </c>
    </row>
    <row r="814" spans="1:16" x14ac:dyDescent="0.3">
      <c r="A814" s="1">
        <v>34047</v>
      </c>
      <c r="B814">
        <v>2.5824869781268642</v>
      </c>
      <c r="C814">
        <v>2.6550464926137862</v>
      </c>
      <c r="D814">
        <v>2.6753780676942944</v>
      </c>
      <c r="E814">
        <v>2.6567032280480802</v>
      </c>
      <c r="F814">
        <v>2.5696306709894197</v>
      </c>
      <c r="G814">
        <v>3.8217174039828272E-2</v>
      </c>
      <c r="H814">
        <v>3.9279358082244364E-2</v>
      </c>
      <c r="I814">
        <v>5.1761934558589129E-2</v>
      </c>
      <c r="J814" s="3">
        <v>2.92</v>
      </c>
      <c r="K814">
        <v>0.53000000000000114</v>
      </c>
      <c r="L814">
        <v>4.0601648059127804E-2</v>
      </c>
      <c r="M814">
        <v>4.1016566694926482E-2</v>
      </c>
      <c r="N814">
        <v>6.1542361793357259E-2</v>
      </c>
      <c r="O814" s="3">
        <v>2.92</v>
      </c>
      <c r="P814">
        <v>0.5</v>
      </c>
    </row>
    <row r="815" spans="1:16" x14ac:dyDescent="0.3">
      <c r="A815" s="1">
        <v>34050</v>
      </c>
      <c r="B815">
        <v>2.6144718541426442</v>
      </c>
      <c r="C815">
        <v>2.6398278860900772</v>
      </c>
      <c r="D815">
        <v>2.6582007482398327</v>
      </c>
      <c r="E815">
        <v>2.6507836069295525</v>
      </c>
      <c r="F815">
        <v>2.5710847506095127</v>
      </c>
      <c r="G815">
        <v>3.8561511476061128E-2</v>
      </c>
      <c r="H815">
        <v>3.7011428456051654E-2</v>
      </c>
      <c r="I815">
        <v>3.3971357267137403E-2</v>
      </c>
      <c r="J815" s="3">
        <v>2.97</v>
      </c>
      <c r="K815">
        <v>0.52999999999999936</v>
      </c>
      <c r="L815">
        <v>3.8217174039828272E-2</v>
      </c>
      <c r="M815">
        <v>3.9279358082244364E-2</v>
      </c>
      <c r="N815">
        <v>5.1761934558589129E-2</v>
      </c>
      <c r="O815" s="3">
        <v>2.92</v>
      </c>
      <c r="P815">
        <v>0.53000000000000114</v>
      </c>
    </row>
    <row r="816" spans="1:16" x14ac:dyDescent="0.3">
      <c r="A816" s="1">
        <v>34051</v>
      </c>
      <c r="B816">
        <v>2.5664866367804233</v>
      </c>
      <c r="C816">
        <v>2.6181576000669429</v>
      </c>
      <c r="D816">
        <v>2.6497367065476163</v>
      </c>
      <c r="E816">
        <v>2.6442883337679359</v>
      </c>
      <c r="F816">
        <v>2.5716056352384236</v>
      </c>
      <c r="G816">
        <v>3.293690557067297E-2</v>
      </c>
      <c r="H816">
        <v>3.9174364285344154E-2</v>
      </c>
      <c r="I816">
        <v>2.3233368269742094E-2</v>
      </c>
      <c r="J816" s="3">
        <v>2.93</v>
      </c>
      <c r="K816">
        <v>0.54</v>
      </c>
      <c r="L816">
        <v>3.8561511476061128E-2</v>
      </c>
      <c r="M816">
        <v>3.7011428456051654E-2</v>
      </c>
      <c r="N816">
        <v>3.3971357267137403E-2</v>
      </c>
      <c r="O816" s="3">
        <v>2.97</v>
      </c>
      <c r="P816">
        <v>0.52999999999999936</v>
      </c>
    </row>
    <row r="817" spans="1:16" x14ac:dyDescent="0.3">
      <c r="A817" s="1">
        <v>34052</v>
      </c>
      <c r="B817">
        <v>2.5209170873110334</v>
      </c>
      <c r="C817">
        <v>2.587097922012711</v>
      </c>
      <c r="D817">
        <v>2.6385676146851842</v>
      </c>
      <c r="E817">
        <v>2.6367005880191332</v>
      </c>
      <c r="F817">
        <v>2.5719755034456919</v>
      </c>
      <c r="G817">
        <v>2.9051867126414166E-2</v>
      </c>
      <c r="H817">
        <v>2.861542162348929E-2</v>
      </c>
      <c r="I817">
        <v>1.6941112688817928E-2</v>
      </c>
      <c r="J817" s="3">
        <v>2.97</v>
      </c>
      <c r="K817">
        <v>0.54000000000000092</v>
      </c>
      <c r="L817">
        <v>3.293690557067297E-2</v>
      </c>
      <c r="M817">
        <v>3.9174364285344154E-2</v>
      </c>
      <c r="N817">
        <v>2.3233368269742094E-2</v>
      </c>
      <c r="O817" s="3">
        <v>2.93</v>
      </c>
      <c r="P817">
        <v>0.54</v>
      </c>
    </row>
    <row r="818" spans="1:16" x14ac:dyDescent="0.3">
      <c r="A818" s="1">
        <v>34053</v>
      </c>
      <c r="B818">
        <v>2.4915511925066687</v>
      </c>
      <c r="C818">
        <v>2.5551827497735267</v>
      </c>
      <c r="D818">
        <v>2.6219768924372362</v>
      </c>
      <c r="E818">
        <v>2.6267386732002684</v>
      </c>
      <c r="F818">
        <v>2.5725116702878781</v>
      </c>
      <c r="G818">
        <v>3.6315073463260461E-2</v>
      </c>
      <c r="H818">
        <v>2.1521634105377885E-2</v>
      </c>
      <c r="I818">
        <v>2.5305245091306716E-2</v>
      </c>
      <c r="J818" s="3">
        <v>3.01</v>
      </c>
      <c r="K818">
        <v>0.5600000000000005</v>
      </c>
      <c r="L818">
        <v>2.9051867126414166E-2</v>
      </c>
      <c r="M818">
        <v>2.861542162348929E-2</v>
      </c>
      <c r="N818">
        <v>1.6941112688817928E-2</v>
      </c>
      <c r="O818" s="3">
        <v>2.97</v>
      </c>
      <c r="P818">
        <v>0.54000000000000092</v>
      </c>
    </row>
    <row r="819" spans="1:16" x14ac:dyDescent="0.3">
      <c r="A819" s="1">
        <v>34054</v>
      </c>
      <c r="B819">
        <v>2.5022552881226132</v>
      </c>
      <c r="C819">
        <v>2.5391364117726769</v>
      </c>
      <c r="D819">
        <v>2.5970914521932316</v>
      </c>
      <c r="E819">
        <v>2.6182408629648992</v>
      </c>
      <c r="F819">
        <v>2.5732230204107713</v>
      </c>
      <c r="G819">
        <v>1.5551992962519634E-2</v>
      </c>
      <c r="H819">
        <v>1.5937668523410053E-2</v>
      </c>
      <c r="I819">
        <v>2.1293203601346011E-2</v>
      </c>
      <c r="J819" s="3">
        <v>3.09</v>
      </c>
      <c r="K819">
        <v>0.60000000000000053</v>
      </c>
      <c r="L819">
        <v>3.6315073463260461E-2</v>
      </c>
      <c r="M819">
        <v>2.1521634105377885E-2</v>
      </c>
      <c r="N819">
        <v>2.5305245091306716E-2</v>
      </c>
      <c r="O819" s="3">
        <v>3.01</v>
      </c>
      <c r="P819">
        <v>0.5600000000000005</v>
      </c>
    </row>
    <row r="820" spans="1:16" x14ac:dyDescent="0.3">
      <c r="A820" s="1">
        <v>34057</v>
      </c>
      <c r="B820">
        <v>2.5360749363623998</v>
      </c>
      <c r="C820">
        <v>2.5234570282166278</v>
      </c>
      <c r="D820">
        <v>2.5816424571533525</v>
      </c>
      <c r="E820">
        <v>2.6143458222311362</v>
      </c>
      <c r="F820">
        <v>2.5743172885285319</v>
      </c>
      <c r="G820">
        <v>1.8878414452131231E-2</v>
      </c>
      <c r="H820">
        <v>2.347820730148964E-2</v>
      </c>
      <c r="I820">
        <v>2.2428051980996511E-2</v>
      </c>
      <c r="J820" s="3">
        <v>3.06</v>
      </c>
      <c r="K820">
        <v>0.59000000000000075</v>
      </c>
      <c r="L820">
        <v>1.5551992962519634E-2</v>
      </c>
      <c r="M820">
        <v>1.5937668523410053E-2</v>
      </c>
      <c r="N820">
        <v>2.1293203601346011E-2</v>
      </c>
      <c r="O820" s="3">
        <v>3.09</v>
      </c>
      <c r="P820">
        <v>0.60000000000000053</v>
      </c>
    </row>
    <row r="821" spans="1:16" x14ac:dyDescent="0.3">
      <c r="A821" s="1">
        <v>34058</v>
      </c>
      <c r="B821">
        <v>2.503891949699081</v>
      </c>
      <c r="C821">
        <v>2.5109380908003596</v>
      </c>
      <c r="D821">
        <v>2.5645478454336508</v>
      </c>
      <c r="E821">
        <v>2.6110144596766776</v>
      </c>
      <c r="F821">
        <v>2.5752366177249755</v>
      </c>
      <c r="G821">
        <v>1.9188615782310237E-2</v>
      </c>
      <c r="H821">
        <v>2.9048058077981054E-2</v>
      </c>
      <c r="I821">
        <v>1.6406035387110052E-2</v>
      </c>
      <c r="J821" s="3">
        <v>3.05</v>
      </c>
      <c r="K821">
        <v>0.57999999999999918</v>
      </c>
      <c r="L821">
        <v>1.8878414452131231E-2</v>
      </c>
      <c r="M821">
        <v>2.347820730148964E-2</v>
      </c>
      <c r="N821">
        <v>2.2428051980996511E-2</v>
      </c>
      <c r="O821" s="3">
        <v>3.06</v>
      </c>
      <c r="P821">
        <v>0.59000000000000075</v>
      </c>
    </row>
    <row r="822" spans="1:16" x14ac:dyDescent="0.3">
      <c r="A822" s="1">
        <v>34059</v>
      </c>
      <c r="B822">
        <v>2.528125768907977</v>
      </c>
      <c r="C822">
        <v>2.5123798271197479</v>
      </c>
      <c r="D822">
        <v>2.5497388745662297</v>
      </c>
      <c r="E822">
        <v>2.6072897313205852</v>
      </c>
      <c r="F822">
        <v>2.5764443484477391</v>
      </c>
      <c r="G822">
        <v>2.1619318436101764E-2</v>
      </c>
      <c r="H822">
        <v>2.6699961722211007E-2</v>
      </c>
      <c r="I822">
        <v>2.4264621999631419E-2</v>
      </c>
      <c r="J822" s="3">
        <v>3.08</v>
      </c>
      <c r="K822">
        <v>0.58000000000000096</v>
      </c>
      <c r="L822">
        <v>1.9188615782310237E-2</v>
      </c>
      <c r="M822">
        <v>2.9048058077981054E-2</v>
      </c>
      <c r="N822">
        <v>1.6406035387110052E-2</v>
      </c>
      <c r="O822" s="3">
        <v>3.05</v>
      </c>
      <c r="P822">
        <v>0.57999999999999918</v>
      </c>
    </row>
    <row r="823" spans="1:16" x14ac:dyDescent="0.3">
      <c r="A823" s="1">
        <v>34060</v>
      </c>
      <c r="B823">
        <v>2.5664866367804233</v>
      </c>
      <c r="C823">
        <v>2.5273669159744987</v>
      </c>
      <c r="D823">
        <v>2.5412748328740129</v>
      </c>
      <c r="E823">
        <v>2.609178745531628</v>
      </c>
      <c r="F823">
        <v>2.5774051466755719</v>
      </c>
      <c r="G823">
        <v>5.3440340942714215E-3</v>
      </c>
      <c r="H823">
        <v>2.5072986944399744E-2</v>
      </c>
      <c r="I823">
        <v>6.0683977803987599E-2</v>
      </c>
      <c r="J823" s="3">
        <v>3.1</v>
      </c>
      <c r="K823">
        <v>0.58999999999999986</v>
      </c>
      <c r="L823">
        <v>2.1619318436101764E-2</v>
      </c>
      <c r="M823">
        <v>2.6699961722211007E-2</v>
      </c>
      <c r="N823">
        <v>2.4264621999631419E-2</v>
      </c>
      <c r="O823" s="3">
        <v>3.08</v>
      </c>
      <c r="P823">
        <v>0.58000000000000096</v>
      </c>
    </row>
    <row r="824" spans="1:16" x14ac:dyDescent="0.3">
      <c r="A824" s="1">
        <v>34061</v>
      </c>
      <c r="B824">
        <v>2.6741486494265287</v>
      </c>
      <c r="C824">
        <v>2.561745588235282</v>
      </c>
      <c r="D824">
        <v>2.5504410000039792</v>
      </c>
      <c r="E824">
        <v>2.6136900619458014</v>
      </c>
      <c r="F824">
        <v>2.5799106425217628</v>
      </c>
      <c r="G824">
        <v>-1.7672946359058805E-2</v>
      </c>
      <c r="H824">
        <v>7.7555911445212899E-3</v>
      </c>
      <c r="I824">
        <v>7.5961069353887911E-2</v>
      </c>
      <c r="J824" s="3">
        <v>3.19</v>
      </c>
      <c r="K824">
        <v>0.62000000000000011</v>
      </c>
      <c r="L824">
        <v>5.3440340942714215E-3</v>
      </c>
      <c r="M824">
        <v>2.5072986944399744E-2</v>
      </c>
      <c r="N824">
        <v>6.0683977803987599E-2</v>
      </c>
      <c r="O824" s="3">
        <v>3.1</v>
      </c>
      <c r="P824">
        <v>0.58999999999999986</v>
      </c>
    </row>
    <row r="825" spans="1:16" x14ac:dyDescent="0.3">
      <c r="A825" s="1">
        <v>34064</v>
      </c>
      <c r="B825">
        <v>2.647592232065096</v>
      </c>
      <c r="C825">
        <v>2.5840490473758213</v>
      </c>
      <c r="D825">
        <v>2.5537530377962243</v>
      </c>
      <c r="E825">
        <v>2.6159335572626241</v>
      </c>
      <c r="F825">
        <v>2.5816363306749097</v>
      </c>
      <c r="G825">
        <v>-1.1353156352286398E-2</v>
      </c>
      <c r="H825">
        <v>7.8764693160335852E-3</v>
      </c>
      <c r="I825">
        <v>7.7093375033649547E-2</v>
      </c>
      <c r="J825" s="3">
        <v>3.16</v>
      </c>
      <c r="K825">
        <v>0.64000000000000057</v>
      </c>
      <c r="L825">
        <v>-1.7672946359058805E-2</v>
      </c>
      <c r="M825">
        <v>7.7555911445212899E-3</v>
      </c>
      <c r="N825">
        <v>7.5961069353887911E-2</v>
      </c>
      <c r="O825" s="3">
        <v>3.19</v>
      </c>
      <c r="P825">
        <v>0.62000000000000011</v>
      </c>
    </row>
    <row r="826" spans="1:16" x14ac:dyDescent="0.3">
      <c r="A826" s="1">
        <v>34065</v>
      </c>
      <c r="B826">
        <v>2.6560549059838299</v>
      </c>
      <c r="C826">
        <v>2.6144816386327707</v>
      </c>
      <c r="D826">
        <v>2.5627098647165649</v>
      </c>
      <c r="E826">
        <v>2.6164471734105299</v>
      </c>
      <c r="F826">
        <v>2.583526359210996</v>
      </c>
      <c r="G826">
        <v>-1.1157936943569702E-2</v>
      </c>
      <c r="H826">
        <v>1.2430737005749926E-2</v>
      </c>
      <c r="I826">
        <v>4.952249668110742E-2</v>
      </c>
      <c r="J826" s="3">
        <v>3.1</v>
      </c>
      <c r="K826">
        <v>0.63999999999999968</v>
      </c>
      <c r="L826">
        <v>-1.1353156352286398E-2</v>
      </c>
      <c r="M826">
        <v>7.8764693160335852E-3</v>
      </c>
      <c r="N826">
        <v>7.7093375033649547E-2</v>
      </c>
      <c r="O826" s="3">
        <v>3.16</v>
      </c>
      <c r="P826">
        <v>0.64000000000000057</v>
      </c>
    </row>
    <row r="827" spans="1:16" x14ac:dyDescent="0.3">
      <c r="A827" s="1">
        <v>34066</v>
      </c>
      <c r="B827">
        <v>2.6130066524153159</v>
      </c>
      <c r="C827">
        <v>2.6314578153342389</v>
      </c>
      <c r="D827">
        <v>2.5719188212269932</v>
      </c>
      <c r="E827">
        <v>2.6085727008527142</v>
      </c>
      <c r="F827">
        <v>2.5838406241247358</v>
      </c>
      <c r="G827">
        <v>-2.6699749688113172E-2</v>
      </c>
      <c r="H827">
        <v>1.6740890450771317E-2</v>
      </c>
      <c r="I827">
        <v>6.9549431957697916E-2</v>
      </c>
      <c r="J827" s="3">
        <v>3.09</v>
      </c>
      <c r="K827">
        <v>0.65000000000000036</v>
      </c>
      <c r="L827">
        <v>-1.1157936943569702E-2</v>
      </c>
      <c r="M827">
        <v>1.2430737005749926E-2</v>
      </c>
      <c r="N827">
        <v>4.952249668110742E-2</v>
      </c>
      <c r="O827" s="3">
        <v>3.1</v>
      </c>
      <c r="P827">
        <v>0.63999999999999968</v>
      </c>
    </row>
    <row r="828" spans="1:16" x14ac:dyDescent="0.3">
      <c r="A828" s="1">
        <v>34067</v>
      </c>
      <c r="B828">
        <v>2.5517861786275451</v>
      </c>
      <c r="C828">
        <v>2.6285177237036628</v>
      </c>
      <c r="D828">
        <v>2.5779423198390807</v>
      </c>
      <c r="E828">
        <v>2.6040572065311212</v>
      </c>
      <c r="F828">
        <v>2.5832386513032404</v>
      </c>
      <c r="G828">
        <v>-2.8030041814009365E-2</v>
      </c>
      <c r="H828">
        <v>1.7120188059827512E-2</v>
      </c>
      <c r="I828">
        <v>5.1809423431266044E-2</v>
      </c>
      <c r="J828" s="3">
        <v>3.01</v>
      </c>
      <c r="K828">
        <v>0.62999999999999989</v>
      </c>
      <c r="L828">
        <v>-2.6699749688113172E-2</v>
      </c>
      <c r="M828">
        <v>1.6740890450771317E-2</v>
      </c>
      <c r="N828">
        <v>6.9549431957697916E-2</v>
      </c>
      <c r="O828" s="3">
        <v>3.09</v>
      </c>
      <c r="P828">
        <v>0.65000000000000036</v>
      </c>
    </row>
    <row r="829" spans="1:16" x14ac:dyDescent="0.3">
      <c r="A829" s="1">
        <v>34071</v>
      </c>
      <c r="B829">
        <v>2.4790562361098245</v>
      </c>
      <c r="C829">
        <v>2.5894992410403224</v>
      </c>
      <c r="D829">
        <v>2.5756224146378019</v>
      </c>
      <c r="E829">
        <v>2.5970775806299611</v>
      </c>
      <c r="F829">
        <v>2.5815120277425723</v>
      </c>
      <c r="G829">
        <v>-1.7597447581474412E-2</v>
      </c>
      <c r="H829">
        <v>3.137681084473698E-2</v>
      </c>
      <c r="I829">
        <v>9.1606295993512887E-2</v>
      </c>
      <c r="J829" s="3">
        <v>2.98</v>
      </c>
      <c r="K829">
        <v>0.62999999999999901</v>
      </c>
      <c r="L829">
        <v>-2.8030041814009365E-2</v>
      </c>
      <c r="M829">
        <v>1.7120188059827512E-2</v>
      </c>
      <c r="N829">
        <v>5.1809423431266044E-2</v>
      </c>
      <c r="O829" s="3">
        <v>3.01</v>
      </c>
      <c r="P829">
        <v>0.62999999999999989</v>
      </c>
    </row>
    <row r="830" spans="1:16" x14ac:dyDescent="0.3">
      <c r="A830" s="1">
        <v>34072</v>
      </c>
      <c r="B830">
        <v>2.4595888418037104</v>
      </c>
      <c r="C830">
        <v>2.5518985629880455</v>
      </c>
      <c r="D830">
        <v>2.567973805181933</v>
      </c>
      <c r="E830">
        <v>2.5880835091216681</v>
      </c>
      <c r="F830">
        <v>2.5780329630229204</v>
      </c>
      <c r="G830">
        <v>-9.9675222201929259E-3</v>
      </c>
      <c r="H830">
        <v>4.2031301784770214E-2</v>
      </c>
      <c r="I830">
        <v>9.5262607196623161E-2</v>
      </c>
      <c r="J830" s="3">
        <v>3.02</v>
      </c>
      <c r="K830">
        <v>0.62000000000000011</v>
      </c>
      <c r="L830">
        <v>-1.7597447581474412E-2</v>
      </c>
      <c r="M830">
        <v>3.137681084473698E-2</v>
      </c>
      <c r="N830">
        <v>9.1606295993512887E-2</v>
      </c>
      <c r="O830" s="3">
        <v>2.98</v>
      </c>
      <c r="P830">
        <v>0.62999999999999901</v>
      </c>
    </row>
    <row r="831" spans="1:16" x14ac:dyDescent="0.3">
      <c r="A831" s="1">
        <v>34073</v>
      </c>
      <c r="B831">
        <v>2.4647039424704809</v>
      </c>
      <c r="C831">
        <v>2.5136283702853754</v>
      </c>
      <c r="D831">
        <v>2.5640550044590733</v>
      </c>
      <c r="E831">
        <v>2.5750650660265695</v>
      </c>
      <c r="F831">
        <v>2.5756422301400406</v>
      </c>
      <c r="G831">
        <v>-2.6043710254262109E-3</v>
      </c>
      <c r="H831">
        <v>4.4691900332029633E-2</v>
      </c>
      <c r="I831">
        <v>7.7699177569479527E-2</v>
      </c>
      <c r="J831" s="3">
        <v>3.02</v>
      </c>
      <c r="K831">
        <v>0.60000000000000053</v>
      </c>
      <c r="L831">
        <v>-9.9675222201929259E-3</v>
      </c>
      <c r="M831">
        <v>4.2031301784770214E-2</v>
      </c>
      <c r="N831">
        <v>9.5262607196623161E-2</v>
      </c>
      <c r="O831" s="3">
        <v>3.02</v>
      </c>
      <c r="P831">
        <v>0.62000000000000011</v>
      </c>
    </row>
    <row r="832" spans="1:16" x14ac:dyDescent="0.3">
      <c r="A832" s="1">
        <v>34074</v>
      </c>
      <c r="B832">
        <v>2.3942522815198695</v>
      </c>
      <c r="C832">
        <v>2.4698774961062862</v>
      </c>
      <c r="D832">
        <v>2.5506676557202623</v>
      </c>
      <c r="E832">
        <v>2.5615963112428726</v>
      </c>
      <c r="F832">
        <v>2.5732199659386836</v>
      </c>
      <c r="G832">
        <v>-6.7346308795945831E-3</v>
      </c>
      <c r="H832">
        <v>3.9693617104596512E-2</v>
      </c>
      <c r="I832">
        <v>7.5238724978587523E-2</v>
      </c>
      <c r="J832" s="3">
        <v>2.98</v>
      </c>
      <c r="K832">
        <v>0.64000000000000057</v>
      </c>
      <c r="L832">
        <v>-2.6043710254262109E-3</v>
      </c>
      <c r="M832">
        <v>4.4691900332029633E-2</v>
      </c>
      <c r="N832">
        <v>7.7699177569479527E-2</v>
      </c>
      <c r="O832" s="3">
        <v>3.02</v>
      </c>
      <c r="P832">
        <v>0.60000000000000053</v>
      </c>
    </row>
    <row r="833" spans="1:16" x14ac:dyDescent="0.3">
      <c r="A833" s="1">
        <v>34075</v>
      </c>
      <c r="B833">
        <v>2.4239173781615708</v>
      </c>
      <c r="C833">
        <v>2.444303736013091</v>
      </c>
      <c r="D833">
        <v>2.5364107298583769</v>
      </c>
      <c r="E833">
        <v>2.550190825391303</v>
      </c>
      <c r="F833">
        <v>2.5713417224418986</v>
      </c>
      <c r="G833">
        <v>-5.3981537489535825E-3</v>
      </c>
      <c r="H833">
        <v>4.0688355301400136E-2</v>
      </c>
      <c r="I833">
        <v>9.3545300436524315E-2</v>
      </c>
      <c r="J833" s="3">
        <v>2.99</v>
      </c>
      <c r="K833">
        <v>0.65000000000000036</v>
      </c>
      <c r="L833">
        <v>-6.7346308795945831E-3</v>
      </c>
      <c r="M833">
        <v>3.9693617104596512E-2</v>
      </c>
      <c r="N833">
        <v>7.5238724978587523E-2</v>
      </c>
      <c r="O833" s="3">
        <v>2.98</v>
      </c>
      <c r="P833">
        <v>0.64000000000000057</v>
      </c>
    </row>
    <row r="834" spans="1:16" x14ac:dyDescent="0.3">
      <c r="A834" s="1">
        <v>34078</v>
      </c>
      <c r="B834">
        <v>2.4898941912990393</v>
      </c>
      <c r="C834">
        <v>2.4464713270509342</v>
      </c>
      <c r="D834">
        <v>2.5179852840456283</v>
      </c>
      <c r="E834">
        <v>2.541721676014796</v>
      </c>
      <c r="F834">
        <v>2.5708960575145303</v>
      </c>
      <c r="G834">
        <v>-1.8978091588666146E-3</v>
      </c>
      <c r="H834">
        <v>3.278013857780504E-2</v>
      </c>
      <c r="I834">
        <v>8.2139532370251622E-2</v>
      </c>
      <c r="J834" s="3">
        <v>3</v>
      </c>
      <c r="K834">
        <v>0.67999999999999883</v>
      </c>
      <c r="L834">
        <v>-5.3981537489535825E-3</v>
      </c>
      <c r="M834">
        <v>4.0688355301400136E-2</v>
      </c>
      <c r="N834">
        <v>9.3545300436524315E-2</v>
      </c>
      <c r="O834" s="3">
        <v>2.99</v>
      </c>
      <c r="P834">
        <v>0.65000000000000036</v>
      </c>
    </row>
    <row r="835" spans="1:16" x14ac:dyDescent="0.3">
      <c r="A835" s="1">
        <v>34079</v>
      </c>
      <c r="B835">
        <v>2.4798941079644559</v>
      </c>
      <c r="C835">
        <v>2.4505323802830832</v>
      </c>
      <c r="D835">
        <v>2.5012154716355641</v>
      </c>
      <c r="E835">
        <v>2.5339383602994268</v>
      </c>
      <c r="F835">
        <v>2.5708327414376373</v>
      </c>
      <c r="G835">
        <v>-1.5139811361024158E-2</v>
      </c>
      <c r="H835">
        <v>2.079435682144215E-2</v>
      </c>
      <c r="I835">
        <v>7.5623353562063844E-2</v>
      </c>
      <c r="J835" s="3">
        <v>3.02</v>
      </c>
      <c r="K835">
        <v>0.72000000000000064</v>
      </c>
      <c r="L835">
        <v>-1.8978091588666146E-3</v>
      </c>
      <c r="M835">
        <v>3.278013857780504E-2</v>
      </c>
      <c r="N835">
        <v>8.2139532370251622E-2</v>
      </c>
      <c r="O835" s="3">
        <v>3</v>
      </c>
      <c r="P835">
        <v>0.67999999999999883</v>
      </c>
    </row>
    <row r="836" spans="1:16" x14ac:dyDescent="0.3">
      <c r="A836" s="1">
        <v>34080</v>
      </c>
      <c r="B836">
        <v>2.4940315575650009</v>
      </c>
      <c r="C836">
        <v>2.4563979033019878</v>
      </c>
      <c r="D836">
        <v>2.4850131367936816</v>
      </c>
      <c r="E836">
        <v>2.5299176593647967</v>
      </c>
      <c r="F836">
        <v>2.5715238932006579</v>
      </c>
      <c r="G836">
        <v>-1.4656621102044909E-2</v>
      </c>
      <c r="H836">
        <v>1.471449605674735E-2</v>
      </c>
      <c r="I836">
        <v>6.8046548930656314E-2</v>
      </c>
      <c r="J836" s="3">
        <v>3</v>
      </c>
      <c r="K836">
        <v>0.72000000000000064</v>
      </c>
      <c r="L836">
        <v>-1.5139811361024158E-2</v>
      </c>
      <c r="M836">
        <v>2.079435682144215E-2</v>
      </c>
      <c r="N836">
        <v>7.5623353562063844E-2</v>
      </c>
      <c r="O836" s="3">
        <v>3.02</v>
      </c>
      <c r="P836">
        <v>0.72000000000000064</v>
      </c>
    </row>
    <row r="837" spans="1:16" x14ac:dyDescent="0.3">
      <c r="A837" s="1">
        <v>34081</v>
      </c>
      <c r="B837">
        <v>2.5400259490090797</v>
      </c>
      <c r="C837">
        <v>2.4855526367998291</v>
      </c>
      <c r="D837">
        <v>2.4777150664530576</v>
      </c>
      <c r="E837">
        <v>2.5265337545859983</v>
      </c>
      <c r="F837">
        <v>2.5730170577029066</v>
      </c>
      <c r="G837">
        <v>-2.1208890973595906E-2</v>
      </c>
      <c r="H837">
        <v>5.9797051395928946E-3</v>
      </c>
      <c r="I837">
        <v>5.9291763568497746E-2</v>
      </c>
      <c r="J837" s="3">
        <v>2.97</v>
      </c>
      <c r="K837">
        <v>0.72000000000000064</v>
      </c>
      <c r="L837">
        <v>-1.4656621102044909E-2</v>
      </c>
      <c r="M837">
        <v>1.471449605674735E-2</v>
      </c>
      <c r="N837">
        <v>6.8046548930656314E-2</v>
      </c>
      <c r="O837" s="3">
        <v>3</v>
      </c>
      <c r="P837">
        <v>0.72000000000000064</v>
      </c>
    </row>
    <row r="838" spans="1:16" x14ac:dyDescent="0.3">
      <c r="A838" s="1">
        <v>34082</v>
      </c>
      <c r="B838">
        <v>2.5922651681084998</v>
      </c>
      <c r="C838">
        <v>2.5192221947892151</v>
      </c>
      <c r="D838">
        <v>2.4817629654011535</v>
      </c>
      <c r="E838">
        <v>2.5277055060100011</v>
      </c>
      <c r="F838">
        <v>2.574568133109111</v>
      </c>
      <c r="G838">
        <v>-2.6486381051885388E-2</v>
      </c>
      <c r="H838">
        <v>4.357005608420117E-3</v>
      </c>
      <c r="I838">
        <v>8.4065866759873042E-2</v>
      </c>
      <c r="J838" s="3">
        <v>2.99</v>
      </c>
      <c r="K838">
        <v>0.75</v>
      </c>
      <c r="L838">
        <v>-2.1208890973595906E-2</v>
      </c>
      <c r="M838">
        <v>5.9797051395928946E-3</v>
      </c>
      <c r="N838">
        <v>5.9291763568497746E-2</v>
      </c>
      <c r="O838" s="3">
        <v>2.97</v>
      </c>
      <c r="P838">
        <v>0.72000000000000064</v>
      </c>
    </row>
    <row r="839" spans="1:16" x14ac:dyDescent="0.3">
      <c r="A839" s="1">
        <v>34085</v>
      </c>
      <c r="B839">
        <v>2.7245795030534206</v>
      </c>
      <c r="C839">
        <v>2.5661592571400909</v>
      </c>
      <c r="D839">
        <v>2.506315292095513</v>
      </c>
      <c r="E839">
        <v>2.5369628885437461</v>
      </c>
      <c r="F839">
        <v>2.5780113199767909</v>
      </c>
      <c r="G839">
        <v>-3.2965406042448464E-2</v>
      </c>
      <c r="H839">
        <v>3.9219758032338348E-4</v>
      </c>
      <c r="I839">
        <v>9.2850153963462745E-2</v>
      </c>
      <c r="J839" s="3">
        <v>2.99</v>
      </c>
      <c r="K839">
        <v>0.74999999999999911</v>
      </c>
      <c r="L839">
        <v>-2.6486381051885388E-2</v>
      </c>
      <c r="M839">
        <v>4.357005608420117E-3</v>
      </c>
      <c r="N839">
        <v>8.4065866759873042E-2</v>
      </c>
      <c r="O839" s="3">
        <v>2.99</v>
      </c>
      <c r="P839">
        <v>0.75</v>
      </c>
    </row>
    <row r="840" spans="1:16" x14ac:dyDescent="0.3">
      <c r="A840" s="1">
        <v>34086</v>
      </c>
      <c r="B840">
        <v>2.6340447877917144</v>
      </c>
      <c r="C840">
        <v>2.596989393105543</v>
      </c>
      <c r="D840">
        <v>2.5237608866943133</v>
      </c>
      <c r="E840">
        <v>2.543439870147612</v>
      </c>
      <c r="F840">
        <v>2.5806675474359992</v>
      </c>
      <c r="G840">
        <v>-2.8959487544264917E-2</v>
      </c>
      <c r="H840">
        <v>5.76990724964066E-3</v>
      </c>
      <c r="I840">
        <v>7.0303371612523868E-2</v>
      </c>
      <c r="J840" s="3">
        <v>3.05</v>
      </c>
      <c r="K840">
        <v>0.77000000000000046</v>
      </c>
      <c r="L840">
        <v>-3.2965406042448464E-2</v>
      </c>
      <c r="M840">
        <v>3.9219758032338348E-4</v>
      </c>
      <c r="N840">
        <v>9.2850153963462745E-2</v>
      </c>
      <c r="O840" s="3">
        <v>2.99</v>
      </c>
      <c r="P840">
        <v>0.74999999999999911</v>
      </c>
    </row>
    <row r="841" spans="1:16" x14ac:dyDescent="0.3">
      <c r="A841" s="1">
        <v>34087</v>
      </c>
      <c r="B841">
        <v>2.5741377835159431</v>
      </c>
      <c r="C841">
        <v>2.6130106382957314</v>
      </c>
      <c r="D841">
        <v>2.5347042707988594</v>
      </c>
      <c r="E841">
        <v>2.5467072563018545</v>
      </c>
      <c r="F841">
        <v>2.5829301998268721</v>
      </c>
      <c r="G841">
        <v>-2.203746893693026E-2</v>
      </c>
      <c r="H841">
        <v>4.370066328077904E-3</v>
      </c>
      <c r="I841">
        <v>6.9736089655684896E-2</v>
      </c>
      <c r="J841" s="3">
        <v>3.05</v>
      </c>
      <c r="K841">
        <v>0.75999999999999979</v>
      </c>
      <c r="L841">
        <v>-2.8959487544264917E-2</v>
      </c>
      <c r="M841">
        <v>5.76990724964066E-3</v>
      </c>
      <c r="N841">
        <v>7.0303371612523868E-2</v>
      </c>
      <c r="O841" s="3">
        <v>3.05</v>
      </c>
      <c r="P841">
        <v>0.77000000000000046</v>
      </c>
    </row>
    <row r="842" spans="1:16" x14ac:dyDescent="0.3">
      <c r="A842" s="1">
        <v>34088</v>
      </c>
      <c r="B842">
        <v>2.5494451709255714</v>
      </c>
      <c r="C842">
        <v>2.6148944826790297</v>
      </c>
      <c r="D842">
        <v>2.5502235597394298</v>
      </c>
      <c r="E842">
        <v>2.5473149942365443</v>
      </c>
      <c r="F842">
        <v>2.5847118322848623</v>
      </c>
      <c r="G842">
        <v>-2.670841939139379E-2</v>
      </c>
      <c r="H842">
        <v>-2.5486417254603211E-3</v>
      </c>
      <c r="I842">
        <v>4.5733615686883056E-2</v>
      </c>
      <c r="J842" s="3">
        <v>3.03</v>
      </c>
      <c r="K842">
        <v>0.74000000000000021</v>
      </c>
      <c r="L842">
        <v>-2.203746893693026E-2</v>
      </c>
      <c r="M842">
        <v>4.370066328077904E-3</v>
      </c>
      <c r="N842">
        <v>6.9736089655684896E-2</v>
      </c>
      <c r="O842" s="3">
        <v>3.05</v>
      </c>
      <c r="P842">
        <v>0.75999999999999979</v>
      </c>
    </row>
    <row r="843" spans="1:16" x14ac:dyDescent="0.3">
      <c r="A843" s="1">
        <v>34089</v>
      </c>
      <c r="B843">
        <v>2.5193080765053328</v>
      </c>
      <c r="C843">
        <v>2.6003030643583966</v>
      </c>
      <c r="D843">
        <v>2.5597626295738061</v>
      </c>
      <c r="E843">
        <v>2.5480157272731918</v>
      </c>
      <c r="F843">
        <v>2.5859439284440304</v>
      </c>
      <c r="G843">
        <v>-2.6409354060632495E-2</v>
      </c>
      <c r="H843">
        <v>5.4536779591529694E-4</v>
      </c>
      <c r="I843">
        <v>4.4318928104522648E-2</v>
      </c>
      <c r="J843" s="3">
        <v>3.08</v>
      </c>
      <c r="K843">
        <v>0.75999999999999979</v>
      </c>
      <c r="L843">
        <v>-2.670841939139379E-2</v>
      </c>
      <c r="M843">
        <v>-2.5486417254603211E-3</v>
      </c>
      <c r="N843">
        <v>4.5733615686883056E-2</v>
      </c>
      <c r="O843" s="3">
        <v>3.03</v>
      </c>
      <c r="P843">
        <v>0.74000000000000021</v>
      </c>
    </row>
    <row r="844" spans="1:16" x14ac:dyDescent="0.3">
      <c r="A844" s="1">
        <v>34092</v>
      </c>
      <c r="B844">
        <v>2.5572273113676265</v>
      </c>
      <c r="C844">
        <v>2.5668326260212373</v>
      </c>
      <c r="D844">
        <v>2.5664959415806643</v>
      </c>
      <c r="E844">
        <v>2.5493385246577218</v>
      </c>
      <c r="F844">
        <v>2.5870270750391176</v>
      </c>
      <c r="G844">
        <v>-2.0601759810419118E-2</v>
      </c>
      <c r="H844">
        <v>9.8800444836442125E-3</v>
      </c>
      <c r="I844">
        <v>5.251330267226173E-2</v>
      </c>
      <c r="J844" s="3">
        <v>3.03</v>
      </c>
      <c r="K844">
        <v>0.75999999999999979</v>
      </c>
      <c r="L844">
        <v>-2.6409354060632495E-2</v>
      </c>
      <c r="M844">
        <v>5.4536779591529694E-4</v>
      </c>
      <c r="N844">
        <v>4.4318928104522648E-2</v>
      </c>
      <c r="O844" s="3">
        <v>3.08</v>
      </c>
      <c r="P844">
        <v>0.75999999999999979</v>
      </c>
    </row>
    <row r="845" spans="1:16" x14ac:dyDescent="0.3">
      <c r="A845" s="1">
        <v>34093</v>
      </c>
      <c r="B845">
        <v>2.4965057856313524</v>
      </c>
      <c r="C845">
        <v>2.5393248255891652</v>
      </c>
      <c r="D845">
        <v>2.5681571093473545</v>
      </c>
      <c r="E845">
        <v>2.5461575768782181</v>
      </c>
      <c r="F845">
        <v>2.5871523984595828</v>
      </c>
      <c r="G845">
        <v>-1.397685860301312E-2</v>
      </c>
      <c r="H845">
        <v>1.2212543171233214E-2</v>
      </c>
      <c r="I845">
        <v>7.3224637652109514E-3</v>
      </c>
      <c r="J845" s="3">
        <v>2.99</v>
      </c>
      <c r="K845">
        <v>0.74999999999999911</v>
      </c>
      <c r="L845">
        <v>-2.0601759810419118E-2</v>
      </c>
      <c r="M845">
        <v>9.8800444836442125E-3</v>
      </c>
      <c r="N845">
        <v>5.251330267226173E-2</v>
      </c>
      <c r="O845" s="3">
        <v>3.03</v>
      </c>
      <c r="P845">
        <v>0.75999999999999979</v>
      </c>
    </row>
    <row r="846" spans="1:16" x14ac:dyDescent="0.3">
      <c r="A846" s="1">
        <v>34094</v>
      </c>
      <c r="B846">
        <v>2.5160822672564502</v>
      </c>
      <c r="C846">
        <v>2.5277137223372668</v>
      </c>
      <c r="D846">
        <v>2.5703621803164993</v>
      </c>
      <c r="E846">
        <v>2.5389727413250331</v>
      </c>
      <c r="F846">
        <v>2.5871035225618724</v>
      </c>
      <c r="G846">
        <v>7.0662099394800393E-3</v>
      </c>
      <c r="H846">
        <v>1.2996899806530848E-2</v>
      </c>
      <c r="I846">
        <v>1.9066820586504551E-2</v>
      </c>
      <c r="J846" s="3">
        <v>2.98</v>
      </c>
      <c r="K846">
        <v>0.74999999999999911</v>
      </c>
      <c r="L846">
        <v>-1.397685860301312E-2</v>
      </c>
      <c r="M846">
        <v>1.2212543171233214E-2</v>
      </c>
      <c r="N846">
        <v>7.3224637652109514E-3</v>
      </c>
      <c r="O846" s="3">
        <v>2.99</v>
      </c>
      <c r="P846">
        <v>0.74999999999999911</v>
      </c>
    </row>
    <row r="847" spans="1:16" x14ac:dyDescent="0.3">
      <c r="A847" s="1">
        <v>34095</v>
      </c>
      <c r="B847">
        <v>2.5817308344235403</v>
      </c>
      <c r="C847">
        <v>2.5341708550368605</v>
      </c>
      <c r="D847">
        <v>2.5745326688579455</v>
      </c>
      <c r="E847">
        <v>2.5359790414322352</v>
      </c>
      <c r="F847">
        <v>2.5881595152474373</v>
      </c>
      <c r="G847">
        <v>2.1907298016898835E-3</v>
      </c>
      <c r="H847">
        <v>1.6708441648178862E-3</v>
      </c>
      <c r="I847">
        <v>1.6109696696760878E-2</v>
      </c>
      <c r="J847" s="3">
        <v>2.97</v>
      </c>
      <c r="K847">
        <v>0.74999999999999911</v>
      </c>
      <c r="L847">
        <v>7.0662099394800393E-3</v>
      </c>
      <c r="M847">
        <v>1.2996899806530848E-2</v>
      </c>
      <c r="N847">
        <v>1.9066820586504551E-2</v>
      </c>
      <c r="O847" s="3">
        <v>2.98</v>
      </c>
      <c r="P847">
        <v>0.74999999999999911</v>
      </c>
    </row>
    <row r="848" spans="1:16" x14ac:dyDescent="0.3">
      <c r="A848" s="1">
        <v>34096</v>
      </c>
      <c r="B848">
        <v>2.565718292524414</v>
      </c>
      <c r="C848">
        <v>2.5434528982406768</v>
      </c>
      <c r="D848">
        <v>2.5718779812995365</v>
      </c>
      <c r="E848">
        <v>2.5318728317295349</v>
      </c>
      <c r="F848">
        <v>2.5890715206343113</v>
      </c>
      <c r="G848">
        <v>2.6033722696068295E-3</v>
      </c>
      <c r="H848">
        <v>-5.6505476884094463E-4</v>
      </c>
      <c r="I848">
        <v>2.9030328911086922E-2</v>
      </c>
      <c r="J848" s="3">
        <v>2.99</v>
      </c>
      <c r="K848">
        <v>0.76000000000000068</v>
      </c>
      <c r="L848">
        <v>2.1907298016898835E-3</v>
      </c>
      <c r="M848">
        <v>1.6708441648178862E-3</v>
      </c>
      <c r="N848">
        <v>1.6109696696760878E-2</v>
      </c>
      <c r="O848" s="3">
        <v>2.97</v>
      </c>
      <c r="P848">
        <v>0.74999999999999911</v>
      </c>
    </row>
    <row r="849" spans="1:16" x14ac:dyDescent="0.3">
      <c r="A849" s="1">
        <v>34099</v>
      </c>
      <c r="B849">
        <v>2.6188546222977394</v>
      </c>
      <c r="C849">
        <v>2.5557783604266993</v>
      </c>
      <c r="D849">
        <v>2.5613054932239683</v>
      </c>
      <c r="E849">
        <v>2.532138648542372</v>
      </c>
      <c r="F849">
        <v>2.5909502727806228</v>
      </c>
      <c r="G849">
        <v>1.5809741092009943E-4</v>
      </c>
      <c r="H849">
        <v>-9.8877210064074461E-3</v>
      </c>
      <c r="I849">
        <v>3.2061932459662934E-2</v>
      </c>
      <c r="J849" s="3">
        <v>2.94</v>
      </c>
      <c r="K849">
        <v>0.76000000000000068</v>
      </c>
      <c r="L849">
        <v>2.6033722696068295E-3</v>
      </c>
      <c r="M849">
        <v>-5.6505476884094463E-4</v>
      </c>
      <c r="N849">
        <v>2.9030328911086922E-2</v>
      </c>
      <c r="O849" s="3">
        <v>2.99</v>
      </c>
      <c r="P849">
        <v>0.76000000000000068</v>
      </c>
    </row>
    <row r="850" spans="1:16" x14ac:dyDescent="0.3">
      <c r="A850" s="1">
        <v>34100</v>
      </c>
      <c r="B850">
        <v>2.5915163848462583</v>
      </c>
      <c r="C850">
        <v>2.5747804802696805</v>
      </c>
      <c r="D850">
        <v>2.5570526529294226</v>
      </c>
      <c r="E850">
        <v>2.5339445670068588</v>
      </c>
      <c r="F850">
        <v>2.5922037646180214</v>
      </c>
      <c r="G850">
        <v>5.6872191205892264E-3</v>
      </c>
      <c r="H850">
        <v>-1.1634281936544255E-2</v>
      </c>
      <c r="I850">
        <v>9.7991964919961205E-3</v>
      </c>
      <c r="J850" s="3">
        <v>2.94</v>
      </c>
      <c r="K850">
        <v>0.76000000000000068</v>
      </c>
      <c r="L850">
        <v>1.5809741092009943E-4</v>
      </c>
      <c r="M850">
        <v>-9.8877210064074461E-3</v>
      </c>
      <c r="N850">
        <v>3.2061932459662934E-2</v>
      </c>
      <c r="O850" s="3">
        <v>2.94</v>
      </c>
      <c r="P850">
        <v>0.76000000000000068</v>
      </c>
    </row>
    <row r="851" spans="1:16" x14ac:dyDescent="0.3">
      <c r="A851" s="1">
        <v>34101</v>
      </c>
      <c r="B851">
        <v>2.6071242825122494</v>
      </c>
      <c r="C851">
        <v>2.5929888833208401</v>
      </c>
      <c r="D851">
        <v>2.5603513028290537</v>
      </c>
      <c r="E851">
        <v>2.5397658418433329</v>
      </c>
      <c r="F851">
        <v>2.5929597793323338</v>
      </c>
      <c r="G851">
        <v>-7.9940414739141374E-3</v>
      </c>
      <c r="H851">
        <v>-9.2422306474464477E-3</v>
      </c>
      <c r="I851">
        <v>9.3527632294283514E-3</v>
      </c>
      <c r="J851" s="3">
        <v>3</v>
      </c>
      <c r="K851">
        <v>0.75999999999999979</v>
      </c>
      <c r="L851">
        <v>5.6872191205892264E-3</v>
      </c>
      <c r="M851">
        <v>-1.1634281936544255E-2</v>
      </c>
      <c r="N851">
        <v>9.7991964919961205E-3</v>
      </c>
      <c r="O851" s="3">
        <v>2.94</v>
      </c>
      <c r="P851">
        <v>0.76000000000000068</v>
      </c>
    </row>
    <row r="852" spans="1:16" x14ac:dyDescent="0.3">
      <c r="A852" s="1">
        <v>34102</v>
      </c>
      <c r="B852">
        <v>2.6919208191723265</v>
      </c>
      <c r="C852">
        <v>2.6150268802705972</v>
      </c>
      <c r="D852">
        <v>2.5745988676537293</v>
      </c>
      <c r="E852">
        <v>2.550326386269179</v>
      </c>
      <c r="F852">
        <v>2.5946293245558008</v>
      </c>
      <c r="G852">
        <v>-2.2489551597147717E-2</v>
      </c>
      <c r="H852">
        <v>-1.9435161047703708E-2</v>
      </c>
      <c r="I852">
        <v>-4.4899052728522015E-3</v>
      </c>
      <c r="J852" s="3">
        <v>3.03</v>
      </c>
      <c r="K852">
        <v>0.79999999999999982</v>
      </c>
      <c r="L852">
        <v>-7.9940414739141374E-3</v>
      </c>
      <c r="M852">
        <v>-9.2422306474464477E-3</v>
      </c>
      <c r="N852">
        <v>9.3527632294283514E-3</v>
      </c>
      <c r="O852" s="3">
        <v>3</v>
      </c>
      <c r="P852">
        <v>0.75999999999999979</v>
      </c>
    </row>
    <row r="853" spans="1:16" x14ac:dyDescent="0.3">
      <c r="A853" s="1">
        <v>34103</v>
      </c>
      <c r="B853">
        <v>2.6665335208992764</v>
      </c>
      <c r="C853">
        <v>2.63518992594557</v>
      </c>
      <c r="D853">
        <v>2.5893214120931232</v>
      </c>
      <c r="E853">
        <v>2.5595004580159428</v>
      </c>
      <c r="F853">
        <v>2.5956191187287558</v>
      </c>
      <c r="G853">
        <v>-2.049113600643615E-2</v>
      </c>
      <c r="H853">
        <v>-1.3041353791805044E-2</v>
      </c>
      <c r="I853">
        <v>-1.2553516602189507E-2</v>
      </c>
      <c r="J853" s="3">
        <v>3</v>
      </c>
      <c r="K853">
        <v>0.79</v>
      </c>
      <c r="L853">
        <v>-2.2489551597147717E-2</v>
      </c>
      <c r="M853">
        <v>-1.9435161047703708E-2</v>
      </c>
      <c r="N853">
        <v>-4.4899052728522015E-3</v>
      </c>
      <c r="O853" s="3">
        <v>3.03</v>
      </c>
      <c r="P853">
        <v>0.79999999999999982</v>
      </c>
    </row>
    <row r="854" spans="1:16" x14ac:dyDescent="0.3">
      <c r="A854" s="1">
        <v>34106</v>
      </c>
      <c r="B854">
        <v>2.6483001966964363</v>
      </c>
      <c r="C854">
        <v>2.6410790408253093</v>
      </c>
      <c r="D854">
        <v>2.5984287006260045</v>
      </c>
      <c r="E854">
        <v>2.5710480905239681</v>
      </c>
      <c r="F854">
        <v>2.5963889548827153</v>
      </c>
      <c r="G854">
        <v>-1.8070408560753037E-2</v>
      </c>
      <c r="H854">
        <v>-1.3219231525073205E-2</v>
      </c>
      <c r="I854">
        <v>-1.7000409434416053E-2</v>
      </c>
      <c r="J854" s="3">
        <v>2.99</v>
      </c>
      <c r="K854">
        <v>0.80999999999999961</v>
      </c>
      <c r="L854">
        <v>-2.049113600643615E-2</v>
      </c>
      <c r="M854">
        <v>-1.3041353791805044E-2</v>
      </c>
      <c r="N854">
        <v>-1.2553516602189507E-2</v>
      </c>
      <c r="O854" s="3">
        <v>3</v>
      </c>
      <c r="P854">
        <v>0.79</v>
      </c>
    </row>
    <row r="855" spans="1:16" x14ac:dyDescent="0.3">
      <c r="A855" s="1">
        <v>34107</v>
      </c>
      <c r="B855">
        <v>2.6525374911719513</v>
      </c>
      <c r="C855">
        <v>2.6532832620904481</v>
      </c>
      <c r="D855">
        <v>2.6140318711800643</v>
      </c>
      <c r="E855">
        <v>2.5814399138426221</v>
      </c>
      <c r="F855">
        <v>2.5980817307834063</v>
      </c>
      <c r="G855">
        <v>-1.9387513218474872E-2</v>
      </c>
      <c r="H855">
        <v>-1.6532280406553745E-2</v>
      </c>
      <c r="I855">
        <v>-2.8566212018296788E-2</v>
      </c>
      <c r="J855" s="3">
        <v>3.07</v>
      </c>
      <c r="K855">
        <v>0.82000000000000028</v>
      </c>
      <c r="L855">
        <v>-1.8070408560753037E-2</v>
      </c>
      <c r="M855">
        <v>-1.3219231525073205E-2</v>
      </c>
      <c r="N855">
        <v>-1.7000409434416053E-2</v>
      </c>
      <c r="O855" s="3">
        <v>2.99</v>
      </c>
      <c r="P855">
        <v>0.80999999999999961</v>
      </c>
    </row>
    <row r="856" spans="1:16" x14ac:dyDescent="0.3">
      <c r="A856" s="1">
        <v>34108</v>
      </c>
      <c r="B856">
        <v>2.6595599919417761</v>
      </c>
      <c r="C856">
        <v>2.6637704039763532</v>
      </c>
      <c r="D856">
        <v>2.6283796436485969</v>
      </c>
      <c r="E856">
        <v>2.5891519956900191</v>
      </c>
      <c r="F856">
        <v>2.6002556357028812</v>
      </c>
      <c r="G856">
        <v>2.4580181793609768E-4</v>
      </c>
      <c r="H856">
        <v>6.7029338001027838E-3</v>
      </c>
      <c r="I856">
        <v>-1.8692133012152556E-2</v>
      </c>
      <c r="J856" s="3">
        <v>3.08</v>
      </c>
      <c r="K856">
        <v>0.78999999999999915</v>
      </c>
      <c r="L856">
        <v>-1.9387513218474872E-2</v>
      </c>
      <c r="M856">
        <v>-1.6532280406553745E-2</v>
      </c>
      <c r="N856">
        <v>-2.8566212018296788E-2</v>
      </c>
      <c r="O856" s="3">
        <v>3.07</v>
      </c>
      <c r="P856">
        <v>0.82000000000000028</v>
      </c>
    </row>
    <row r="857" spans="1:16" x14ac:dyDescent="0.3">
      <c r="A857" s="1">
        <v>34109</v>
      </c>
      <c r="B857">
        <v>2.6376277368056642</v>
      </c>
      <c r="C857">
        <v>2.652911787503021</v>
      </c>
      <c r="D857">
        <v>2.6339693338868093</v>
      </c>
      <c r="E857">
        <v>2.5963217060918922</v>
      </c>
      <c r="F857">
        <v>2.5984397667994856</v>
      </c>
      <c r="G857">
        <v>1.2258859098029262E-2</v>
      </c>
      <c r="H857">
        <v>3.7720695796132908E-2</v>
      </c>
      <c r="I857">
        <v>1.5748356968139365E-2</v>
      </c>
      <c r="J857" s="3">
        <v>3.06</v>
      </c>
      <c r="K857">
        <v>0.77999999999999936</v>
      </c>
      <c r="L857">
        <v>2.4580181793609768E-4</v>
      </c>
      <c r="M857">
        <v>6.7029338001027838E-3</v>
      </c>
      <c r="N857">
        <v>-1.8692133012152556E-2</v>
      </c>
      <c r="O857" s="3">
        <v>3.08</v>
      </c>
      <c r="P857">
        <v>0.78999999999999915</v>
      </c>
    </row>
    <row r="858" spans="1:16" x14ac:dyDescent="0.3">
      <c r="A858" s="1">
        <v>34110</v>
      </c>
      <c r="B858">
        <v>2.6748380668960965</v>
      </c>
      <c r="C858">
        <v>2.654572696702385</v>
      </c>
      <c r="D858">
        <v>2.6448813113239775</v>
      </c>
      <c r="E858">
        <v>2.6045401837887598</v>
      </c>
      <c r="F858">
        <v>2.597053690400545</v>
      </c>
      <c r="G858">
        <v>4.9692615776342208E-3</v>
      </c>
      <c r="H858">
        <v>2.8529814515417584E-2</v>
      </c>
      <c r="I858">
        <v>2.6505119379996778E-2</v>
      </c>
      <c r="J858" s="3">
        <v>3.09</v>
      </c>
      <c r="K858">
        <v>0.8100000000000005</v>
      </c>
      <c r="L858">
        <v>1.2258859098029262E-2</v>
      </c>
      <c r="M858">
        <v>3.7720695796132908E-2</v>
      </c>
      <c r="N858">
        <v>1.5748356968139365E-2</v>
      </c>
      <c r="O858" s="3">
        <v>3.06</v>
      </c>
      <c r="P858">
        <v>0.77999999999999936</v>
      </c>
    </row>
    <row r="859" spans="1:16" x14ac:dyDescent="0.3">
      <c r="A859" s="1">
        <v>34113</v>
      </c>
      <c r="B859">
        <v>2.6461747973841225</v>
      </c>
      <c r="C859">
        <v>2.6541476168399223</v>
      </c>
      <c r="D859">
        <v>2.647613328832616</v>
      </c>
      <c r="E859">
        <v>2.6093651314421709</v>
      </c>
      <c r="F859">
        <v>2.5955608309859066</v>
      </c>
      <c r="G859">
        <v>1.924653194586412E-2</v>
      </c>
      <c r="H859">
        <v>3.6599152448329342E-2</v>
      </c>
      <c r="I859">
        <v>9.6816042859018125E-3</v>
      </c>
      <c r="J859" s="3">
        <v>3.01</v>
      </c>
      <c r="K859">
        <v>0.82000000000000028</v>
      </c>
      <c r="L859">
        <v>4.9692615776342208E-3</v>
      </c>
      <c r="M859">
        <v>2.8529814515417584E-2</v>
      </c>
      <c r="N859">
        <v>2.6505119379996778E-2</v>
      </c>
      <c r="O859" s="3">
        <v>3.09</v>
      </c>
      <c r="P859">
        <v>0.8100000000000005</v>
      </c>
    </row>
    <row r="860" spans="1:16" x14ac:dyDescent="0.3">
      <c r="A860" s="1">
        <v>34114</v>
      </c>
      <c r="B860">
        <v>2.6419103985976653</v>
      </c>
      <c r="C860">
        <v>2.6520221983250649</v>
      </c>
      <c r="D860">
        <v>2.6526527302077567</v>
      </c>
      <c r="E860">
        <v>2.6116217328280418</v>
      </c>
      <c r="F860">
        <v>2.5945385242019934</v>
      </c>
      <c r="G860">
        <v>2.6686913577819382E-2</v>
      </c>
      <c r="H860">
        <v>3.3137438096606964E-2</v>
      </c>
      <c r="I860">
        <v>5.0377940299570767E-3</v>
      </c>
      <c r="J860" s="3">
        <v>3.03</v>
      </c>
      <c r="K860">
        <v>0.82000000000000028</v>
      </c>
      <c r="L860">
        <v>1.924653194586412E-2</v>
      </c>
      <c r="M860">
        <v>3.6599152448329342E-2</v>
      </c>
      <c r="N860">
        <v>9.6816042859018125E-3</v>
      </c>
      <c r="O860" s="3">
        <v>3.01</v>
      </c>
      <c r="P860">
        <v>0.82000000000000028</v>
      </c>
    </row>
    <row r="861" spans="1:16" x14ac:dyDescent="0.3">
      <c r="A861" s="1">
        <v>34115</v>
      </c>
      <c r="B861">
        <v>2.5556757206762075</v>
      </c>
      <c r="C861">
        <v>2.6312453440719512</v>
      </c>
      <c r="D861">
        <v>2.6475078740241522</v>
      </c>
      <c r="E861">
        <v>2.6039442881745321</v>
      </c>
      <c r="F861">
        <v>2.5925359215791373</v>
      </c>
      <c r="G861">
        <v>4.4878892335538545E-2</v>
      </c>
      <c r="H861">
        <v>4.0965353419504247E-2</v>
      </c>
      <c r="I861">
        <v>-1.7443751553384068E-2</v>
      </c>
      <c r="J861" s="3">
        <v>3</v>
      </c>
      <c r="K861">
        <v>0.8100000000000005</v>
      </c>
      <c r="L861">
        <v>2.6686913577819382E-2</v>
      </c>
      <c r="M861">
        <v>3.3137438096606964E-2</v>
      </c>
      <c r="N861">
        <v>5.0377940299570767E-3</v>
      </c>
      <c r="O861" s="3">
        <v>3.03</v>
      </c>
      <c r="P861">
        <v>0.82000000000000028</v>
      </c>
    </row>
    <row r="862" spans="1:16" x14ac:dyDescent="0.3">
      <c r="A862" s="1">
        <v>34116</v>
      </c>
      <c r="B862">
        <v>2.5726122302071057</v>
      </c>
      <c r="C862">
        <v>2.6182422427522396</v>
      </c>
      <c r="D862">
        <v>2.6355770151276303</v>
      </c>
      <c r="E862">
        <v>2.6011518991934137</v>
      </c>
      <c r="F862">
        <v>2.5904434808470982</v>
      </c>
      <c r="G862">
        <v>3.2347107164067523E-2</v>
      </c>
      <c r="H862">
        <v>3.9702693083063068E-2</v>
      </c>
      <c r="I862">
        <v>-2.0721017637517658E-2</v>
      </c>
      <c r="J862" s="3">
        <v>2.98</v>
      </c>
      <c r="K862">
        <v>0.79</v>
      </c>
      <c r="L862">
        <v>4.4878892335538545E-2</v>
      </c>
      <c r="M862">
        <v>4.0965353419504247E-2</v>
      </c>
      <c r="N862">
        <v>-1.7443751553384068E-2</v>
      </c>
      <c r="O862" s="3">
        <v>3</v>
      </c>
      <c r="P862">
        <v>0.8100000000000005</v>
      </c>
    </row>
    <row r="863" spans="1:16" x14ac:dyDescent="0.3">
      <c r="A863" s="1">
        <v>34117</v>
      </c>
      <c r="B863">
        <v>2.6004649904222727</v>
      </c>
      <c r="C863">
        <v>2.6033676274574749</v>
      </c>
      <c r="D863">
        <v>2.6289701620799297</v>
      </c>
      <c r="E863">
        <v>2.6023485904164287</v>
      </c>
      <c r="F863">
        <v>2.5890989032277281</v>
      </c>
      <c r="G863">
        <v>2.7405144441446261E-2</v>
      </c>
      <c r="H863">
        <v>2.0919668467035635E-2</v>
      </c>
      <c r="I863">
        <v>-2.515545714376799E-2</v>
      </c>
      <c r="J863" s="3">
        <v>3.03</v>
      </c>
      <c r="K863">
        <v>0.79999999999999982</v>
      </c>
      <c r="L863">
        <v>3.2347107164067523E-2</v>
      </c>
      <c r="M863">
        <v>3.9702693083063068E-2</v>
      </c>
      <c r="N863">
        <v>-2.0721017637517658E-2</v>
      </c>
      <c r="O863" s="3">
        <v>2.98</v>
      </c>
      <c r="P863">
        <v>0.79</v>
      </c>
    </row>
    <row r="864" spans="1:16" x14ac:dyDescent="0.3">
      <c r="A864" s="1">
        <v>34121</v>
      </c>
      <c r="B864">
        <v>2.6152036507358583</v>
      </c>
      <c r="C864">
        <v>2.597173398127822</v>
      </c>
      <c r="D864">
        <v>2.6256605074838726</v>
      </c>
      <c r="E864">
        <v>2.6053376122259873</v>
      </c>
      <c r="F864">
        <v>2.5889994762312223</v>
      </c>
      <c r="G864">
        <v>3.3473866377168093E-2</v>
      </c>
      <c r="H864">
        <v>2.5643861437905535E-2</v>
      </c>
      <c r="I864">
        <v>-1.0731810316003898E-2</v>
      </c>
      <c r="J864" s="3">
        <v>2.93</v>
      </c>
      <c r="K864">
        <v>0.79999999999999982</v>
      </c>
      <c r="L864">
        <v>2.7405144441446261E-2</v>
      </c>
      <c r="M864">
        <v>2.0919668467035635E-2</v>
      </c>
      <c r="N864">
        <v>-2.515545714376799E-2</v>
      </c>
      <c r="O864" s="3">
        <v>3.03</v>
      </c>
      <c r="P864">
        <v>0.79999999999999982</v>
      </c>
    </row>
    <row r="865" spans="1:16" x14ac:dyDescent="0.3">
      <c r="A865" s="1">
        <v>34122</v>
      </c>
      <c r="B865">
        <v>2.601207105484161</v>
      </c>
      <c r="C865">
        <v>2.5890327395051207</v>
      </c>
      <c r="D865">
        <v>2.620527468915093</v>
      </c>
      <c r="E865">
        <v>2.6090602953613886</v>
      </c>
      <c r="F865">
        <v>2.5893634941037527</v>
      </c>
      <c r="G865">
        <v>3.0560295085151346E-2</v>
      </c>
      <c r="H865">
        <v>2.3339556806829087E-2</v>
      </c>
      <c r="I865">
        <v>-2.0103643470789301E-2</v>
      </c>
      <c r="J865" s="3">
        <v>2.92</v>
      </c>
      <c r="K865">
        <v>0.78000000000000025</v>
      </c>
      <c r="L865">
        <v>3.3473866377168093E-2</v>
      </c>
      <c r="M865">
        <v>2.5643861437905535E-2</v>
      </c>
      <c r="N865">
        <v>-1.0731810316003898E-2</v>
      </c>
      <c r="O865" s="3">
        <v>2.93</v>
      </c>
      <c r="P865">
        <v>0.79999999999999982</v>
      </c>
    </row>
    <row r="866" spans="1:16" x14ac:dyDescent="0.3">
      <c r="A866" s="1">
        <v>34123</v>
      </c>
      <c r="B866">
        <v>2.605648267484129</v>
      </c>
      <c r="C866">
        <v>2.5990272488667054</v>
      </c>
      <c r="D866">
        <v>2.6151362964693279</v>
      </c>
      <c r="E866">
        <v>2.6112612479121386</v>
      </c>
      <c r="F866">
        <v>2.5892965012968148</v>
      </c>
      <c r="G866">
        <v>2.2415598566429829E-2</v>
      </c>
      <c r="H866">
        <v>2.3433157192112475E-2</v>
      </c>
      <c r="I866">
        <v>-3.4503176079669906E-2</v>
      </c>
      <c r="J866" s="3">
        <v>2.92</v>
      </c>
      <c r="K866">
        <v>0.76000000000000068</v>
      </c>
      <c r="L866">
        <v>3.0560295085151346E-2</v>
      </c>
      <c r="M866">
        <v>2.3339556806829087E-2</v>
      </c>
      <c r="N866">
        <v>-2.0103643470789301E-2</v>
      </c>
      <c r="O866" s="3">
        <v>2.92</v>
      </c>
      <c r="P866">
        <v>0.78000000000000025</v>
      </c>
    </row>
    <row r="867" spans="1:16" x14ac:dyDescent="0.3">
      <c r="A867" s="1">
        <v>34124</v>
      </c>
      <c r="B867">
        <v>2.5541217188094731</v>
      </c>
      <c r="C867">
        <v>2.5953291465871788</v>
      </c>
      <c r="D867">
        <v>2.6067856946697092</v>
      </c>
      <c r="E867">
        <v>2.61388015396569</v>
      </c>
      <c r="F867">
        <v>2.5897388254585119</v>
      </c>
      <c r="G867">
        <v>1.3443738505086955E-2</v>
      </c>
      <c r="H867">
        <v>4.8109139963452563E-3</v>
      </c>
      <c r="I867">
        <v>-2.8143057072688382E-2</v>
      </c>
      <c r="J867" s="3">
        <v>2.93</v>
      </c>
      <c r="K867">
        <v>0.76999999999999957</v>
      </c>
      <c r="L867">
        <v>2.2415598566429829E-2</v>
      </c>
      <c r="M867">
        <v>2.3433157192112475E-2</v>
      </c>
      <c r="N867">
        <v>-3.4503176079669906E-2</v>
      </c>
      <c r="O867" s="3">
        <v>2.92</v>
      </c>
      <c r="P867">
        <v>0.76000000000000068</v>
      </c>
    </row>
    <row r="868" spans="1:16" x14ac:dyDescent="0.3">
      <c r="A868" s="1">
        <v>34127</v>
      </c>
      <c r="B868">
        <v>2.6440448711262978</v>
      </c>
      <c r="C868">
        <v>2.6040451227279839</v>
      </c>
      <c r="D868">
        <v>2.6037063750927292</v>
      </c>
      <c r="E868">
        <v>2.619696635959774</v>
      </c>
      <c r="F868">
        <v>2.5907864797435356</v>
      </c>
      <c r="G868">
        <v>7.1059802940407479E-3</v>
      </c>
      <c r="H868">
        <v>-3.5007561255380182E-3</v>
      </c>
      <c r="I868">
        <v>-4.0193949239833771E-2</v>
      </c>
      <c r="J868" s="3">
        <v>2.88</v>
      </c>
      <c r="K868">
        <v>0.75000000000000089</v>
      </c>
      <c r="L868">
        <v>1.3443738505086955E-2</v>
      </c>
      <c r="M868">
        <v>4.8109139963452563E-3</v>
      </c>
      <c r="N868">
        <v>-2.8143057072688382E-2</v>
      </c>
      <c r="O868" s="3">
        <v>2.93</v>
      </c>
      <c r="P868">
        <v>0.76999999999999957</v>
      </c>
    </row>
    <row r="869" spans="1:16" x14ac:dyDescent="0.3">
      <c r="A869" s="1">
        <v>34128</v>
      </c>
      <c r="B869">
        <v>2.6905648867611904</v>
      </c>
      <c r="C869">
        <v>2.6191173699330501</v>
      </c>
      <c r="D869">
        <v>2.6081453840304358</v>
      </c>
      <c r="E869">
        <v>2.6246436383387581</v>
      </c>
      <c r="F869">
        <v>2.5921854123445387</v>
      </c>
      <c r="G869">
        <v>3.265879002227301E-3</v>
      </c>
      <c r="H869">
        <v>-5.8965475483692131E-3</v>
      </c>
      <c r="I869">
        <v>-6.0003365972180145E-2</v>
      </c>
      <c r="J869" s="3">
        <v>2.89</v>
      </c>
      <c r="K869">
        <v>0.75999999999999979</v>
      </c>
      <c r="L869">
        <v>7.1059802940407479E-3</v>
      </c>
      <c r="M869">
        <v>-3.5007561255380182E-3</v>
      </c>
      <c r="N869">
        <v>-4.0193949239833771E-2</v>
      </c>
      <c r="O869" s="3">
        <v>2.88</v>
      </c>
      <c r="P869">
        <v>0.75000000000000089</v>
      </c>
    </row>
    <row r="870" spans="1:16" x14ac:dyDescent="0.3">
      <c r="A870" s="1">
        <v>34129</v>
      </c>
      <c r="B870">
        <v>2.6361960973342264</v>
      </c>
      <c r="C870">
        <v>2.6261151683030635</v>
      </c>
      <c r="D870">
        <v>2.6075739539040925</v>
      </c>
      <c r="E870">
        <v>2.6278471749210222</v>
      </c>
      <c r="F870">
        <v>2.5920557266870285</v>
      </c>
      <c r="G870">
        <v>7.8145630704939961E-3</v>
      </c>
      <c r="H870">
        <v>-7.4000160346887611E-4</v>
      </c>
      <c r="I870">
        <v>-5.0866710689124961E-2</v>
      </c>
      <c r="J870" s="3">
        <v>2.89</v>
      </c>
      <c r="K870">
        <v>0.75000000000000089</v>
      </c>
      <c r="L870">
        <v>3.265879002227301E-3</v>
      </c>
      <c r="M870">
        <v>-5.8965475483692131E-3</v>
      </c>
      <c r="N870">
        <v>-6.0003365972180145E-2</v>
      </c>
      <c r="O870" s="3">
        <v>2.89</v>
      </c>
      <c r="P870">
        <v>0.75999999999999979</v>
      </c>
    </row>
    <row r="871" spans="1:16" x14ac:dyDescent="0.3">
      <c r="A871" s="1">
        <v>34130</v>
      </c>
      <c r="B871">
        <v>2.5885156324070202</v>
      </c>
      <c r="C871">
        <v>2.6226886412876413</v>
      </c>
      <c r="D871">
        <v>2.6108579450771741</v>
      </c>
      <c r="E871">
        <v>2.6264681299259895</v>
      </c>
      <c r="F871">
        <v>2.5890598264403581</v>
      </c>
      <c r="G871">
        <v>5.8096495230284262E-3</v>
      </c>
      <c r="H871">
        <v>-2.0732002754164647E-2</v>
      </c>
      <c r="I871">
        <v>-6.1466322100601101E-2</v>
      </c>
      <c r="J871" s="3">
        <v>2.89</v>
      </c>
      <c r="K871">
        <v>0.75000000000000089</v>
      </c>
      <c r="L871">
        <v>7.8145630704939961E-3</v>
      </c>
      <c r="M871">
        <v>-7.4000160346887611E-4</v>
      </c>
      <c r="N871">
        <v>-5.0866710689124961E-2</v>
      </c>
      <c r="O871" s="3">
        <v>2.89</v>
      </c>
      <c r="P871">
        <v>0.75000000000000089</v>
      </c>
    </row>
    <row r="872" spans="1:16" x14ac:dyDescent="0.3">
      <c r="A872" s="1">
        <v>34131</v>
      </c>
      <c r="B872">
        <v>2.5423890852013629</v>
      </c>
      <c r="C872">
        <v>2.6203421145660193</v>
      </c>
      <c r="D872">
        <v>2.6078356305765995</v>
      </c>
      <c r="E872">
        <v>2.6242350708512219</v>
      </c>
      <c r="F872">
        <v>2.5874122814630667</v>
      </c>
      <c r="G872">
        <v>6.5050362850493926E-3</v>
      </c>
      <c r="H872">
        <v>-1.5837786408370746E-2</v>
      </c>
      <c r="I872">
        <v>-7.188722951331572E-2</v>
      </c>
      <c r="J872" s="3">
        <v>2.85</v>
      </c>
      <c r="K872">
        <v>0.73000000000000043</v>
      </c>
      <c r="L872">
        <v>5.8096495230284262E-3</v>
      </c>
      <c r="M872">
        <v>-2.0732002754164647E-2</v>
      </c>
      <c r="N872">
        <v>-6.1466322100601101E-2</v>
      </c>
      <c r="O872" s="3">
        <v>2.89</v>
      </c>
      <c r="P872">
        <v>0.75000000000000089</v>
      </c>
    </row>
    <row r="873" spans="1:16" x14ac:dyDescent="0.3">
      <c r="A873" s="1">
        <v>34134</v>
      </c>
      <c r="B873">
        <v>2.5120353171762528</v>
      </c>
      <c r="C873">
        <v>2.5939402037760102</v>
      </c>
      <c r="D873">
        <v>2.5989926632519973</v>
      </c>
      <c r="E873">
        <v>2.6199128451541309</v>
      </c>
      <c r="F873">
        <v>2.5855854225424748</v>
      </c>
      <c r="G873">
        <v>6.5209584470666826E-3</v>
      </c>
      <c r="H873">
        <v>-1.9070530608321867E-2</v>
      </c>
      <c r="I873">
        <v>-6.0441354153501159E-2</v>
      </c>
      <c r="J873" s="3">
        <v>2.84</v>
      </c>
      <c r="K873">
        <v>0.74000000000000021</v>
      </c>
      <c r="L873">
        <v>6.5050362850493926E-3</v>
      </c>
      <c r="M873">
        <v>-1.5837786408370746E-2</v>
      </c>
      <c r="N873">
        <v>-7.188722951331572E-2</v>
      </c>
      <c r="O873" s="3">
        <v>2.85</v>
      </c>
      <c r="P873">
        <v>0.73000000000000043</v>
      </c>
    </row>
    <row r="874" spans="1:16" x14ac:dyDescent="0.3">
      <c r="A874" s="1">
        <v>34135</v>
      </c>
      <c r="B874">
        <v>2.4840729690394228</v>
      </c>
      <c r="C874">
        <v>2.5526418202316568</v>
      </c>
      <c r="D874">
        <v>2.5858795950823539</v>
      </c>
      <c r="E874">
        <v>2.6104652156026353</v>
      </c>
      <c r="F874">
        <v>2.5829583703311609</v>
      </c>
      <c r="G874">
        <v>1.5900956143225287E-2</v>
      </c>
      <c r="H874">
        <v>-1.6556117674115356E-2</v>
      </c>
      <c r="I874">
        <v>-6.8498922353668057E-2</v>
      </c>
      <c r="J874" s="3">
        <v>2.84</v>
      </c>
      <c r="K874">
        <v>0.74000000000000021</v>
      </c>
      <c r="L874">
        <v>6.5209584470666826E-3</v>
      </c>
      <c r="M874">
        <v>-1.9070530608321867E-2</v>
      </c>
      <c r="N874">
        <v>-6.0441354153501159E-2</v>
      </c>
      <c r="O874" s="3">
        <v>2.84</v>
      </c>
      <c r="P874">
        <v>0.74000000000000021</v>
      </c>
    </row>
    <row r="875" spans="1:16" x14ac:dyDescent="0.3">
      <c r="A875" s="1">
        <v>34136</v>
      </c>
      <c r="B875">
        <v>2.4740142086215768</v>
      </c>
      <c r="C875">
        <v>2.5202054424891269</v>
      </c>
      <c r="D875">
        <v>2.5731603053960952</v>
      </c>
      <c r="E875">
        <v>2.6017143377718308</v>
      </c>
      <c r="F875">
        <v>2.5787599539381141</v>
      </c>
      <c r="G875">
        <v>1.7745874319579968E-2</v>
      </c>
      <c r="H875">
        <v>-5.3496327122823928E-3</v>
      </c>
      <c r="I875">
        <v>-6.2678419764200299E-2</v>
      </c>
      <c r="J875" s="3">
        <v>2.85</v>
      </c>
      <c r="K875">
        <v>0.74000000000000021</v>
      </c>
      <c r="L875">
        <v>1.5900956143225287E-2</v>
      </c>
      <c r="M875">
        <v>-1.6556117674115356E-2</v>
      </c>
      <c r="N875">
        <v>-6.8498922353668057E-2</v>
      </c>
      <c r="O875" s="3">
        <v>2.84</v>
      </c>
      <c r="P875">
        <v>0.74000000000000021</v>
      </c>
    </row>
    <row r="876" spans="1:16" x14ac:dyDescent="0.3">
      <c r="A876" s="1">
        <v>34137</v>
      </c>
      <c r="B876">
        <v>2.4561641809223462</v>
      </c>
      <c r="C876">
        <v>2.4937351521921927</v>
      </c>
      <c r="D876">
        <v>2.558211896739917</v>
      </c>
      <c r="E876">
        <v>2.5929808825093716</v>
      </c>
      <c r="F876">
        <v>2.5752084280920711</v>
      </c>
      <c r="G876">
        <v>1.8382581060890857E-2</v>
      </c>
      <c r="H876">
        <v>-6.4224583794567636E-3</v>
      </c>
      <c r="I876">
        <v>-6.6181906881301433E-2</v>
      </c>
      <c r="J876" s="3">
        <v>2.83</v>
      </c>
      <c r="K876">
        <v>0.74000000000000021</v>
      </c>
      <c r="L876">
        <v>1.7745874319579968E-2</v>
      </c>
      <c r="M876">
        <v>-5.3496327122823928E-3</v>
      </c>
      <c r="N876">
        <v>-6.2678419764200299E-2</v>
      </c>
      <c r="O876" s="3">
        <v>2.85</v>
      </c>
      <c r="P876">
        <v>0.74000000000000021</v>
      </c>
    </row>
    <row r="877" spans="1:16" x14ac:dyDescent="0.3">
      <c r="A877" s="1">
        <v>34138</v>
      </c>
      <c r="B877">
        <v>2.5047092770841801</v>
      </c>
      <c r="C877">
        <v>2.4861991905687555</v>
      </c>
      <c r="D877">
        <v>2.5532706525673876</v>
      </c>
      <c r="E877">
        <v>2.5862614182326547</v>
      </c>
      <c r="F877">
        <v>2.5726307191555264</v>
      </c>
      <c r="G877">
        <v>7.6018465625438125E-3</v>
      </c>
      <c r="H877">
        <v>-1.7183820404884642E-2</v>
      </c>
      <c r="I877">
        <v>-6.5789714873614624E-2</v>
      </c>
      <c r="J877" s="3">
        <v>2.84</v>
      </c>
      <c r="K877">
        <v>0.73000000000000043</v>
      </c>
      <c r="L877">
        <v>1.8382581060890857E-2</v>
      </c>
      <c r="M877">
        <v>-6.4224583794567636E-3</v>
      </c>
      <c r="N877">
        <v>-6.6181906881301433E-2</v>
      </c>
      <c r="O877" s="3">
        <v>2.83</v>
      </c>
      <c r="P877">
        <v>0.74000000000000021</v>
      </c>
    </row>
    <row r="878" spans="1:16" x14ac:dyDescent="0.3">
      <c r="A878" s="1">
        <v>34141</v>
      </c>
      <c r="B878">
        <v>2.5055259369907361</v>
      </c>
      <c r="C878">
        <v>2.4848973145316524</v>
      </c>
      <c r="D878">
        <v>2.5394187591538318</v>
      </c>
      <c r="E878">
        <v>2.5792598702803349</v>
      </c>
      <c r="F878">
        <v>2.5700445139950503</v>
      </c>
      <c r="G878">
        <v>-3.020846119602183E-3</v>
      </c>
      <c r="H878">
        <v>-4.6728534605326999E-3</v>
      </c>
      <c r="I878">
        <v>-7.0930003377375428E-2</v>
      </c>
      <c r="J878" s="3">
        <v>2.75</v>
      </c>
      <c r="K878">
        <v>0.72999999999999954</v>
      </c>
      <c r="L878">
        <v>7.6018465625438125E-3</v>
      </c>
      <c r="M878">
        <v>-1.7183820404884642E-2</v>
      </c>
      <c r="N878">
        <v>-6.5789714873614624E-2</v>
      </c>
      <c r="O878" s="3">
        <v>2.84</v>
      </c>
      <c r="P878">
        <v>0.73000000000000043</v>
      </c>
    </row>
    <row r="879" spans="1:16" x14ac:dyDescent="0.3">
      <c r="A879" s="1">
        <v>34142</v>
      </c>
      <c r="B879">
        <v>2.4553061800117097</v>
      </c>
      <c r="C879">
        <v>2.47914395672611</v>
      </c>
      <c r="D879">
        <v>2.5158928884788834</v>
      </c>
      <c r="E879">
        <v>2.570972526789701</v>
      </c>
      <c r="F879">
        <v>2.5670775310603395</v>
      </c>
      <c r="G879">
        <v>-1.0395846090465177E-2</v>
      </c>
      <c r="H879">
        <v>-1.3276798353460073E-2</v>
      </c>
      <c r="I879">
        <v>-8.2573631178270102E-2</v>
      </c>
      <c r="J879" s="3">
        <v>2.75</v>
      </c>
      <c r="K879">
        <v>0.73999999999999932</v>
      </c>
      <c r="L879">
        <v>-3.020846119602183E-3</v>
      </c>
      <c r="M879">
        <v>-4.6728534605326999E-3</v>
      </c>
      <c r="N879">
        <v>-7.0930003377375428E-2</v>
      </c>
      <c r="O879" s="3">
        <v>2.75</v>
      </c>
      <c r="P879">
        <v>0.72999999999999954</v>
      </c>
    </row>
    <row r="880" spans="1:16" x14ac:dyDescent="0.3">
      <c r="A880" s="1">
        <v>34143</v>
      </c>
      <c r="B880">
        <v>2.4882344398806753</v>
      </c>
      <c r="C880">
        <v>2.4819880029779293</v>
      </c>
      <c r="D880">
        <v>2.5010967227335281</v>
      </c>
      <c r="E880">
        <v>2.5624905437435452</v>
      </c>
      <c r="F880">
        <v>2.5656494622990338</v>
      </c>
      <c r="G880">
        <v>-5.9615712596547965E-3</v>
      </c>
      <c r="H880">
        <v>-1.5648930784065485E-2</v>
      </c>
      <c r="I880">
        <v>-6.9628936387013951E-2</v>
      </c>
      <c r="J880" s="3">
        <v>2.72</v>
      </c>
      <c r="K880">
        <v>0.71999999999999975</v>
      </c>
      <c r="L880">
        <v>-1.0395846090465177E-2</v>
      </c>
      <c r="M880">
        <v>-1.3276798353460073E-2</v>
      </c>
      <c r="N880">
        <v>-8.2573631178270102E-2</v>
      </c>
      <c r="O880" s="3">
        <v>2.75</v>
      </c>
      <c r="P880">
        <v>0.73999999999999932</v>
      </c>
    </row>
    <row r="881" spans="1:16" x14ac:dyDescent="0.3">
      <c r="A881" s="1">
        <v>34144</v>
      </c>
      <c r="B881">
        <v>2.5055259369907361</v>
      </c>
      <c r="C881">
        <v>2.4918603541916076</v>
      </c>
      <c r="D881">
        <v>2.4927977531919003</v>
      </c>
      <c r="E881">
        <v>2.5560974137256642</v>
      </c>
      <c r="F881">
        <v>2.5639987665846107</v>
      </c>
      <c r="G881">
        <v>-3.0851112082439514E-3</v>
      </c>
      <c r="H881">
        <v>-5.0474702359757373E-3</v>
      </c>
      <c r="I881">
        <v>-4.5027010806303558E-2</v>
      </c>
      <c r="J881" s="3">
        <v>2.71</v>
      </c>
      <c r="K881">
        <v>0.72999999999999954</v>
      </c>
      <c r="L881">
        <v>-5.9615712596547965E-3</v>
      </c>
      <c r="M881">
        <v>-1.5648930784065485E-2</v>
      </c>
      <c r="N881">
        <v>-6.9628936387013951E-2</v>
      </c>
      <c r="O881" s="3">
        <v>2.72</v>
      </c>
      <c r="P881">
        <v>0.71999999999999975</v>
      </c>
    </row>
    <row r="882" spans="1:16" x14ac:dyDescent="0.3">
      <c r="A882" s="1">
        <v>34145</v>
      </c>
      <c r="B882">
        <v>2.4203681286504293</v>
      </c>
      <c r="C882">
        <v>2.4749921245048574</v>
      </c>
      <c r="D882">
        <v>2.4805956575368064</v>
      </c>
      <c r="E882">
        <v>2.5460273105462443</v>
      </c>
      <c r="F882">
        <v>2.5617848497947628</v>
      </c>
      <c r="G882">
        <v>-2.7887797649279733E-3</v>
      </c>
      <c r="H882">
        <v>-2.5882472389939792E-3</v>
      </c>
      <c r="I882">
        <v>-6.1248880529509719E-2</v>
      </c>
      <c r="J882" s="3">
        <v>2.69</v>
      </c>
      <c r="K882">
        <v>0.72000000000000064</v>
      </c>
      <c r="L882">
        <v>-3.0851112082439514E-3</v>
      </c>
      <c r="M882">
        <v>-5.0474702359757373E-3</v>
      </c>
      <c r="N882">
        <v>-4.5027010806303558E-2</v>
      </c>
      <c r="O882" s="3">
        <v>2.71</v>
      </c>
      <c r="P882">
        <v>0.72999999999999954</v>
      </c>
    </row>
    <row r="883" spans="1:16" x14ac:dyDescent="0.3">
      <c r="A883" s="1">
        <v>34148</v>
      </c>
      <c r="B883">
        <v>2.4078456036515385</v>
      </c>
      <c r="C883">
        <v>2.4554560578370177</v>
      </c>
      <c r="D883">
        <v>2.4701766861843351</v>
      </c>
      <c r="E883">
        <v>2.5393077597723956</v>
      </c>
      <c r="F883">
        <v>2.5600716454968917</v>
      </c>
      <c r="G883">
        <v>-3.5126901543511835E-3</v>
      </c>
      <c r="H883">
        <v>8.4007961387388974E-3</v>
      </c>
      <c r="I883">
        <v>-6.8498922353668057E-2</v>
      </c>
      <c r="J883" s="3">
        <v>2.69</v>
      </c>
      <c r="K883">
        <v>0.72999999999999954</v>
      </c>
      <c r="L883">
        <v>-2.7887797649279733E-3</v>
      </c>
      <c r="M883">
        <v>-2.5882472389939792E-3</v>
      </c>
      <c r="N883">
        <v>-6.1248880529509719E-2</v>
      </c>
      <c r="O883" s="3">
        <v>2.69</v>
      </c>
      <c r="P883">
        <v>0.72000000000000064</v>
      </c>
    </row>
    <row r="884" spans="1:16" x14ac:dyDescent="0.3">
      <c r="A884" s="1">
        <v>34149</v>
      </c>
      <c r="B884">
        <v>2.4239173781615708</v>
      </c>
      <c r="C884">
        <v>2.44917829746699</v>
      </c>
      <c r="D884">
        <v>2.46416112709655</v>
      </c>
      <c r="E884">
        <v>2.5325489028612349</v>
      </c>
      <c r="F884">
        <v>2.5590468907340873</v>
      </c>
      <c r="G884">
        <v>-3.80910658767597E-3</v>
      </c>
      <c r="H884">
        <v>-4.2148696787336348E-4</v>
      </c>
      <c r="I884">
        <v>-7.1059820321415668E-2</v>
      </c>
      <c r="J884" s="3">
        <v>2.69</v>
      </c>
      <c r="K884">
        <v>0.71999999999999975</v>
      </c>
      <c r="L884">
        <v>-3.5126901543511835E-3</v>
      </c>
      <c r="M884">
        <v>8.4007961387388974E-3</v>
      </c>
      <c r="N884">
        <v>-6.8498922353668057E-2</v>
      </c>
      <c r="O884" s="3">
        <v>2.69</v>
      </c>
      <c r="P884">
        <v>0.72999999999999954</v>
      </c>
    </row>
    <row r="885" spans="1:16" x14ac:dyDescent="0.3">
      <c r="A885" s="1">
        <v>34150</v>
      </c>
      <c r="B885">
        <v>2.4212566227115442</v>
      </c>
      <c r="C885">
        <v>2.4357827340331637</v>
      </c>
      <c r="D885">
        <v>2.458885368505547</v>
      </c>
      <c r="E885">
        <v>2.5244030679652929</v>
      </c>
      <c r="F885">
        <v>2.5578196382278588</v>
      </c>
      <c r="G885">
        <v>7.5495163013705735E-4</v>
      </c>
      <c r="H885">
        <v>6.1226271346530581E-3</v>
      </c>
      <c r="I885">
        <v>-7.9512062927733496E-2</v>
      </c>
      <c r="J885" s="3">
        <v>2.7</v>
      </c>
      <c r="K885">
        <v>0.71999999999999975</v>
      </c>
      <c r="L885">
        <v>-3.80910658767597E-3</v>
      </c>
      <c r="M885">
        <v>-4.2148696787336348E-4</v>
      </c>
      <c r="N885">
        <v>-7.1059820321415668E-2</v>
      </c>
      <c r="O885" s="3">
        <v>2.69</v>
      </c>
      <c r="P885">
        <v>0.71999999999999975</v>
      </c>
    </row>
    <row r="886" spans="1:16" x14ac:dyDescent="0.3">
      <c r="A886" s="1">
        <v>34151</v>
      </c>
      <c r="B886">
        <v>2.4432162227337915</v>
      </c>
      <c r="C886">
        <v>2.4233207911817751</v>
      </c>
      <c r="D886">
        <v>2.4575905726866911</v>
      </c>
      <c r="E886">
        <v>2.5165854576015625</v>
      </c>
      <c r="F886">
        <v>2.5564126880213642</v>
      </c>
      <c r="G886">
        <v>-1.0655248398411921E-2</v>
      </c>
      <c r="H886">
        <v>-3.8898014126376168E-3</v>
      </c>
      <c r="I886">
        <v>-8.0001637381726276E-2</v>
      </c>
      <c r="J886" s="3">
        <v>2.74</v>
      </c>
      <c r="K886">
        <v>0.71999999999999975</v>
      </c>
      <c r="L886">
        <v>7.5495163013705735E-4</v>
      </c>
      <c r="M886">
        <v>6.1226271346530581E-3</v>
      </c>
      <c r="N886">
        <v>-7.9512062927733496E-2</v>
      </c>
      <c r="O886" s="3">
        <v>2.7</v>
      </c>
      <c r="P886">
        <v>0.71999999999999975</v>
      </c>
    </row>
    <row r="887" spans="1:16" x14ac:dyDescent="0.3">
      <c r="A887" s="1">
        <v>34152</v>
      </c>
      <c r="B887">
        <v>2.4274540750399152</v>
      </c>
      <c r="C887">
        <v>2.424737980459672</v>
      </c>
      <c r="D887">
        <v>2.4498650524822652</v>
      </c>
      <c r="E887">
        <v>2.5086875925813699</v>
      </c>
      <c r="F887">
        <v>2.555254538405316</v>
      </c>
      <c r="G887">
        <v>-1.7806603711354896E-2</v>
      </c>
      <c r="H887">
        <v>-1.3655662686836045E-2</v>
      </c>
      <c r="I887">
        <v>-0.10382761269697838</v>
      </c>
      <c r="J887" s="3">
        <v>2.74</v>
      </c>
      <c r="K887">
        <v>0.71</v>
      </c>
      <c r="L887">
        <v>-1.0655248398411921E-2</v>
      </c>
      <c r="M887">
        <v>-3.8898014126376168E-3</v>
      </c>
      <c r="N887">
        <v>-8.0001637381726276E-2</v>
      </c>
      <c r="O887" s="3">
        <v>2.74</v>
      </c>
      <c r="P887">
        <v>0.71999999999999975</v>
      </c>
    </row>
    <row r="888" spans="1:16" x14ac:dyDescent="0.3">
      <c r="A888" s="1">
        <v>34156</v>
      </c>
      <c r="B888">
        <v>2.6297282343267403</v>
      </c>
      <c r="C888">
        <v>2.4691145065947127</v>
      </c>
      <c r="D888">
        <v>2.4622852822158654</v>
      </c>
      <c r="E888">
        <v>2.5097821365287611</v>
      </c>
      <c r="F888">
        <v>2.5567939696995401</v>
      </c>
      <c r="G888">
        <v>-2.4746206371075274E-2</v>
      </c>
      <c r="H888">
        <v>-2.2932367615064564E-2</v>
      </c>
      <c r="I888">
        <v>-9.7563205197794822E-2</v>
      </c>
      <c r="J888" s="3">
        <v>2.68</v>
      </c>
      <c r="K888">
        <v>0.72999999999999954</v>
      </c>
      <c r="L888">
        <v>-1.7806603711354896E-2</v>
      </c>
      <c r="M888">
        <v>-1.3655662686836045E-2</v>
      </c>
      <c r="N888">
        <v>-0.10382761269697838</v>
      </c>
      <c r="O888" s="3">
        <v>2.74</v>
      </c>
      <c r="P888">
        <v>0.71</v>
      </c>
    </row>
    <row r="889" spans="1:16" x14ac:dyDescent="0.3">
      <c r="A889" s="1">
        <v>34157</v>
      </c>
      <c r="B889">
        <v>2.5687881337687024</v>
      </c>
      <c r="C889">
        <v>2.4980886577161385</v>
      </c>
      <c r="D889">
        <v>2.4736334775915645</v>
      </c>
      <c r="E889">
        <v>2.5104487917541802</v>
      </c>
      <c r="F889">
        <v>2.5568288408660287</v>
      </c>
      <c r="G889">
        <v>-1.6194957992584413E-2</v>
      </c>
      <c r="H889">
        <v>-1.6728078090510579E-2</v>
      </c>
      <c r="I889">
        <v>-0.13992814801941034</v>
      </c>
      <c r="J889" s="3">
        <v>2.69</v>
      </c>
      <c r="K889">
        <v>0.73999999999999932</v>
      </c>
      <c r="L889">
        <v>-2.4746206371075274E-2</v>
      </c>
      <c r="M889">
        <v>-2.2932367615064564E-2</v>
      </c>
      <c r="N889">
        <v>-9.7563205197794822E-2</v>
      </c>
      <c r="O889" s="3">
        <v>2.68</v>
      </c>
      <c r="P889">
        <v>0.72999999999999954</v>
      </c>
    </row>
    <row r="890" spans="1:16" x14ac:dyDescent="0.3">
      <c r="A890" s="1">
        <v>34158</v>
      </c>
      <c r="B890">
        <v>2.5047092770841801</v>
      </c>
      <c r="C890">
        <v>2.5147791885906661</v>
      </c>
      <c r="D890">
        <v>2.4752809613119151</v>
      </c>
      <c r="E890">
        <v>2.5041153556613569</v>
      </c>
      <c r="F890">
        <v>2.5542615776487207</v>
      </c>
      <c r="G890">
        <v>2.1197557946841528E-3</v>
      </c>
      <c r="H890">
        <v>1.629194602820494E-2</v>
      </c>
      <c r="I890">
        <v>-0.15982982429136827</v>
      </c>
      <c r="J890" s="3">
        <v>2.69</v>
      </c>
      <c r="K890">
        <v>0.73000000000000043</v>
      </c>
      <c r="L890">
        <v>-1.6194957992584413E-2</v>
      </c>
      <c r="M890">
        <v>-1.6728078090510579E-2</v>
      </c>
      <c r="N890">
        <v>-0.13992814801941034</v>
      </c>
      <c r="O890" s="3">
        <v>2.69</v>
      </c>
      <c r="P890">
        <v>0.73999999999999932</v>
      </c>
    </row>
    <row r="891" spans="1:16" x14ac:dyDescent="0.3">
      <c r="A891" s="1">
        <v>34159</v>
      </c>
      <c r="B891">
        <v>2.379546134130174</v>
      </c>
      <c r="C891">
        <v>2.5020451708699425</v>
      </c>
      <c r="D891">
        <v>2.4626829810258588</v>
      </c>
      <c r="E891">
        <v>2.4899781396326741</v>
      </c>
      <c r="F891">
        <v>2.5502002731345552</v>
      </c>
      <c r="G891">
        <v>7.6609845590001058E-3</v>
      </c>
      <c r="H891">
        <v>1.311759336291729E-2</v>
      </c>
      <c r="I891">
        <v>-0.15454458222333933</v>
      </c>
      <c r="J891" s="3">
        <v>2.67</v>
      </c>
      <c r="K891">
        <v>0.72999999999999954</v>
      </c>
      <c r="L891">
        <v>2.1197557946841528E-3</v>
      </c>
      <c r="M891">
        <v>1.629194602820494E-2</v>
      </c>
      <c r="N891">
        <v>-0.15982982429136827</v>
      </c>
      <c r="O891" s="3">
        <v>2.69</v>
      </c>
      <c r="P891">
        <v>0.73000000000000043</v>
      </c>
    </row>
    <row r="892" spans="1:16" x14ac:dyDescent="0.3">
      <c r="A892" s="1">
        <v>34162</v>
      </c>
      <c r="B892">
        <v>2.3841650799864684</v>
      </c>
      <c r="C892">
        <v>2.4933873718592534</v>
      </c>
      <c r="D892">
        <v>2.4590626761594629</v>
      </c>
      <c r="E892">
        <v>2.4785221842986851</v>
      </c>
      <c r="F892">
        <v>2.5460807303164135</v>
      </c>
      <c r="G892">
        <v>7.1527865422753578E-3</v>
      </c>
      <c r="H892">
        <v>1.7570721882376183E-2</v>
      </c>
      <c r="I892">
        <v>-0.1113979003991945</v>
      </c>
      <c r="J892" s="3">
        <v>2.65</v>
      </c>
      <c r="K892">
        <v>0.72999999999999954</v>
      </c>
      <c r="L892">
        <v>7.6609845590001058E-3</v>
      </c>
      <c r="M892">
        <v>1.311759336291729E-2</v>
      </c>
      <c r="N892">
        <v>-0.15454458222333933</v>
      </c>
      <c r="O892" s="3">
        <v>2.67</v>
      </c>
      <c r="P892">
        <v>0.72999999999999954</v>
      </c>
    </row>
    <row r="893" spans="1:16" x14ac:dyDescent="0.3">
      <c r="A893" s="1">
        <v>34163</v>
      </c>
      <c r="B893">
        <v>2.3997118037247684</v>
      </c>
      <c r="C893">
        <v>2.4473840857388582</v>
      </c>
      <c r="D893">
        <v>2.4582492961667861</v>
      </c>
      <c r="E893">
        <v>2.4699401920858559</v>
      </c>
      <c r="F893">
        <v>2.5428489901847384</v>
      </c>
      <c r="G893">
        <v>6.0662547383500964E-3</v>
      </c>
      <c r="H893">
        <v>1.2034001672298622E-2</v>
      </c>
      <c r="I893">
        <v>-0.11111108757287136</v>
      </c>
      <c r="J893" s="3">
        <v>2.67</v>
      </c>
      <c r="K893">
        <v>0.72999999999999954</v>
      </c>
      <c r="L893">
        <v>7.1527865422753578E-3</v>
      </c>
      <c r="M893">
        <v>1.7570721882376183E-2</v>
      </c>
      <c r="N893">
        <v>-0.1113979003991945</v>
      </c>
      <c r="O893" s="3">
        <v>2.65</v>
      </c>
      <c r="P893">
        <v>0.72999999999999954</v>
      </c>
    </row>
    <row r="894" spans="1:16" x14ac:dyDescent="0.3">
      <c r="A894" s="1">
        <v>34164</v>
      </c>
      <c r="B894">
        <v>2.3776925654808512</v>
      </c>
      <c r="C894">
        <v>2.4091649720812884</v>
      </c>
      <c r="D894">
        <v>2.4536268148987133</v>
      </c>
      <c r="E894">
        <v>2.462453986644014</v>
      </c>
      <c r="F894">
        <v>2.5402112081673645</v>
      </c>
      <c r="G894">
        <v>6.2852637429751113E-3</v>
      </c>
      <c r="H894">
        <v>1.847751914861373E-2</v>
      </c>
      <c r="I894">
        <v>-0.14253539267847648</v>
      </c>
      <c r="J894" s="3">
        <v>2.64</v>
      </c>
      <c r="K894">
        <v>0.75</v>
      </c>
      <c r="L894">
        <v>6.0662547383500964E-3</v>
      </c>
      <c r="M894">
        <v>1.2034001672298622E-2</v>
      </c>
      <c r="N894">
        <v>-0.11111108757287136</v>
      </c>
      <c r="O894" s="3">
        <v>2.67</v>
      </c>
      <c r="P894">
        <v>0.72999999999999954</v>
      </c>
    </row>
    <row r="895" spans="1:16" x14ac:dyDescent="0.3">
      <c r="A895" s="1">
        <v>34165</v>
      </c>
      <c r="B895">
        <v>2.3608540011180215</v>
      </c>
      <c r="C895">
        <v>2.3803939168880568</v>
      </c>
      <c r="D895">
        <v>2.4475865527393617</v>
      </c>
      <c r="E895">
        <v>2.4555821086413676</v>
      </c>
      <c r="F895">
        <v>2.5384202652129426</v>
      </c>
      <c r="G895">
        <v>3.3670440872093366E-3</v>
      </c>
      <c r="H895">
        <v>1.8939610603618817E-3</v>
      </c>
      <c r="I895">
        <v>-0.15955695790202062</v>
      </c>
      <c r="J895" s="3">
        <v>2.64</v>
      </c>
      <c r="K895">
        <v>0.74000000000000021</v>
      </c>
      <c r="L895">
        <v>6.2852637429751113E-3</v>
      </c>
      <c r="M895">
        <v>1.847751914861373E-2</v>
      </c>
      <c r="N895">
        <v>-0.14253539267847648</v>
      </c>
      <c r="O895" s="3">
        <v>2.64</v>
      </c>
      <c r="P895">
        <v>0.75</v>
      </c>
    </row>
    <row r="896" spans="1:16" x14ac:dyDescent="0.3">
      <c r="A896" s="1">
        <v>34166</v>
      </c>
      <c r="B896">
        <v>2.3942522815198695</v>
      </c>
      <c r="C896">
        <v>2.383335146365996</v>
      </c>
      <c r="D896">
        <v>2.4426901586179688</v>
      </c>
      <c r="E896">
        <v>2.4514993501177509</v>
      </c>
      <c r="F896">
        <v>2.5374303173298549</v>
      </c>
      <c r="G896">
        <v>-1.1658932734759375E-3</v>
      </c>
      <c r="H896">
        <v>-7.7544887273983676E-3</v>
      </c>
      <c r="I896">
        <v>-0.18384507641829417</v>
      </c>
      <c r="J896" s="3">
        <v>2.63</v>
      </c>
      <c r="K896">
        <v>0.74000000000000021</v>
      </c>
      <c r="L896">
        <v>3.3670440872093366E-3</v>
      </c>
      <c r="M896">
        <v>1.8939610603618817E-3</v>
      </c>
      <c r="N896">
        <v>-0.15955695790202062</v>
      </c>
      <c r="O896" s="3">
        <v>2.64</v>
      </c>
      <c r="P896">
        <v>0.74000000000000021</v>
      </c>
    </row>
    <row r="897" spans="1:16" x14ac:dyDescent="0.3">
      <c r="A897" s="1">
        <v>34169</v>
      </c>
      <c r="B897">
        <v>2.4388627112865935</v>
      </c>
      <c r="C897">
        <v>2.3942746726260205</v>
      </c>
      <c r="D897">
        <v>2.4438310222426369</v>
      </c>
      <c r="E897">
        <v>2.449901554784343</v>
      </c>
      <c r="F897">
        <v>2.537038783524038</v>
      </c>
      <c r="G897">
        <v>-3.1338865664087834E-3</v>
      </c>
      <c r="H897">
        <v>-5.8791482532649653E-3</v>
      </c>
      <c r="I897">
        <v>-0.12112599576703476</v>
      </c>
      <c r="J897" s="3">
        <v>2.59</v>
      </c>
      <c r="K897">
        <v>0.75</v>
      </c>
      <c r="L897">
        <v>-1.1658932734759375E-3</v>
      </c>
      <c r="M897">
        <v>-7.7544887273983676E-3</v>
      </c>
      <c r="N897">
        <v>-0.18384507641829417</v>
      </c>
      <c r="O897" s="3">
        <v>2.63</v>
      </c>
      <c r="P897">
        <v>0.74000000000000021</v>
      </c>
    </row>
    <row r="898" spans="1:16" x14ac:dyDescent="0.3">
      <c r="A898" s="1">
        <v>34170</v>
      </c>
      <c r="B898">
        <v>2.402430427963762</v>
      </c>
      <c r="C898">
        <v>2.3948183974738191</v>
      </c>
      <c r="D898">
        <v>2.4211012416063387</v>
      </c>
      <c r="E898">
        <v>2.4474591114680435</v>
      </c>
      <c r="F898">
        <v>2.5371626948337935</v>
      </c>
      <c r="G898">
        <v>-2.7459971488550394E-3</v>
      </c>
      <c r="H898">
        <v>-2.4338246487172199E-3</v>
      </c>
      <c r="I898">
        <v>-0.13507168558465654</v>
      </c>
      <c r="J898" s="3">
        <v>2.62</v>
      </c>
      <c r="K898">
        <v>0.75</v>
      </c>
      <c r="L898">
        <v>-3.1338865664087834E-3</v>
      </c>
      <c r="M898">
        <v>-5.8791482532649653E-3</v>
      </c>
      <c r="N898">
        <v>-0.12112599576703476</v>
      </c>
      <c r="O898" s="3">
        <v>2.59</v>
      </c>
      <c r="P898">
        <v>0.75</v>
      </c>
    </row>
    <row r="899" spans="1:16" x14ac:dyDescent="0.3">
      <c r="A899" s="1">
        <v>34171</v>
      </c>
      <c r="B899">
        <v>2.4824035195698819</v>
      </c>
      <c r="C899">
        <v>2.4157605882916258</v>
      </c>
      <c r="D899">
        <v>2.4124627801864569</v>
      </c>
      <c r="E899">
        <v>2.4464452133992123</v>
      </c>
      <c r="F899">
        <v>2.5380488484914951</v>
      </c>
      <c r="G899">
        <v>7.857616254189459E-3</v>
      </c>
      <c r="H899">
        <v>-3.9280504017416007E-3</v>
      </c>
      <c r="I899">
        <v>-0.12807874017753695</v>
      </c>
      <c r="J899" s="3">
        <v>2.69</v>
      </c>
      <c r="K899">
        <v>0.77000000000000046</v>
      </c>
      <c r="L899">
        <v>-2.7459971488550394E-3</v>
      </c>
      <c r="M899">
        <v>-2.4338246487172199E-3</v>
      </c>
      <c r="N899">
        <v>-0.13507168558465654</v>
      </c>
      <c r="O899" s="3">
        <v>2.62</v>
      </c>
      <c r="P899">
        <v>0.75</v>
      </c>
    </row>
    <row r="900" spans="1:16" x14ac:dyDescent="0.3">
      <c r="A900" s="1">
        <v>34172</v>
      </c>
      <c r="B900">
        <v>2.4587337754839771</v>
      </c>
      <c r="C900">
        <v>2.4353365431648171</v>
      </c>
      <c r="D900">
        <v>2.4078652300264367</v>
      </c>
      <c r="E900">
        <v>2.4443182969670869</v>
      </c>
      <c r="F900">
        <v>2.5375767209791458</v>
      </c>
      <c r="G900">
        <v>-3.8395520545115858E-3</v>
      </c>
      <c r="H900">
        <v>-6.6145963561776711E-3</v>
      </c>
      <c r="I900">
        <v>-0.14052615742794439</v>
      </c>
      <c r="J900" s="3">
        <v>2.74</v>
      </c>
      <c r="K900">
        <v>0.78000000000000025</v>
      </c>
      <c r="L900">
        <v>7.857616254189459E-3</v>
      </c>
      <c r="M900">
        <v>-3.9280504017416007E-3</v>
      </c>
      <c r="N900">
        <v>-0.12807874017753695</v>
      </c>
      <c r="O900" s="3">
        <v>2.69</v>
      </c>
      <c r="P900">
        <v>0.77000000000000046</v>
      </c>
    </row>
    <row r="901" spans="1:16" x14ac:dyDescent="0.3">
      <c r="A901" s="1">
        <v>34173</v>
      </c>
      <c r="B901">
        <v>2.4265710727750367</v>
      </c>
      <c r="C901">
        <v>2.4418003014158502</v>
      </c>
      <c r="D901">
        <v>2.4125677238909229</v>
      </c>
      <c r="E901">
        <v>2.4430121557290558</v>
      </c>
      <c r="F901">
        <v>2.5367687962035488</v>
      </c>
      <c r="G901">
        <v>2.6202942105619798E-3</v>
      </c>
      <c r="H901">
        <v>4.4833072181260647E-3</v>
      </c>
      <c r="I901">
        <v>-0.13522010678885632</v>
      </c>
      <c r="J901" s="3">
        <v>2.79</v>
      </c>
      <c r="K901">
        <v>0.79</v>
      </c>
      <c r="L901">
        <v>-3.8395520545115858E-3</v>
      </c>
      <c r="M901">
        <v>-6.6145963561776711E-3</v>
      </c>
      <c r="N901">
        <v>-0.14052615742794439</v>
      </c>
      <c r="O901" s="3">
        <v>2.74</v>
      </c>
      <c r="P901">
        <v>0.78000000000000025</v>
      </c>
    </row>
    <row r="902" spans="1:16" x14ac:dyDescent="0.3">
      <c r="A902" s="1">
        <v>34176</v>
      </c>
      <c r="B902">
        <v>2.4265710727750367</v>
      </c>
      <c r="C902">
        <v>2.4393419737135389</v>
      </c>
      <c r="D902">
        <v>2.4168083231697794</v>
      </c>
      <c r="E902">
        <v>2.440209275406072</v>
      </c>
      <c r="F902">
        <v>2.5357466676461251</v>
      </c>
      <c r="G902">
        <v>1.322474108842453E-2</v>
      </c>
      <c r="H902">
        <v>1.2232431406403954E-2</v>
      </c>
      <c r="I902">
        <v>-0.11981012563457716</v>
      </c>
      <c r="J902" s="3">
        <v>2.76</v>
      </c>
      <c r="K902">
        <v>0.8100000000000005</v>
      </c>
      <c r="L902">
        <v>2.6202942105619798E-3</v>
      </c>
      <c r="M902">
        <v>4.4833072181260647E-3</v>
      </c>
      <c r="N902">
        <v>-0.13522010678885632</v>
      </c>
      <c r="O902" s="3">
        <v>2.79</v>
      </c>
      <c r="P902">
        <v>0.79</v>
      </c>
    </row>
    <row r="903" spans="1:16" x14ac:dyDescent="0.3">
      <c r="A903" s="1">
        <v>34177</v>
      </c>
      <c r="B903">
        <v>2.4283362982996062</v>
      </c>
      <c r="C903">
        <v>2.4445231477807079</v>
      </c>
      <c r="D903">
        <v>2.4196707726272635</v>
      </c>
      <c r="E903">
        <v>2.4367006554655664</v>
      </c>
      <c r="F903">
        <v>2.5340544002111329</v>
      </c>
      <c r="G903">
        <v>3.6206820502879822E-3</v>
      </c>
      <c r="H903">
        <v>1.9782102787908151E-2</v>
      </c>
      <c r="I903">
        <v>-8.9767257565531278E-2</v>
      </c>
      <c r="J903" s="3">
        <v>2.75</v>
      </c>
      <c r="K903">
        <v>0.82000000000000028</v>
      </c>
      <c r="L903">
        <v>1.322474108842453E-2</v>
      </c>
      <c r="M903">
        <v>1.2232431406403954E-2</v>
      </c>
      <c r="N903">
        <v>-0.11981012563457716</v>
      </c>
      <c r="O903" s="3">
        <v>2.76</v>
      </c>
      <c r="P903">
        <v>0.8100000000000005</v>
      </c>
    </row>
    <row r="904" spans="1:16" x14ac:dyDescent="0.3">
      <c r="A904" s="1">
        <v>34178</v>
      </c>
      <c r="B904">
        <v>2.4309783077624449</v>
      </c>
      <c r="C904">
        <v>2.4342381054192201</v>
      </c>
      <c r="D904">
        <v>2.4249993468554232</v>
      </c>
      <c r="E904">
        <v>2.4371829363342945</v>
      </c>
      <c r="F904">
        <v>2.5316106599028596</v>
      </c>
      <c r="G904">
        <v>-9.164162064703163E-4</v>
      </c>
      <c r="H904">
        <v>2.2981717606421093E-2</v>
      </c>
      <c r="I904">
        <v>-0.10952080192984237</v>
      </c>
      <c r="J904" s="3">
        <v>2.75</v>
      </c>
      <c r="K904">
        <v>0.79</v>
      </c>
      <c r="L904">
        <v>3.6206820502879822E-3</v>
      </c>
      <c r="M904">
        <v>1.9782102787908151E-2</v>
      </c>
      <c r="N904">
        <v>-8.9767257565531278E-2</v>
      </c>
      <c r="O904" s="3">
        <v>2.75</v>
      </c>
      <c r="P904">
        <v>0.82000000000000028</v>
      </c>
    </row>
    <row r="905" spans="1:16" x14ac:dyDescent="0.3">
      <c r="A905" s="1">
        <v>34179</v>
      </c>
      <c r="B905">
        <v>2.4203681286504293</v>
      </c>
      <c r="C905">
        <v>2.4265649760525108</v>
      </c>
      <c r="D905">
        <v>2.4309507596086641</v>
      </c>
      <c r="E905">
        <v>2.4377521420160622</v>
      </c>
      <c r="F905">
        <v>2.5270013966543297</v>
      </c>
      <c r="G905">
        <v>-3.5694924219402679E-3</v>
      </c>
      <c r="H905">
        <v>3.7796709759247094E-2</v>
      </c>
      <c r="I905">
        <v>-0.11360458543290841</v>
      </c>
      <c r="J905" s="3">
        <v>2.72</v>
      </c>
      <c r="K905">
        <v>0.82000000000000028</v>
      </c>
      <c r="L905">
        <v>-9.164162064703163E-4</v>
      </c>
      <c r="M905">
        <v>2.2981717606421093E-2</v>
      </c>
      <c r="N905">
        <v>-0.10952080192984237</v>
      </c>
      <c r="O905" s="3">
        <v>2.75</v>
      </c>
      <c r="P905">
        <v>0.79</v>
      </c>
    </row>
    <row r="906" spans="1:16" x14ac:dyDescent="0.3">
      <c r="A906" s="1">
        <v>34180</v>
      </c>
      <c r="B906">
        <v>2.462149662665384</v>
      </c>
      <c r="C906">
        <v>2.4336806940305804</v>
      </c>
      <c r="D906">
        <v>2.4377404977232153</v>
      </c>
      <c r="E906">
        <v>2.4394899731298709</v>
      </c>
      <c r="F906">
        <v>2.5243969250615059</v>
      </c>
      <c r="G906">
        <v>-5.696372849686604E-3</v>
      </c>
      <c r="H906">
        <v>2.2841627726704949E-2</v>
      </c>
      <c r="I906">
        <v>-0.12100924518009482</v>
      </c>
      <c r="J906" s="3">
        <v>2.73</v>
      </c>
      <c r="K906">
        <v>0.79999999999999982</v>
      </c>
      <c r="L906">
        <v>-3.5694924219402679E-3</v>
      </c>
      <c r="M906">
        <v>3.7796709759247094E-2</v>
      </c>
      <c r="N906">
        <v>-0.11360458543290841</v>
      </c>
      <c r="O906" s="3">
        <v>2.72</v>
      </c>
      <c r="P906">
        <v>0.82000000000000028</v>
      </c>
    </row>
    <row r="907" spans="1:16" x14ac:dyDescent="0.3">
      <c r="A907" s="1">
        <v>34183</v>
      </c>
      <c r="B907">
        <v>2.4397349311412793</v>
      </c>
      <c r="C907">
        <v>2.4363134657038286</v>
      </c>
      <c r="D907">
        <v>2.4378277197086837</v>
      </c>
      <c r="E907">
        <v>2.4403298962403137</v>
      </c>
      <c r="F907">
        <v>2.5223605182073445</v>
      </c>
      <c r="G907">
        <v>-8.4380695151864415E-4</v>
      </c>
      <c r="H907">
        <v>2.7316289120064674E-2</v>
      </c>
      <c r="I907">
        <v>-0.10102235229624545</v>
      </c>
      <c r="J907" s="3">
        <v>2.68</v>
      </c>
      <c r="K907">
        <v>0.80999999999999961</v>
      </c>
      <c r="L907">
        <v>-5.696372849686604E-3</v>
      </c>
      <c r="M907">
        <v>2.2841627726704949E-2</v>
      </c>
      <c r="N907">
        <v>-0.12100924518009482</v>
      </c>
      <c r="O907" s="3">
        <v>2.73</v>
      </c>
      <c r="P907">
        <v>0.79999999999999982</v>
      </c>
    </row>
    <row r="908" spans="1:16" x14ac:dyDescent="0.3">
      <c r="A908" s="1">
        <v>34184</v>
      </c>
      <c r="B908">
        <v>2.4414770918606643</v>
      </c>
      <c r="C908">
        <v>2.4389416244160405</v>
      </c>
      <c r="D908">
        <v>2.4417323860983746</v>
      </c>
      <c r="E908">
        <v>2.4402508448369895</v>
      </c>
      <c r="F908">
        <v>2.5207246382215129</v>
      </c>
      <c r="G908">
        <v>5.566131348553327E-4</v>
      </c>
      <c r="H908">
        <v>2.3375231113611505E-2</v>
      </c>
      <c r="I908">
        <v>-0.1250983572327562</v>
      </c>
      <c r="J908" s="3">
        <v>2.68</v>
      </c>
      <c r="K908">
        <v>0.79</v>
      </c>
      <c r="L908">
        <v>-8.4380695151864415E-4</v>
      </c>
      <c r="M908">
        <v>2.7316289120064674E-2</v>
      </c>
      <c r="N908">
        <v>-0.10102235229624545</v>
      </c>
      <c r="O908" s="3">
        <v>2.68</v>
      </c>
      <c r="P908">
        <v>0.80999999999999961</v>
      </c>
    </row>
    <row r="909" spans="1:16" x14ac:dyDescent="0.3">
      <c r="A909" s="1">
        <v>34185</v>
      </c>
      <c r="B909">
        <v>2.4604431776096258</v>
      </c>
      <c r="C909">
        <v>2.4448345983854765</v>
      </c>
      <c r="D909">
        <v>2.4395363519023485</v>
      </c>
      <c r="E909">
        <v>2.4417503494992499</v>
      </c>
      <c r="F909">
        <v>2.5198327458140022</v>
      </c>
      <c r="G909">
        <v>6.0377204368613491E-3</v>
      </c>
      <c r="H909">
        <v>1.8791411810657799E-2</v>
      </c>
      <c r="I909">
        <v>-0.12542295913552026</v>
      </c>
      <c r="J909" s="3">
        <v>2.72</v>
      </c>
      <c r="K909">
        <v>0.79</v>
      </c>
      <c r="L909">
        <v>5.566131348553327E-4</v>
      </c>
      <c r="M909">
        <v>2.3375231113611505E-2</v>
      </c>
      <c r="N909">
        <v>-0.1250983572327562</v>
      </c>
      <c r="O909" s="3">
        <v>2.68</v>
      </c>
      <c r="P909">
        <v>0.79</v>
      </c>
    </row>
    <row r="910" spans="1:16" x14ac:dyDescent="0.3">
      <c r="A910" s="1">
        <v>34186</v>
      </c>
      <c r="B910">
        <v>2.4874035299865875</v>
      </c>
      <c r="C910">
        <v>2.4582416786527084</v>
      </c>
      <c r="D910">
        <v>2.4424033273526096</v>
      </c>
      <c r="E910">
        <v>2.4352810447565152</v>
      </c>
      <c r="F910">
        <v>2.5187748097324714</v>
      </c>
      <c r="G910">
        <v>1.506391181555955E-2</v>
      </c>
      <c r="H910">
        <v>1.2733304010914104E-2</v>
      </c>
      <c r="I910">
        <v>-0.14629870454457272</v>
      </c>
      <c r="J910" s="3">
        <v>2.74</v>
      </c>
      <c r="K910">
        <v>0.78000000000000025</v>
      </c>
      <c r="L910">
        <v>6.0377204368613491E-3</v>
      </c>
      <c r="M910">
        <v>1.8791411810657799E-2</v>
      </c>
      <c r="N910">
        <v>-0.12542295913552026</v>
      </c>
      <c r="O910" s="3">
        <v>2.72</v>
      </c>
      <c r="P910">
        <v>0.79</v>
      </c>
    </row>
    <row r="911" spans="1:16" x14ac:dyDescent="0.3">
      <c r="A911" s="1">
        <v>34187</v>
      </c>
      <c r="B911">
        <v>2.5120353171762528</v>
      </c>
      <c r="C911">
        <v>2.4682188095548816</v>
      </c>
      <c r="D911">
        <v>2.4509497517927312</v>
      </c>
      <c r="E911">
        <v>2.4327013712750407</v>
      </c>
      <c r="F911">
        <v>2.5190101056649699</v>
      </c>
      <c r="G911">
        <v>1.3123989560007487E-2</v>
      </c>
      <c r="H911">
        <v>1.0372770072510029E-2</v>
      </c>
      <c r="I911">
        <v>-0.15147915425535929</v>
      </c>
      <c r="J911" s="3">
        <v>2.75</v>
      </c>
      <c r="K911">
        <v>0.77000000000000046</v>
      </c>
      <c r="L911">
        <v>1.506391181555955E-2</v>
      </c>
      <c r="M911">
        <v>1.2733304010914104E-2</v>
      </c>
      <c r="N911">
        <v>-0.14629870454457272</v>
      </c>
      <c r="O911" s="3">
        <v>2.74</v>
      </c>
      <c r="P911">
        <v>0.78000000000000025</v>
      </c>
    </row>
    <row r="912" spans="1:16" x14ac:dyDescent="0.3">
      <c r="A912" s="1">
        <v>34190</v>
      </c>
      <c r="B912">
        <v>2.5168896956410509</v>
      </c>
      <c r="C912">
        <v>2.4836497624548364</v>
      </c>
      <c r="D912">
        <v>2.4599816140793322</v>
      </c>
      <c r="E912">
        <v>2.4332550266639892</v>
      </c>
      <c r="F912">
        <v>2.5190223394283731</v>
      </c>
      <c r="G912">
        <v>4.6255197218920685E-3</v>
      </c>
      <c r="H912">
        <v>1.3851255810616969E-2</v>
      </c>
      <c r="I912">
        <v>-0.14068246277639185</v>
      </c>
      <c r="J912" s="3">
        <v>2.71</v>
      </c>
      <c r="K912">
        <v>0.77000000000000046</v>
      </c>
      <c r="L912">
        <v>1.3123989560007487E-2</v>
      </c>
      <c r="M912">
        <v>1.0372770072510029E-2</v>
      </c>
      <c r="N912">
        <v>-0.15147915425535929</v>
      </c>
      <c r="O912" s="3">
        <v>2.75</v>
      </c>
      <c r="P912">
        <v>0.77000000000000046</v>
      </c>
    </row>
    <row r="913" spans="1:16" x14ac:dyDescent="0.3">
      <c r="A913" s="1">
        <v>34191</v>
      </c>
      <c r="B913">
        <v>2.510411940196362</v>
      </c>
      <c r="C913">
        <v>2.4974367321219759</v>
      </c>
      <c r="D913">
        <v>2.4681891782690082</v>
      </c>
      <c r="E913">
        <v>2.4392034723942704</v>
      </c>
      <c r="F913">
        <v>2.5179417501219001</v>
      </c>
      <c r="G913">
        <v>2.9412441266529754E-3</v>
      </c>
      <c r="H913">
        <v>1.3868107687880382E-2</v>
      </c>
      <c r="I913">
        <v>-0.14291460656033239</v>
      </c>
      <c r="J913" s="3">
        <v>2.72</v>
      </c>
      <c r="K913">
        <v>0.76999999999999957</v>
      </c>
      <c r="L913">
        <v>4.6255197218920685E-3</v>
      </c>
      <c r="M913">
        <v>1.3851255810616969E-2</v>
      </c>
      <c r="N913">
        <v>-0.14068246277639185</v>
      </c>
      <c r="O913" s="3">
        <v>2.71</v>
      </c>
      <c r="P913">
        <v>0.77000000000000046</v>
      </c>
    </row>
    <row r="914" spans="1:16" x14ac:dyDescent="0.3">
      <c r="A914" s="1">
        <v>34192</v>
      </c>
      <c r="B914">
        <v>2.4907230351094403</v>
      </c>
      <c r="C914">
        <v>2.5034927036219385</v>
      </c>
      <c r="D914">
        <v>2.4741636510037077</v>
      </c>
      <c r="E914">
        <v>2.4440470158089513</v>
      </c>
      <c r="F914">
        <v>2.5168054583428856</v>
      </c>
      <c r="G914">
        <v>3.2909395529099328E-3</v>
      </c>
      <c r="H914">
        <v>1.8258289165679287E-2</v>
      </c>
      <c r="I914">
        <v>-0.12209639856031318</v>
      </c>
      <c r="J914" s="3">
        <v>2.66</v>
      </c>
      <c r="K914">
        <v>0.78000000000000025</v>
      </c>
      <c r="L914">
        <v>2.9412441266529754E-3</v>
      </c>
      <c r="M914">
        <v>1.3868107687880382E-2</v>
      </c>
      <c r="N914">
        <v>-0.14291460656033239</v>
      </c>
      <c r="O914" s="3">
        <v>2.72</v>
      </c>
      <c r="P914">
        <v>0.76999999999999957</v>
      </c>
    </row>
    <row r="915" spans="1:16" x14ac:dyDescent="0.3">
      <c r="A915" s="1">
        <v>34193</v>
      </c>
      <c r="B915">
        <v>2.5160822672564502</v>
      </c>
      <c r="C915">
        <v>2.5092284510759115</v>
      </c>
      <c r="D915">
        <v>2.4837350648643097</v>
      </c>
      <c r="E915">
        <v>2.4493365823331184</v>
      </c>
      <c r="F915">
        <v>2.5152483014483207</v>
      </c>
      <c r="G915">
        <v>1.9396918182357226E-3</v>
      </c>
      <c r="H915">
        <v>1.3815596079614245E-2</v>
      </c>
      <c r="I915">
        <v>-0.1059000354982671</v>
      </c>
      <c r="J915" s="3">
        <v>2.69</v>
      </c>
      <c r="K915">
        <v>0.75999999999999979</v>
      </c>
      <c r="L915">
        <v>3.2909395529099328E-3</v>
      </c>
      <c r="M915">
        <v>1.8258289165679287E-2</v>
      </c>
      <c r="N915">
        <v>-0.12209639856031318</v>
      </c>
      <c r="O915" s="3">
        <v>2.66</v>
      </c>
      <c r="P915">
        <v>0.78000000000000025</v>
      </c>
    </row>
    <row r="916" spans="1:16" x14ac:dyDescent="0.3">
      <c r="A916" s="1">
        <v>34194</v>
      </c>
      <c r="B916">
        <v>2.5006159434931803</v>
      </c>
      <c r="C916">
        <v>2.5069445763392966</v>
      </c>
      <c r="D916">
        <v>2.4875816929470895</v>
      </c>
      <c r="E916">
        <v>2.4549240086064064</v>
      </c>
      <c r="F916">
        <v>2.5138710220338805</v>
      </c>
      <c r="G916">
        <v>1.3330074890394172E-4</v>
      </c>
      <c r="H916">
        <v>1.2923600776928446E-2</v>
      </c>
      <c r="I916">
        <v>-0.10152153178702106</v>
      </c>
      <c r="J916" s="3">
        <v>2.63</v>
      </c>
      <c r="K916">
        <v>0.75</v>
      </c>
      <c r="L916">
        <v>1.9396918182357226E-3</v>
      </c>
      <c r="M916">
        <v>1.3815596079614245E-2</v>
      </c>
      <c r="N916">
        <v>-0.1059000354982671</v>
      </c>
      <c r="O916" s="3">
        <v>2.69</v>
      </c>
      <c r="P916">
        <v>0.75999999999999979</v>
      </c>
    </row>
    <row r="917" spans="1:16" x14ac:dyDescent="0.3">
      <c r="A917" s="1">
        <v>34197</v>
      </c>
      <c r="B917">
        <v>2.4857396360918922</v>
      </c>
      <c r="C917">
        <v>2.5007145644294653</v>
      </c>
      <c r="D917">
        <v>2.492182163442151</v>
      </c>
      <c r="E917">
        <v>2.460600628377946</v>
      </c>
      <c r="F917">
        <v>2.5120318607244814</v>
      </c>
      <c r="G917">
        <v>7.0097891291869274E-3</v>
      </c>
      <c r="H917">
        <v>1.6897791663462947E-2</v>
      </c>
      <c r="I917">
        <v>-0.10912391697437807</v>
      </c>
      <c r="J917" s="3">
        <v>2.58</v>
      </c>
      <c r="K917">
        <v>0.73000000000000043</v>
      </c>
      <c r="L917">
        <v>1.3330074890394172E-4</v>
      </c>
      <c r="M917">
        <v>1.2923600776928446E-2</v>
      </c>
      <c r="N917">
        <v>-0.10152153178702106</v>
      </c>
      <c r="O917" s="3">
        <v>2.63</v>
      </c>
      <c r="P917">
        <v>0.75</v>
      </c>
    </row>
    <row r="918" spans="1:16" x14ac:dyDescent="0.3">
      <c r="A918" s="1">
        <v>34198</v>
      </c>
      <c r="B918">
        <v>2.4501426573516603</v>
      </c>
      <c r="C918">
        <v>2.4886607078605247</v>
      </c>
      <c r="D918">
        <v>2.4930487199912501</v>
      </c>
      <c r="E918">
        <v>2.4631411000066641</v>
      </c>
      <c r="F918">
        <v>2.5083685552423494</v>
      </c>
      <c r="G918">
        <v>1.642080328756812E-2</v>
      </c>
      <c r="H918">
        <v>3.1155866157317469E-2</v>
      </c>
      <c r="I918">
        <v>-8.6102699053411502E-2</v>
      </c>
      <c r="J918" s="3">
        <v>2.62</v>
      </c>
      <c r="K918">
        <v>0.75999999999999979</v>
      </c>
      <c r="L918">
        <v>7.0097891291869274E-3</v>
      </c>
      <c r="M918">
        <v>1.6897791663462947E-2</v>
      </c>
      <c r="N918">
        <v>-0.10912391697437807</v>
      </c>
      <c r="O918" s="3">
        <v>2.58</v>
      </c>
      <c r="P918">
        <v>0.73000000000000043</v>
      </c>
    </row>
    <row r="919" spans="1:16" x14ac:dyDescent="0.3">
      <c r="A919" s="1">
        <v>34199</v>
      </c>
      <c r="B919">
        <v>2.4440846552677451</v>
      </c>
      <c r="C919">
        <v>2.4793330318921862</v>
      </c>
      <c r="D919">
        <v>2.4914128677570622</v>
      </c>
      <c r="E919">
        <v>2.463378461096716</v>
      </c>
      <c r="F919">
        <v>2.5049981178842966</v>
      </c>
      <c r="G919">
        <v>2.2194310633624426E-2</v>
      </c>
      <c r="H919">
        <v>3.6806298386795611E-2</v>
      </c>
      <c r="I919">
        <v>-8.7608734847715031E-2</v>
      </c>
      <c r="J919" s="3">
        <v>2.64</v>
      </c>
      <c r="K919">
        <v>0.74000000000000021</v>
      </c>
      <c r="L919">
        <v>1.642080328756812E-2</v>
      </c>
      <c r="M919">
        <v>3.1155866157317469E-2</v>
      </c>
      <c r="N919">
        <v>-8.6102699053411502E-2</v>
      </c>
      <c r="O919" s="3">
        <v>2.62</v>
      </c>
      <c r="P919">
        <v>0.75999999999999979</v>
      </c>
    </row>
    <row r="920" spans="1:16" x14ac:dyDescent="0.3">
      <c r="A920" s="1">
        <v>34200</v>
      </c>
      <c r="B920">
        <v>2.4535879665305731</v>
      </c>
      <c r="C920">
        <v>2.4668341717470108</v>
      </c>
      <c r="D920">
        <v>2.4880313114114605</v>
      </c>
      <c r="E920">
        <v>2.4657038037588439</v>
      </c>
      <c r="F920">
        <v>2.502047932578753</v>
      </c>
      <c r="G920">
        <v>2.018348109259005E-2</v>
      </c>
      <c r="H920">
        <v>3.5820065004625867E-2</v>
      </c>
      <c r="I920">
        <v>-8.8525381820844462E-2</v>
      </c>
      <c r="J920" s="3">
        <v>2.59</v>
      </c>
      <c r="K920">
        <v>0.74000000000000021</v>
      </c>
      <c r="L920">
        <v>2.2194310633624426E-2</v>
      </c>
      <c r="M920">
        <v>3.6806298386795611E-2</v>
      </c>
      <c r="N920">
        <v>-8.7608734847715031E-2</v>
      </c>
      <c r="O920" s="3">
        <v>2.64</v>
      </c>
      <c r="P920">
        <v>0.74000000000000021</v>
      </c>
    </row>
    <row r="921" spans="1:16" x14ac:dyDescent="0.3">
      <c r="A921" s="1">
        <v>34201</v>
      </c>
      <c r="B921">
        <v>2.4527277514237653</v>
      </c>
      <c r="C921">
        <v>2.4572565333331271</v>
      </c>
      <c r="D921">
        <v>2.4821005548362121</v>
      </c>
      <c r="E921">
        <v>2.4643549052067475</v>
      </c>
      <c r="F921">
        <v>2.4990205122795373</v>
      </c>
      <c r="G921">
        <v>1.9882427042704265E-2</v>
      </c>
      <c r="H921">
        <v>3.5341889859437536E-2</v>
      </c>
      <c r="I921">
        <v>-7.2740169998193771E-2</v>
      </c>
      <c r="J921" s="3">
        <v>2.5499999999999998</v>
      </c>
      <c r="K921">
        <v>0.74000000000000021</v>
      </c>
      <c r="L921">
        <v>2.018348109259005E-2</v>
      </c>
      <c r="M921">
        <v>3.5820065004625867E-2</v>
      </c>
      <c r="N921">
        <v>-8.8525381820844462E-2</v>
      </c>
      <c r="O921" s="3">
        <v>2.59</v>
      </c>
      <c r="P921">
        <v>0.74000000000000021</v>
      </c>
    </row>
    <row r="922" spans="1:16" x14ac:dyDescent="0.3">
      <c r="A922" s="1">
        <v>34204</v>
      </c>
      <c r="B922">
        <v>2.4973291697865574</v>
      </c>
      <c r="C922">
        <v>2.4595744400720601</v>
      </c>
      <c r="D922">
        <v>2.4801445022507629</v>
      </c>
      <c r="E922">
        <v>2.4661092413114107</v>
      </c>
      <c r="F922">
        <v>2.4965624695196098</v>
      </c>
      <c r="G922">
        <v>2.3830233848384452E-2</v>
      </c>
      <c r="H922">
        <v>1.6969835674270684E-2</v>
      </c>
      <c r="I922">
        <v>-5.6648599910986697E-2</v>
      </c>
      <c r="J922" s="3">
        <v>2.52</v>
      </c>
      <c r="K922">
        <v>0.75</v>
      </c>
      <c r="L922">
        <v>1.9882427042704265E-2</v>
      </c>
      <c r="M922">
        <v>3.5341889859437536E-2</v>
      </c>
      <c r="N922">
        <v>-7.2740169998193771E-2</v>
      </c>
      <c r="O922" s="3">
        <v>2.5499999999999998</v>
      </c>
      <c r="P922">
        <v>0.74000000000000021</v>
      </c>
    </row>
    <row r="923" spans="1:16" x14ac:dyDescent="0.3">
      <c r="A923" s="1">
        <v>34205</v>
      </c>
      <c r="B923">
        <v>2.4680995314716192</v>
      </c>
      <c r="C923">
        <v>2.463165814896052</v>
      </c>
      <c r="D923">
        <v>2.4759132613782886</v>
      </c>
      <c r="E923">
        <v>2.4679968985248917</v>
      </c>
      <c r="F923">
        <v>2.493993860347882</v>
      </c>
      <c r="G923">
        <v>2.7944081201523474E-2</v>
      </c>
      <c r="H923">
        <v>2.0168529321620277E-2</v>
      </c>
      <c r="I923">
        <v>-7.8070527356147501E-2</v>
      </c>
      <c r="J923" s="3">
        <v>2.4900000000000002</v>
      </c>
      <c r="K923">
        <v>0.71</v>
      </c>
      <c r="L923">
        <v>2.3830233848384452E-2</v>
      </c>
      <c r="M923">
        <v>1.6969835674270684E-2</v>
      </c>
      <c r="N923">
        <v>-5.6648599910986697E-2</v>
      </c>
      <c r="O923" s="3">
        <v>2.52</v>
      </c>
      <c r="P923">
        <v>0.75</v>
      </c>
    </row>
    <row r="924" spans="1:16" x14ac:dyDescent="0.3">
      <c r="A924" s="1">
        <v>34206</v>
      </c>
      <c r="B924">
        <v>2.4932054526026954</v>
      </c>
      <c r="C924">
        <v>2.4729899743630419</v>
      </c>
      <c r="D924">
        <v>2.4761615031276141</v>
      </c>
      <c r="E924">
        <v>2.4710257339716026</v>
      </c>
      <c r="F924">
        <v>2.4912418510404066</v>
      </c>
      <c r="G924">
        <v>2.4285745162426764E-2</v>
      </c>
      <c r="H924">
        <v>3.1548914991196497E-2</v>
      </c>
      <c r="I924">
        <v>-8.1720841982443559E-2</v>
      </c>
      <c r="J924" s="3">
        <v>2.4700000000000002</v>
      </c>
      <c r="K924">
        <v>0.71</v>
      </c>
      <c r="L924">
        <v>2.7944081201523474E-2</v>
      </c>
      <c r="M924">
        <v>2.0168529321620277E-2</v>
      </c>
      <c r="N924">
        <v>-7.8070527356147501E-2</v>
      </c>
      <c r="O924" s="3">
        <v>2.4900000000000002</v>
      </c>
      <c r="P924">
        <v>0.71</v>
      </c>
    </row>
    <row r="925" spans="1:16" x14ac:dyDescent="0.3">
      <c r="A925" s="1">
        <v>34207</v>
      </c>
      <c r="B925">
        <v>2.4965057856313524</v>
      </c>
      <c r="C925">
        <v>2.4815735381831976</v>
      </c>
      <c r="D925">
        <v>2.4742038549651042</v>
      </c>
      <c r="E925">
        <v>2.474124347032137</v>
      </c>
      <c r="F925">
        <v>2.4889741387411219</v>
      </c>
      <c r="G925">
        <v>2.8156003871382396E-2</v>
      </c>
      <c r="H925">
        <v>2.8691574713426427E-2</v>
      </c>
      <c r="I925">
        <v>-7.1458963982145018E-2</v>
      </c>
      <c r="J925" s="3">
        <v>2.36</v>
      </c>
      <c r="K925">
        <v>0.69000000000000039</v>
      </c>
      <c r="L925">
        <v>2.4285745162426764E-2</v>
      </c>
      <c r="M925">
        <v>3.1548914991196497E-2</v>
      </c>
      <c r="N925">
        <v>-8.1720841982443559E-2</v>
      </c>
      <c r="O925" s="3">
        <v>2.4700000000000002</v>
      </c>
      <c r="P925">
        <v>0.71</v>
      </c>
    </row>
    <row r="926" spans="1:16" x14ac:dyDescent="0.3">
      <c r="A926" s="1">
        <v>34208</v>
      </c>
      <c r="B926">
        <v>2.4773783833672089</v>
      </c>
      <c r="C926">
        <v>2.4865036645718868</v>
      </c>
      <c r="D926">
        <v>2.4718800989525067</v>
      </c>
      <c r="E926">
        <v>2.4762334413778082</v>
      </c>
      <c r="F926">
        <v>2.4864812294194483</v>
      </c>
      <c r="G926">
        <v>2.9416153798173639E-2</v>
      </c>
      <c r="H926">
        <v>2.5710957826775349E-2</v>
      </c>
      <c r="I926">
        <v>-5.6862861894543038E-2</v>
      </c>
      <c r="J926" s="3">
        <v>2.39</v>
      </c>
      <c r="K926">
        <v>0.71</v>
      </c>
      <c r="L926">
        <v>2.8156003871382396E-2</v>
      </c>
      <c r="M926">
        <v>2.8691574713426427E-2</v>
      </c>
      <c r="N926">
        <v>-7.1458963982145018E-2</v>
      </c>
      <c r="O926" s="3">
        <v>2.36</v>
      </c>
      <c r="P926">
        <v>0.69000000000000039</v>
      </c>
    </row>
    <row r="927" spans="1:16" x14ac:dyDescent="0.3">
      <c r="A927" s="1">
        <v>34211</v>
      </c>
      <c r="B927">
        <v>2.4630018143999504</v>
      </c>
      <c r="C927">
        <v>2.4796381934945653</v>
      </c>
      <c r="D927">
        <v>2.4696063167833131</v>
      </c>
      <c r="E927">
        <v>2.4781713361846043</v>
      </c>
      <c r="F927">
        <v>2.4850770793243537</v>
      </c>
      <c r="G927">
        <v>2.5567643510535198E-2</v>
      </c>
      <c r="H927">
        <v>1.8485460934243747E-2</v>
      </c>
      <c r="I927">
        <v>-6.0090576409883578E-2</v>
      </c>
      <c r="J927" s="3">
        <v>2.36</v>
      </c>
      <c r="K927">
        <v>0.71</v>
      </c>
      <c r="L927">
        <v>2.9416153798173639E-2</v>
      </c>
      <c r="M927">
        <v>2.5710957826775349E-2</v>
      </c>
      <c r="N927">
        <v>-5.6862861894543038E-2</v>
      </c>
      <c r="O927" s="3">
        <v>2.39</v>
      </c>
      <c r="P927">
        <v>0.71</v>
      </c>
    </row>
    <row r="928" spans="1:16" x14ac:dyDescent="0.3">
      <c r="A928" s="1">
        <v>34212</v>
      </c>
      <c r="B928">
        <v>2.4723278675811402</v>
      </c>
      <c r="C928">
        <v>2.4804838607164692</v>
      </c>
      <c r="D928">
        <v>2.4718248378062606</v>
      </c>
      <c r="E928">
        <v>2.4786339818625933</v>
      </c>
      <c r="F928">
        <v>2.4835576192845661</v>
      </c>
      <c r="G928">
        <v>3.3852457573435579E-2</v>
      </c>
      <c r="H928">
        <v>2.4346978136073005E-2</v>
      </c>
      <c r="I928">
        <v>-9.2373320131015291E-2</v>
      </c>
      <c r="J928" s="3">
        <v>2.37</v>
      </c>
      <c r="K928">
        <v>0.71</v>
      </c>
      <c r="L928">
        <v>2.5567643510535198E-2</v>
      </c>
      <c r="M928">
        <v>1.8485460934243747E-2</v>
      </c>
      <c r="N928">
        <v>-6.0090576409883578E-2</v>
      </c>
      <c r="O928" s="3">
        <v>2.36</v>
      </c>
      <c r="P928">
        <v>0.71</v>
      </c>
    </row>
    <row r="929" spans="1:16" x14ac:dyDescent="0.3">
      <c r="A929" s="1">
        <v>34213</v>
      </c>
      <c r="B929">
        <v>2.4406063908914204</v>
      </c>
      <c r="C929">
        <v>2.4699640483742145</v>
      </c>
      <c r="D929">
        <v>2.4714770113686284</v>
      </c>
      <c r="E929">
        <v>2.4786735936694182</v>
      </c>
      <c r="F929">
        <v>2.4811355192916742</v>
      </c>
      <c r="G929">
        <v>2.8470115145551311E-2</v>
      </c>
      <c r="H929">
        <v>2.8381259824169724E-2</v>
      </c>
      <c r="I929">
        <v>-9.1471403497159098E-2</v>
      </c>
      <c r="J929" s="3">
        <v>2.38</v>
      </c>
      <c r="K929">
        <v>0.69999999999999929</v>
      </c>
      <c r="L929">
        <v>3.3852457573435579E-2</v>
      </c>
      <c r="M929">
        <v>2.4346978136073005E-2</v>
      </c>
      <c r="N929">
        <v>-9.2373320131015291E-2</v>
      </c>
      <c r="O929" s="3">
        <v>2.37</v>
      </c>
      <c r="P929">
        <v>0.71</v>
      </c>
    </row>
    <row r="930" spans="1:16" x14ac:dyDescent="0.3">
      <c r="A930" s="1">
        <v>34214</v>
      </c>
      <c r="B930">
        <v>2.4740142086215768</v>
      </c>
      <c r="C930">
        <v>2.4654657329722593</v>
      </c>
      <c r="D930">
        <v>2.4735196355777282</v>
      </c>
      <c r="E930">
        <v>2.4801525535221867</v>
      </c>
      <c r="F930">
        <v>2.4789962853202456</v>
      </c>
      <c r="G930">
        <v>2.6424547248850239E-2</v>
      </c>
      <c r="H930">
        <v>1.6325911985293651E-2</v>
      </c>
      <c r="I930">
        <v>-0.10978421419644846</v>
      </c>
      <c r="J930" s="3">
        <v>2.36</v>
      </c>
      <c r="K930">
        <v>0.74000000000000021</v>
      </c>
      <c r="L930">
        <v>2.8470115145551311E-2</v>
      </c>
      <c r="M930">
        <v>2.8381259824169724E-2</v>
      </c>
      <c r="N930">
        <v>-9.1471403497159098E-2</v>
      </c>
      <c r="O930" s="3">
        <v>2.38</v>
      </c>
      <c r="P930">
        <v>0.69999999999999929</v>
      </c>
    </row>
    <row r="931" spans="1:16" x14ac:dyDescent="0.3">
      <c r="A931" s="1">
        <v>34215</v>
      </c>
      <c r="B931">
        <v>2.4123359569531648</v>
      </c>
      <c r="C931">
        <v>2.4524572476894506</v>
      </c>
      <c r="D931">
        <v>2.4694804561306687</v>
      </c>
      <c r="E931">
        <v>2.4779658616741655</v>
      </c>
      <c r="F931">
        <v>2.4761346012515943</v>
      </c>
      <c r="G931">
        <v>2.8137434574001752E-2</v>
      </c>
      <c r="H931">
        <v>1.6368551299508205E-2</v>
      </c>
      <c r="I931">
        <v>-0.11204174754585594</v>
      </c>
      <c r="J931" s="3">
        <v>2.31</v>
      </c>
      <c r="K931">
        <v>0.75999999999999979</v>
      </c>
      <c r="L931">
        <v>2.6424547248850239E-2</v>
      </c>
      <c r="M931">
        <v>1.6325911985293651E-2</v>
      </c>
      <c r="N931">
        <v>-0.10978421419644846</v>
      </c>
      <c r="O931" s="3">
        <v>2.36</v>
      </c>
      <c r="P931">
        <v>0.74000000000000021</v>
      </c>
    </row>
    <row r="932" spans="1:16" x14ac:dyDescent="0.3">
      <c r="A932" s="1">
        <v>34219</v>
      </c>
      <c r="B932">
        <v>2.5572273113676265</v>
      </c>
      <c r="C932">
        <v>2.4713023470829856</v>
      </c>
      <c r="D932">
        <v>2.4754702702887754</v>
      </c>
      <c r="E932">
        <v>2.481139669918758</v>
      </c>
      <c r="F932">
        <v>2.4754009504013443</v>
      </c>
      <c r="G932">
        <v>2.2920542354054163E-2</v>
      </c>
      <c r="H932">
        <v>1.3238247798538438E-2</v>
      </c>
      <c r="I932">
        <v>-0.13510879310933532</v>
      </c>
      <c r="J932" s="3">
        <v>2.2200000000000002</v>
      </c>
      <c r="K932">
        <v>0.76000000000000068</v>
      </c>
      <c r="L932">
        <v>2.8137434574001752E-2</v>
      </c>
      <c r="M932">
        <v>1.6368551299508205E-2</v>
      </c>
      <c r="N932">
        <v>-0.11204174754585594</v>
      </c>
      <c r="O932" s="3">
        <v>2.31</v>
      </c>
      <c r="P932">
        <v>0.75999999999999979</v>
      </c>
    </row>
    <row r="933" spans="1:16" x14ac:dyDescent="0.3">
      <c r="A933" s="1">
        <v>34220</v>
      </c>
      <c r="B933">
        <v>2.5832425505088623</v>
      </c>
      <c r="C933">
        <v>2.4934852836685297</v>
      </c>
      <c r="D933">
        <v>2.4869845721924997</v>
      </c>
      <c r="E933">
        <v>2.4843763623429678</v>
      </c>
      <c r="F933">
        <v>2.4758421751240625</v>
      </c>
      <c r="G933">
        <v>1.7607294360665549E-2</v>
      </c>
      <c r="H933">
        <v>1.4536325928088623E-2</v>
      </c>
      <c r="I933">
        <v>-0.13776094120724025</v>
      </c>
      <c r="J933" s="3">
        <v>2.21</v>
      </c>
      <c r="K933">
        <v>0.75999999999999979</v>
      </c>
      <c r="L933">
        <v>2.2920542354054163E-2</v>
      </c>
      <c r="M933">
        <v>1.3238247798538438E-2</v>
      </c>
      <c r="N933">
        <v>-0.13510879310933532</v>
      </c>
      <c r="O933" s="3">
        <v>2.2200000000000002</v>
      </c>
      <c r="P933">
        <v>0.76000000000000068</v>
      </c>
    </row>
    <row r="934" spans="1:16" x14ac:dyDescent="0.3">
      <c r="A934" s="1">
        <v>34221</v>
      </c>
      <c r="B934">
        <v>2.5392369943330477</v>
      </c>
      <c r="C934">
        <v>2.5132114043568556</v>
      </c>
      <c r="D934">
        <v>2.4915877263655353</v>
      </c>
      <c r="E934">
        <v>2.4853921486471497</v>
      </c>
      <c r="F934">
        <v>2.4742541769908315</v>
      </c>
      <c r="G934">
        <v>1.4930580587512843E-2</v>
      </c>
      <c r="H934">
        <v>2.1675856104089064E-2</v>
      </c>
      <c r="I934">
        <v>-0.12898478211492659</v>
      </c>
      <c r="J934" s="3">
        <v>2.31</v>
      </c>
      <c r="K934">
        <v>0.74000000000000021</v>
      </c>
      <c r="L934">
        <v>1.7607294360665549E-2</v>
      </c>
      <c r="M934">
        <v>1.4536325928088623E-2</v>
      </c>
      <c r="N934">
        <v>-0.13776094120724025</v>
      </c>
      <c r="O934" s="3">
        <v>2.21</v>
      </c>
      <c r="P934">
        <v>0.75999999999999979</v>
      </c>
    </row>
    <row r="935" spans="1:16" x14ac:dyDescent="0.3">
      <c r="A935" s="1">
        <v>34222</v>
      </c>
      <c r="B935">
        <v>2.4595888418037104</v>
      </c>
      <c r="C935">
        <v>2.5103263309932826</v>
      </c>
      <c r="D935">
        <v>2.4878960319827712</v>
      </c>
      <c r="E935">
        <v>2.4830820078111198</v>
      </c>
      <c r="F935">
        <v>2.4707545399460211</v>
      </c>
      <c r="G935">
        <v>2.6934033727303408E-2</v>
      </c>
      <c r="H935">
        <v>3.7536262412956489E-2</v>
      </c>
      <c r="I935">
        <v>-0.14996972215228466</v>
      </c>
      <c r="J935" s="3">
        <v>2.27</v>
      </c>
      <c r="K935">
        <v>0.73000000000000043</v>
      </c>
      <c r="L935">
        <v>1.4930580587512843E-2</v>
      </c>
      <c r="M935">
        <v>2.1675856104089064E-2</v>
      </c>
      <c r="N935">
        <v>-0.12898478211492659</v>
      </c>
      <c r="O935" s="3">
        <v>2.31</v>
      </c>
      <c r="P935">
        <v>0.74000000000000021</v>
      </c>
    </row>
    <row r="936" spans="1:16" x14ac:dyDescent="0.3">
      <c r="A936" s="1">
        <v>34225</v>
      </c>
      <c r="B936">
        <v>2.4981518765380208</v>
      </c>
      <c r="C936">
        <v>2.5274895149102532</v>
      </c>
      <c r="D936">
        <v>2.4899733812998521</v>
      </c>
      <c r="E936">
        <v>2.48341968242151</v>
      </c>
      <c r="F936">
        <v>2.4686629608430484</v>
      </c>
      <c r="G936">
        <v>2.5425469905981934E-2</v>
      </c>
      <c r="H936">
        <v>3.5869196001167225E-2</v>
      </c>
      <c r="I936">
        <v>-0.14151963272097001</v>
      </c>
      <c r="J936" s="3">
        <v>2.2200000000000002</v>
      </c>
      <c r="K936">
        <v>0.71</v>
      </c>
      <c r="L936">
        <v>2.6934033727303408E-2</v>
      </c>
      <c r="M936">
        <v>3.7536262412956489E-2</v>
      </c>
      <c r="N936">
        <v>-0.14996972215228466</v>
      </c>
      <c r="O936" s="3">
        <v>2.27</v>
      </c>
      <c r="P936">
        <v>0.73000000000000043</v>
      </c>
    </row>
    <row r="937" spans="1:16" x14ac:dyDescent="0.3">
      <c r="A937" s="1">
        <v>34226</v>
      </c>
      <c r="B937">
        <v>2.5764217586237734</v>
      </c>
      <c r="C937">
        <v>2.5313284043614828</v>
      </c>
      <c r="D937">
        <v>2.5013153757222346</v>
      </c>
      <c r="E937">
        <v>2.4861623865745703</v>
      </c>
      <c r="F937">
        <v>2.4684797203311817</v>
      </c>
      <c r="G937">
        <v>2.4075277631782299E-2</v>
      </c>
      <c r="H937">
        <v>3.2081224188368118E-2</v>
      </c>
      <c r="I937">
        <v>-0.12278016310293793</v>
      </c>
      <c r="J937" s="3">
        <v>2.3199999999999998</v>
      </c>
      <c r="K937">
        <v>0.66999999999999993</v>
      </c>
      <c r="L937">
        <v>2.5425469905981934E-2</v>
      </c>
      <c r="M937">
        <v>3.5869196001167225E-2</v>
      </c>
      <c r="N937">
        <v>-0.14151963272097001</v>
      </c>
      <c r="O937" s="3">
        <v>2.2200000000000002</v>
      </c>
      <c r="P937">
        <v>0.71</v>
      </c>
    </row>
    <row r="938" spans="1:16" x14ac:dyDescent="0.3">
      <c r="A938" s="1">
        <v>34227</v>
      </c>
      <c r="B938">
        <v>2.5416019934645457</v>
      </c>
      <c r="C938">
        <v>2.5230002929526196</v>
      </c>
      <c r="D938">
        <v>2.5082427883105747</v>
      </c>
      <c r="E938">
        <v>2.4880253888459958</v>
      </c>
      <c r="F938">
        <v>2.4684677946988054</v>
      </c>
      <c r="G938">
        <v>2.5140069703439849E-2</v>
      </c>
      <c r="H938">
        <v>3.1558634195318902E-2</v>
      </c>
      <c r="I938">
        <v>-0.11390856354882484</v>
      </c>
      <c r="J938" s="3">
        <v>2.37</v>
      </c>
      <c r="K938">
        <v>0.63999999999999968</v>
      </c>
      <c r="L938">
        <v>2.4075277631782299E-2</v>
      </c>
      <c r="M938">
        <v>3.2081224188368118E-2</v>
      </c>
      <c r="N938">
        <v>-0.12278016310293793</v>
      </c>
      <c r="O938" s="3">
        <v>2.3199999999999998</v>
      </c>
      <c r="P938">
        <v>0.66999999999999993</v>
      </c>
    </row>
    <row r="939" spans="1:16" x14ac:dyDescent="0.3">
      <c r="A939" s="1">
        <v>34228</v>
      </c>
      <c r="B939">
        <v>2.5922651681084998</v>
      </c>
      <c r="C939">
        <v>2.5336059277077099</v>
      </c>
      <c r="D939">
        <v>2.523408666032283</v>
      </c>
      <c r="E939">
        <v>2.4928674584831141</v>
      </c>
      <c r="F939">
        <v>2.4696833985008095</v>
      </c>
      <c r="G939">
        <v>1.5464056091610168E-2</v>
      </c>
      <c r="H939">
        <v>2.5840889308006432E-2</v>
      </c>
      <c r="I939">
        <v>-0.11370258697522129</v>
      </c>
      <c r="J939" s="3">
        <v>2.36</v>
      </c>
      <c r="K939">
        <v>0.65000000000000036</v>
      </c>
      <c r="L939">
        <v>2.5140069703439849E-2</v>
      </c>
      <c r="M939">
        <v>3.1558634195318902E-2</v>
      </c>
      <c r="N939">
        <v>-0.11390856354882484</v>
      </c>
      <c r="O939" s="3">
        <v>2.37</v>
      </c>
      <c r="P939">
        <v>0.63999999999999968</v>
      </c>
    </row>
    <row r="940" spans="1:16" x14ac:dyDescent="0.3">
      <c r="A940" s="1">
        <v>34229</v>
      </c>
      <c r="B940">
        <v>2.5945081597030812</v>
      </c>
      <c r="C940">
        <v>2.5605897912875846</v>
      </c>
      <c r="D940">
        <v>2.5354580611404338</v>
      </c>
      <c r="E940">
        <v>2.4994295267718147</v>
      </c>
      <c r="F940">
        <v>2.4713566589654103</v>
      </c>
      <c r="G940">
        <v>1.2500711055310809E-2</v>
      </c>
      <c r="H940">
        <v>2.7755621069402991E-2</v>
      </c>
      <c r="I940">
        <v>-8.4417341812582869E-2</v>
      </c>
      <c r="J940" s="3">
        <v>2.37</v>
      </c>
      <c r="K940">
        <v>0.64999999999999947</v>
      </c>
      <c r="L940">
        <v>1.5464056091610168E-2</v>
      </c>
      <c r="M940">
        <v>2.5840889308006432E-2</v>
      </c>
      <c r="N940">
        <v>-0.11370258697522129</v>
      </c>
      <c r="O940" s="3">
        <v>2.36</v>
      </c>
      <c r="P940">
        <v>0.65000000000000036</v>
      </c>
    </row>
    <row r="941" spans="1:16" x14ac:dyDescent="0.3">
      <c r="A941" s="1">
        <v>34232</v>
      </c>
      <c r="B941">
        <v>2.6810215287142909</v>
      </c>
      <c r="C941">
        <v>2.5971637217228385</v>
      </c>
      <c r="D941">
        <v>2.5623266183165461</v>
      </c>
      <c r="E941">
        <v>2.5101993846557487</v>
      </c>
      <c r="F941">
        <v>2.4744931335122695</v>
      </c>
      <c r="G941">
        <v>-2.173221942154413E-3</v>
      </c>
      <c r="H941">
        <v>1.6887202125061229E-2</v>
      </c>
      <c r="I941">
        <v>-6.6871269440511583E-2</v>
      </c>
      <c r="J941" s="3">
        <v>2.42</v>
      </c>
      <c r="K941">
        <v>0.64999999999999947</v>
      </c>
      <c r="L941">
        <v>1.2500711055310809E-2</v>
      </c>
      <c r="M941">
        <v>2.7755621069402991E-2</v>
      </c>
      <c r="N941">
        <v>-8.4417341812582869E-2</v>
      </c>
      <c r="O941" s="3">
        <v>2.37</v>
      </c>
      <c r="P941">
        <v>0.64999999999999947</v>
      </c>
    </row>
    <row r="942" spans="1:16" x14ac:dyDescent="0.3">
      <c r="A942" s="1">
        <v>34233</v>
      </c>
      <c r="B942">
        <v>2.8507065015037334</v>
      </c>
      <c r="C942">
        <v>2.65202067029883</v>
      </c>
      <c r="D942">
        <v>2.5916745373301566</v>
      </c>
      <c r="E942">
        <v>2.5282502271545284</v>
      </c>
      <c r="F942">
        <v>2.480471047460473</v>
      </c>
      <c r="G942">
        <v>-7.6536035265810654E-3</v>
      </c>
      <c r="H942">
        <v>9.7838804171539451E-3</v>
      </c>
      <c r="I942">
        <v>-5.5178950122965809E-2</v>
      </c>
      <c r="J942" s="3">
        <v>2.4900000000000002</v>
      </c>
      <c r="K942">
        <v>0.64000000000000057</v>
      </c>
      <c r="L942">
        <v>-2.173221942154413E-3</v>
      </c>
      <c r="M942">
        <v>1.6887202125061229E-2</v>
      </c>
      <c r="N942">
        <v>-6.6871269440511583E-2</v>
      </c>
      <c r="O942" s="3">
        <v>2.42</v>
      </c>
      <c r="P942">
        <v>0.64999999999999947</v>
      </c>
    </row>
    <row r="943" spans="1:16" x14ac:dyDescent="0.3">
      <c r="A943" s="1">
        <v>34234</v>
      </c>
      <c r="B943">
        <v>2.6210388241125804</v>
      </c>
      <c r="C943">
        <v>2.6679080364284373</v>
      </c>
      <c r="D943">
        <v>2.5954541646905285</v>
      </c>
      <c r="E943">
        <v>2.5359007304585663</v>
      </c>
      <c r="F943">
        <v>2.4822336163548422</v>
      </c>
      <c r="G943">
        <v>8.7684685926348038E-5</v>
      </c>
      <c r="H943">
        <v>2.7827727982820072E-2</v>
      </c>
      <c r="I943">
        <v>-7.5528225197456056E-2</v>
      </c>
      <c r="J943" s="3">
        <v>2.4700000000000002</v>
      </c>
      <c r="K943">
        <v>0.63000000000000078</v>
      </c>
      <c r="L943">
        <v>-7.6536035265810654E-3</v>
      </c>
      <c r="M943">
        <v>9.7838804171539451E-3</v>
      </c>
      <c r="N943">
        <v>-5.5178950122965809E-2</v>
      </c>
      <c r="O943" s="3">
        <v>2.4900000000000002</v>
      </c>
      <c r="P943">
        <v>0.64000000000000057</v>
      </c>
    </row>
    <row r="944" spans="1:16" x14ac:dyDescent="0.3">
      <c r="A944" s="1">
        <v>34235</v>
      </c>
      <c r="B944">
        <v>2.5922651681084998</v>
      </c>
      <c r="C944">
        <v>2.6679080364284373</v>
      </c>
      <c r="D944">
        <v>2.6007569820680736</v>
      </c>
      <c r="E944">
        <v>2.5402160031095637</v>
      </c>
      <c r="F944">
        <v>2.4835478471293535</v>
      </c>
      <c r="G944">
        <v>5.4985515930559004E-3</v>
      </c>
      <c r="H944">
        <v>2.5489233386928767E-2</v>
      </c>
      <c r="I944">
        <v>-7.0088886260587291E-2</v>
      </c>
      <c r="J944" s="3">
        <v>2.4300000000000002</v>
      </c>
      <c r="K944">
        <v>0.65000000000000036</v>
      </c>
      <c r="L944">
        <v>8.7684685926348038E-5</v>
      </c>
      <c r="M944">
        <v>2.7827727982820072E-2</v>
      </c>
      <c r="N944">
        <v>-7.5528225197456056E-2</v>
      </c>
      <c r="O944" s="3">
        <v>2.4700000000000002</v>
      </c>
      <c r="P944">
        <v>0.63000000000000078</v>
      </c>
    </row>
    <row r="945" spans="1:16" x14ac:dyDescent="0.3">
      <c r="A945" s="1">
        <v>34236</v>
      </c>
      <c r="B945">
        <v>2.5233257596919452</v>
      </c>
      <c r="C945">
        <v>2.6536715564262101</v>
      </c>
      <c r="D945">
        <v>2.607130673856898</v>
      </c>
      <c r="E945">
        <v>2.5427262862104874</v>
      </c>
      <c r="F945">
        <v>2.4845784468214789</v>
      </c>
      <c r="G945">
        <v>-4.6653670842369266E-3</v>
      </c>
      <c r="H945">
        <v>2.5899008327848527E-2</v>
      </c>
      <c r="I945">
        <v>-6.8727231958227719E-2</v>
      </c>
      <c r="J945" s="3">
        <v>2.4300000000000002</v>
      </c>
      <c r="K945">
        <v>0.66000000000000014</v>
      </c>
      <c r="L945">
        <v>5.4985515930559004E-3</v>
      </c>
      <c r="M945">
        <v>2.5489233386928767E-2</v>
      </c>
      <c r="N945">
        <v>-7.0088886260587291E-2</v>
      </c>
      <c r="O945" s="3">
        <v>2.4300000000000002</v>
      </c>
      <c r="P945">
        <v>0.65000000000000036</v>
      </c>
    </row>
    <row r="946" spans="1:16" x14ac:dyDescent="0.3">
      <c r="A946" s="1">
        <v>34239</v>
      </c>
      <c r="B946">
        <v>2.5249283241374862</v>
      </c>
      <c r="C946">
        <v>2.6224529155108489</v>
      </c>
      <c r="D946">
        <v>2.6098083186168441</v>
      </c>
      <c r="E946">
        <v>2.5441682349166141</v>
      </c>
      <c r="F946">
        <v>2.4851344147647638</v>
      </c>
      <c r="G946">
        <v>3.6228386679173497E-3</v>
      </c>
      <c r="H946">
        <v>4.1133324918768643E-2</v>
      </c>
      <c r="I946">
        <v>-6.1785157119194523E-2</v>
      </c>
      <c r="J946" s="3">
        <v>2.34</v>
      </c>
      <c r="K946">
        <v>0.63999999999999968</v>
      </c>
      <c r="L946">
        <v>-4.6653670842369266E-3</v>
      </c>
      <c r="M946">
        <v>2.5899008327848527E-2</v>
      </c>
      <c r="N946">
        <v>-6.8727231958227719E-2</v>
      </c>
      <c r="O946" s="3">
        <v>2.4300000000000002</v>
      </c>
      <c r="P946">
        <v>0.66000000000000014</v>
      </c>
    </row>
    <row r="947" spans="1:16" x14ac:dyDescent="0.3">
      <c r="A947" s="1">
        <v>34240</v>
      </c>
      <c r="B947">
        <v>2.5006159434931803</v>
      </c>
      <c r="C947">
        <v>2.5524348039087381</v>
      </c>
      <c r="D947">
        <v>2.6022277371037843</v>
      </c>
      <c r="E947">
        <v>2.5443550602739697</v>
      </c>
      <c r="F947">
        <v>2.4850600209238918</v>
      </c>
      <c r="G947">
        <v>1.0622501188528588E-3</v>
      </c>
      <c r="H947">
        <v>3.2838936040523237E-2</v>
      </c>
      <c r="I947">
        <v>-5.0485618639364738E-2</v>
      </c>
      <c r="J947" s="3">
        <v>2.3199999999999998</v>
      </c>
      <c r="K947">
        <v>0.65000000000000036</v>
      </c>
      <c r="L947">
        <v>3.6228386679173497E-3</v>
      </c>
      <c r="M947">
        <v>4.1133324918768643E-2</v>
      </c>
      <c r="N947">
        <v>-6.1785157119194523E-2</v>
      </c>
      <c r="O947" s="3">
        <v>2.34</v>
      </c>
      <c r="P947">
        <v>0.63999999999999968</v>
      </c>
    </row>
    <row r="948" spans="1:16" x14ac:dyDescent="0.3">
      <c r="A948" s="1">
        <v>34241</v>
      </c>
      <c r="B948">
        <v>2.5360749363623998</v>
      </c>
      <c r="C948">
        <v>2.5354420263587025</v>
      </c>
      <c r="D948">
        <v>2.6016750313935701</v>
      </c>
      <c r="E948">
        <v>2.5470230854101152</v>
      </c>
      <c r="F948">
        <v>2.4868131543740737</v>
      </c>
      <c r="G948">
        <v>-9.3412269867521047E-4</v>
      </c>
      <c r="H948">
        <v>2.7565614893028112E-2</v>
      </c>
      <c r="I948">
        <v>-9.0643115945856501E-3</v>
      </c>
      <c r="J948" s="3">
        <v>2.36</v>
      </c>
      <c r="K948">
        <v>0.6800000000000006</v>
      </c>
      <c r="L948">
        <v>1.0622501188528588E-3</v>
      </c>
      <c r="M948">
        <v>3.2838936040523237E-2</v>
      </c>
      <c r="N948">
        <v>-5.0485618639364738E-2</v>
      </c>
      <c r="O948" s="3">
        <v>2.3199999999999998</v>
      </c>
      <c r="P948">
        <v>0.65000000000000036</v>
      </c>
    </row>
    <row r="949" spans="1:16" x14ac:dyDescent="0.3">
      <c r="A949" s="1">
        <v>34242</v>
      </c>
      <c r="B949">
        <v>2.5641798306825083</v>
      </c>
      <c r="C949">
        <v>2.5298249588735038</v>
      </c>
      <c r="D949">
        <v>2.5988664976509708</v>
      </c>
      <c r="E949">
        <v>2.551622086150231</v>
      </c>
      <c r="F949">
        <v>2.489181854783634</v>
      </c>
      <c r="G949">
        <v>-6.4507244527751695E-3</v>
      </c>
      <c r="H949">
        <v>1.5547426635819761E-2</v>
      </c>
      <c r="I949">
        <v>-5.8371086402226879E-3</v>
      </c>
      <c r="J949" s="3">
        <v>2.42</v>
      </c>
      <c r="K949">
        <v>0.66999999999999993</v>
      </c>
      <c r="L949">
        <v>-9.3412269867521047E-4</v>
      </c>
      <c r="M949">
        <v>2.7565614893028112E-2</v>
      </c>
      <c r="N949">
        <v>-9.0643115945856501E-3</v>
      </c>
      <c r="O949" s="3">
        <v>2.36</v>
      </c>
      <c r="P949">
        <v>0.6800000000000006</v>
      </c>
    </row>
    <row r="950" spans="1:16" x14ac:dyDescent="0.3">
      <c r="A950" s="1">
        <v>34243</v>
      </c>
      <c r="B950">
        <v>2.4706386779902956</v>
      </c>
      <c r="C950">
        <v>2.5192875425331742</v>
      </c>
      <c r="D950">
        <v>2.5864795494796917</v>
      </c>
      <c r="E950">
        <v>2.5515453048051921</v>
      </c>
      <c r="F950">
        <v>2.4898897532658872</v>
      </c>
      <c r="G950">
        <v>-4.9089140042823942E-3</v>
      </c>
      <c r="H950">
        <v>2.3247170719466581E-2</v>
      </c>
      <c r="I950">
        <v>-1.3771404083918082E-2</v>
      </c>
      <c r="J950" s="3">
        <v>2.36</v>
      </c>
      <c r="K950">
        <v>0.66999999999999993</v>
      </c>
      <c r="L950">
        <v>-6.4507244527751695E-3</v>
      </c>
      <c r="M950">
        <v>1.5547426635819761E-2</v>
      </c>
      <c r="N950">
        <v>-5.8371086402226879E-3</v>
      </c>
      <c r="O950" s="3">
        <v>2.42</v>
      </c>
      <c r="P950">
        <v>0.66999999999999993</v>
      </c>
    </row>
    <row r="951" spans="1:16" x14ac:dyDescent="0.3">
      <c r="A951" s="1">
        <v>34246</v>
      </c>
      <c r="B951">
        <v>2.5533438113412288</v>
      </c>
      <c r="C951">
        <v>2.5249706399739229</v>
      </c>
      <c r="D951">
        <v>2.5737117777423855</v>
      </c>
      <c r="E951">
        <v>2.5566697330074564</v>
      </c>
      <c r="F951">
        <v>2.4918910743057303</v>
      </c>
      <c r="G951">
        <v>-3.915677427892561E-3</v>
      </c>
      <c r="H951">
        <v>2.3710630766140106E-2</v>
      </c>
      <c r="I951">
        <v>-1.3351333174864255E-2</v>
      </c>
      <c r="J951" s="3">
        <v>2.3199999999999998</v>
      </c>
      <c r="K951">
        <v>0.66999999999999993</v>
      </c>
      <c r="L951">
        <v>-4.9089140042823942E-3</v>
      </c>
      <c r="M951">
        <v>2.3247170719466581E-2</v>
      </c>
      <c r="N951">
        <v>-1.3771404083918082E-2</v>
      </c>
      <c r="O951" s="3">
        <v>2.36</v>
      </c>
      <c r="P951">
        <v>0.66999999999999993</v>
      </c>
    </row>
    <row r="952" spans="1:16" x14ac:dyDescent="0.3">
      <c r="A952" s="1">
        <v>34247</v>
      </c>
      <c r="B952">
        <v>2.5626389983283526</v>
      </c>
      <c r="C952">
        <v>2.5373752509409568</v>
      </c>
      <c r="D952">
        <v>2.5449050274248473</v>
      </c>
      <c r="E952">
        <v>2.5606981325395828</v>
      </c>
      <c r="F952">
        <v>2.4937005102995871</v>
      </c>
      <c r="G952">
        <v>-2.1680216887087767E-4</v>
      </c>
      <c r="H952">
        <v>2.6764358214834694E-2</v>
      </c>
      <c r="I952">
        <v>-8.0407830703044247E-3</v>
      </c>
      <c r="J952" s="3">
        <v>2.29</v>
      </c>
      <c r="K952">
        <v>0.64000000000000057</v>
      </c>
      <c r="L952">
        <v>-3.915677427892561E-3</v>
      </c>
      <c r="M952">
        <v>2.3710630766140106E-2</v>
      </c>
      <c r="N952">
        <v>-1.3351333174864255E-2</v>
      </c>
      <c r="O952" s="3">
        <v>2.3199999999999998</v>
      </c>
      <c r="P952">
        <v>0.66999999999999993</v>
      </c>
    </row>
    <row r="953" spans="1:16" x14ac:dyDescent="0.3">
      <c r="A953" s="1">
        <v>34248</v>
      </c>
      <c r="B953">
        <v>2.5400259490090797</v>
      </c>
      <c r="C953">
        <v>2.5381654534702927</v>
      </c>
      <c r="D953">
        <v>2.5368037399144976</v>
      </c>
      <c r="E953">
        <v>2.5665022230875789</v>
      </c>
      <c r="F953">
        <v>2.4954061447536655</v>
      </c>
      <c r="G953">
        <v>-1.3014057016373926E-3</v>
      </c>
      <c r="H953">
        <v>3.2873749309225708E-2</v>
      </c>
      <c r="I953">
        <v>1.8428705822917113E-2</v>
      </c>
      <c r="J953" s="3">
        <v>2.31</v>
      </c>
      <c r="K953">
        <v>0.63999999999999968</v>
      </c>
      <c r="L953">
        <v>-2.1680216887087767E-4</v>
      </c>
      <c r="M953">
        <v>2.6764358214834694E-2</v>
      </c>
      <c r="N953">
        <v>-8.0407830703044247E-3</v>
      </c>
      <c r="O953" s="3">
        <v>2.29</v>
      </c>
      <c r="P953">
        <v>0.64000000000000057</v>
      </c>
    </row>
    <row r="954" spans="1:16" x14ac:dyDescent="0.3">
      <c r="A954" s="1">
        <v>34249</v>
      </c>
      <c r="B954">
        <v>2.5756610130564646</v>
      </c>
      <c r="C954">
        <v>2.5404616899450843</v>
      </c>
      <c r="D954">
        <v>2.5351433244092947</v>
      </c>
      <c r="E954">
        <v>2.56734011861889</v>
      </c>
      <c r="F954">
        <v>2.4945869444313882</v>
      </c>
      <c r="G954">
        <v>1.4383788030754019E-3</v>
      </c>
      <c r="H954">
        <v>3.9422832972689115E-2</v>
      </c>
      <c r="I954">
        <v>7.5228726629874565E-3</v>
      </c>
      <c r="J954" s="3">
        <v>2.2799999999999998</v>
      </c>
      <c r="K954">
        <v>0.65000000000000036</v>
      </c>
      <c r="L954">
        <v>-1.3014057016373926E-3</v>
      </c>
      <c r="M954">
        <v>3.2873749309225708E-2</v>
      </c>
      <c r="N954">
        <v>1.8428705822917113E-2</v>
      </c>
      <c r="O954" s="3">
        <v>2.31</v>
      </c>
      <c r="P954">
        <v>0.63999999999999968</v>
      </c>
    </row>
    <row r="955" spans="1:16" x14ac:dyDescent="0.3">
      <c r="A955" s="1">
        <v>34250</v>
      </c>
      <c r="B955">
        <v>2.4882344398806753</v>
      </c>
      <c r="C955">
        <v>2.5439808423231605</v>
      </c>
      <c r="D955">
        <v>2.5316341924281671</v>
      </c>
      <c r="E955">
        <v>2.5630215681357904</v>
      </c>
      <c r="F955">
        <v>2.4933664339179336</v>
      </c>
      <c r="G955">
        <v>7.9829424115054337E-3</v>
      </c>
      <c r="H955">
        <v>3.871422633217847E-2</v>
      </c>
      <c r="I955">
        <v>2.3212918123856952E-2</v>
      </c>
      <c r="J955" s="3">
        <v>2.21</v>
      </c>
      <c r="K955">
        <v>0.66000000000000014</v>
      </c>
      <c r="L955">
        <v>1.4383788030754019E-3</v>
      </c>
      <c r="M955">
        <v>3.9422832972689115E-2</v>
      </c>
      <c r="N955">
        <v>7.5228726629874565E-3</v>
      </c>
      <c r="O955" s="3">
        <v>2.2799999999999998</v>
      </c>
      <c r="P955">
        <v>0.65000000000000036</v>
      </c>
    </row>
    <row r="956" spans="1:16" x14ac:dyDescent="0.3">
      <c r="A956" s="1">
        <v>34253</v>
      </c>
      <c r="B956">
        <v>2.5063419305080652</v>
      </c>
      <c r="C956">
        <v>2.5345804661565277</v>
      </c>
      <c r="D956">
        <v>2.5297755530652251</v>
      </c>
      <c r="E956">
        <v>2.561526337961928</v>
      </c>
      <c r="F956">
        <v>2.4933911710910226</v>
      </c>
      <c r="G956">
        <v>7.3608207085520405E-3</v>
      </c>
      <c r="H956">
        <v>2.6916921017956952E-2</v>
      </c>
      <c r="I956">
        <v>4.8104383539596007E-2</v>
      </c>
      <c r="J956" s="4">
        <f>J955</f>
        <v>2.21</v>
      </c>
      <c r="K956">
        <v>0.65000000000000036</v>
      </c>
      <c r="L956">
        <v>7.9829424115054337E-3</v>
      </c>
      <c r="M956">
        <v>3.871422633217847E-2</v>
      </c>
      <c r="N956">
        <v>2.3212918123856952E-2</v>
      </c>
      <c r="O956" s="3">
        <v>2.21</v>
      </c>
      <c r="P956">
        <v>0.66000000000000014</v>
      </c>
    </row>
    <row r="957" spans="1:16" x14ac:dyDescent="0.3">
      <c r="A957" s="1">
        <v>34254</v>
      </c>
      <c r="B957">
        <v>2.5185025992165158</v>
      </c>
      <c r="C957">
        <v>2.52575318633416</v>
      </c>
      <c r="D957">
        <v>2.5315642186375582</v>
      </c>
      <c r="E957">
        <v>2.5642042360261468</v>
      </c>
      <c r="F957">
        <v>2.4954965720771791</v>
      </c>
      <c r="G957">
        <v>-1.3003339355543986E-3</v>
      </c>
      <c r="H957">
        <v>2.8574943918401985E-2</v>
      </c>
      <c r="I957">
        <v>4.1064656746658823E-2</v>
      </c>
      <c r="J957" s="3">
        <v>2.15</v>
      </c>
      <c r="K957">
        <v>0.62999999999999989</v>
      </c>
      <c r="L957">
        <v>7.3608207085520405E-3</v>
      </c>
      <c r="M957">
        <v>2.6916921017956952E-2</v>
      </c>
      <c r="N957">
        <v>4.8104383539596007E-2</v>
      </c>
      <c r="O957" s="4">
        <f>O956</f>
        <v>2.21</v>
      </c>
      <c r="P957">
        <v>0.65000000000000036</v>
      </c>
    </row>
    <row r="958" spans="1:16" x14ac:dyDescent="0.3">
      <c r="A958" s="1">
        <v>34255</v>
      </c>
      <c r="B958">
        <v>2.4318574286981849</v>
      </c>
      <c r="C958">
        <v>2.5041194822719812</v>
      </c>
      <c r="D958">
        <v>2.5211424678711367</v>
      </c>
      <c r="E958">
        <v>2.5611908520334272</v>
      </c>
      <c r="F958">
        <v>2.4962191834212959</v>
      </c>
      <c r="G958">
        <v>-1.2343675434447476E-3</v>
      </c>
      <c r="H958">
        <v>2.748204191544712E-2</v>
      </c>
      <c r="I958">
        <v>2.5317807984289953E-2</v>
      </c>
      <c r="J958" s="3">
        <v>2.17</v>
      </c>
      <c r="K958">
        <v>0.62999999999999989</v>
      </c>
      <c r="L958">
        <v>-1.3003339355543986E-3</v>
      </c>
      <c r="M958">
        <v>2.8574943918401985E-2</v>
      </c>
      <c r="N958">
        <v>4.1064656746658823E-2</v>
      </c>
      <c r="O958" s="3">
        <v>2.15</v>
      </c>
      <c r="P958">
        <v>0.62999999999999989</v>
      </c>
    </row>
    <row r="959" spans="1:16" x14ac:dyDescent="0.3">
      <c r="A959" s="1">
        <v>34256</v>
      </c>
      <c r="B959">
        <v>2.3978952727983707</v>
      </c>
      <c r="C959">
        <v>2.4685663342203625</v>
      </c>
      <c r="D959">
        <v>2.5045140120827227</v>
      </c>
      <c r="E959">
        <v>2.5530760117686357</v>
      </c>
      <c r="F959">
        <v>2.4961916602254415</v>
      </c>
      <c r="G959">
        <v>1.4956091153649709E-2</v>
      </c>
      <c r="H959">
        <v>4.0971060603667731E-2</v>
      </c>
      <c r="I959">
        <v>1.1898463791614855E-2</v>
      </c>
      <c r="J959" s="3">
        <v>2.15</v>
      </c>
      <c r="K959">
        <v>0.64000000000000057</v>
      </c>
      <c r="L959">
        <v>-1.2343675434447476E-3</v>
      </c>
      <c r="M959">
        <v>2.748204191544712E-2</v>
      </c>
      <c r="N959">
        <v>2.5317807984289953E-2</v>
      </c>
      <c r="O959" s="3">
        <v>2.17</v>
      </c>
      <c r="P959">
        <v>0.62999999999999989</v>
      </c>
    </row>
    <row r="960" spans="1:16" x14ac:dyDescent="0.3">
      <c r="A960" s="1">
        <v>34257</v>
      </c>
      <c r="B960">
        <v>2.3860067011331183</v>
      </c>
      <c r="C960">
        <v>2.448120786470851</v>
      </c>
      <c r="D960">
        <v>2.4960508143970053</v>
      </c>
      <c r="E960">
        <v>2.546003498480844</v>
      </c>
      <c r="F960">
        <v>2.4963176319777483</v>
      </c>
      <c r="G960">
        <v>1.696958345442745E-2</v>
      </c>
      <c r="H960">
        <v>4.2242953906771241E-2</v>
      </c>
      <c r="I960">
        <v>3.8263608755846779E-2</v>
      </c>
      <c r="J960" s="3">
        <v>2.11</v>
      </c>
      <c r="K960">
        <v>0.62999999999999989</v>
      </c>
      <c r="L960">
        <v>1.4956091153649709E-2</v>
      </c>
      <c r="M960">
        <v>4.0971060603667731E-2</v>
      </c>
      <c r="N960">
        <v>1.1898463791614855E-2</v>
      </c>
      <c r="O960" s="3">
        <v>2.15</v>
      </c>
      <c r="P960">
        <v>0.64000000000000057</v>
      </c>
    </row>
    <row r="961" spans="1:16" x14ac:dyDescent="0.3">
      <c r="A961" s="1">
        <v>34260</v>
      </c>
      <c r="B961">
        <v>2.4274540750399152</v>
      </c>
      <c r="C961">
        <v>2.4323432153772209</v>
      </c>
      <c r="D961">
        <v>2.4834618407668745</v>
      </c>
      <c r="E961">
        <v>2.5385120851595442</v>
      </c>
      <c r="F961">
        <v>2.4973267240068679</v>
      </c>
      <c r="G961">
        <v>1.9442781705751422E-2</v>
      </c>
      <c r="H961">
        <v>4.1916626926548517E-2</v>
      </c>
      <c r="I961">
        <v>1.8247672481716215E-2</v>
      </c>
      <c r="J961" s="3">
        <v>2.14</v>
      </c>
      <c r="K961">
        <v>0.63000000000000078</v>
      </c>
      <c r="L961">
        <v>1.696958345442745E-2</v>
      </c>
      <c r="M961">
        <v>4.2242953906771241E-2</v>
      </c>
      <c r="N961">
        <v>3.8263608755846779E-2</v>
      </c>
      <c r="O961" s="3">
        <v>2.11</v>
      </c>
      <c r="P961">
        <v>0.62999999999999989</v>
      </c>
    </row>
    <row r="962" spans="1:16" x14ac:dyDescent="0.3">
      <c r="A962" s="1">
        <v>34261</v>
      </c>
      <c r="B962">
        <v>2.4518667957098002</v>
      </c>
      <c r="C962">
        <v>2.4190160546758777</v>
      </c>
      <c r="D962">
        <v>2.4723846205050193</v>
      </c>
      <c r="E962">
        <v>2.5320283867962137</v>
      </c>
      <c r="F962">
        <v>2.4981996711915642</v>
      </c>
      <c r="G962">
        <v>1.5956405306929433E-2</v>
      </c>
      <c r="H962">
        <v>4.4877919649808362E-2</v>
      </c>
      <c r="I962">
        <v>4.3083586136311691E-2</v>
      </c>
      <c r="J962" s="3">
        <v>2.14</v>
      </c>
      <c r="K962">
        <v>0.63000000000000078</v>
      </c>
      <c r="L962">
        <v>1.9442781705751422E-2</v>
      </c>
      <c r="M962">
        <v>4.1916626926548517E-2</v>
      </c>
      <c r="N962">
        <v>1.8247672481716215E-2</v>
      </c>
      <c r="O962" s="3">
        <v>2.14</v>
      </c>
      <c r="P962">
        <v>0.63000000000000078</v>
      </c>
    </row>
    <row r="963" spans="1:16" x14ac:dyDescent="0.3">
      <c r="A963" s="1">
        <v>34262</v>
      </c>
      <c r="B963">
        <v>2.4265710727750367</v>
      </c>
      <c r="C963">
        <v>2.4179587834912484</v>
      </c>
      <c r="D963">
        <v>2.461039132881615</v>
      </c>
      <c r="E963">
        <v>2.520462456980793</v>
      </c>
      <c r="F963">
        <v>2.4980134342444185</v>
      </c>
      <c r="G963">
        <v>2.3928534413473201E-2</v>
      </c>
      <c r="H963">
        <v>4.3949623104943214E-2</v>
      </c>
      <c r="I963">
        <v>9.2719507986602778E-3</v>
      </c>
      <c r="J963" s="3">
        <v>2.15</v>
      </c>
      <c r="K963">
        <v>0.62999999999999989</v>
      </c>
      <c r="L963">
        <v>1.5956405306929433E-2</v>
      </c>
      <c r="M963">
        <v>4.4877919649808362E-2</v>
      </c>
      <c r="N963">
        <v>4.3083586136311691E-2</v>
      </c>
      <c r="O963" s="3">
        <v>2.14</v>
      </c>
      <c r="P963">
        <v>0.63000000000000078</v>
      </c>
    </row>
    <row r="964" spans="1:16" x14ac:dyDescent="0.3">
      <c r="A964" s="1">
        <v>34263</v>
      </c>
      <c r="B964">
        <v>2.4159137783010491</v>
      </c>
      <c r="C964">
        <v>2.4215624845917838</v>
      </c>
      <c r="D964">
        <v>2.4450644094060734</v>
      </c>
      <c r="E964">
        <v>2.5006991513806707</v>
      </c>
      <c r="F964">
        <v>2.4982177274313471</v>
      </c>
      <c r="G964">
        <v>2.7029555487209755E-2</v>
      </c>
      <c r="H964">
        <v>3.955943305321874E-2</v>
      </c>
      <c r="I964">
        <v>2.8186447348716115E-2</v>
      </c>
      <c r="J964" s="3">
        <v>2.23</v>
      </c>
      <c r="K964">
        <v>0.62000000000000011</v>
      </c>
      <c r="L964">
        <v>2.3928534413473201E-2</v>
      </c>
      <c r="M964">
        <v>4.3949623104943214E-2</v>
      </c>
      <c r="N964">
        <v>9.2719507986602778E-3</v>
      </c>
      <c r="O964" s="3">
        <v>2.15</v>
      </c>
      <c r="P964">
        <v>0.62999999999999989</v>
      </c>
    </row>
    <row r="965" spans="1:16" x14ac:dyDescent="0.3">
      <c r="A965" s="1">
        <v>34264</v>
      </c>
      <c r="B965">
        <v>2.4406063908914204</v>
      </c>
      <c r="C965">
        <v>2.4324824225434449</v>
      </c>
      <c r="D965">
        <v>2.4403016045071477</v>
      </c>
      <c r="E965">
        <v>2.4924976771433451</v>
      </c>
      <c r="F965">
        <v>2.4975844376028857</v>
      </c>
      <c r="G965">
        <v>1.5378727615839693E-2</v>
      </c>
      <c r="H965">
        <v>3.5348839344470306E-2</v>
      </c>
      <c r="I965">
        <v>7.7778169870956759E-3</v>
      </c>
      <c r="J965" s="3">
        <v>2.31</v>
      </c>
      <c r="K965">
        <v>0.62000000000000011</v>
      </c>
      <c r="L965">
        <v>2.7029555487209755E-2</v>
      </c>
      <c r="M965">
        <v>3.955943305321874E-2</v>
      </c>
      <c r="N965">
        <v>2.8186447348716115E-2</v>
      </c>
      <c r="O965" s="3">
        <v>2.23</v>
      </c>
      <c r="P965">
        <v>0.62000000000000011</v>
      </c>
    </row>
    <row r="966" spans="1:16" x14ac:dyDescent="0.3">
      <c r="A966" s="1">
        <v>34267</v>
      </c>
      <c r="B966">
        <v>2.4706386779902956</v>
      </c>
      <c r="C966">
        <v>2.4411193431335203</v>
      </c>
      <c r="D966">
        <v>2.4367312792553708</v>
      </c>
      <c r="E966">
        <v>2.4869692003197907</v>
      </c>
      <c r="F966">
        <v>2.4977648149135874</v>
      </c>
      <c r="G966">
        <v>1.4014156510143927E-2</v>
      </c>
      <c r="H966">
        <v>4.334294195158428E-2</v>
      </c>
      <c r="I966">
        <v>-6.8298501120183097E-3</v>
      </c>
      <c r="J966" s="3">
        <v>2.33</v>
      </c>
      <c r="K966">
        <v>0.62999999999999989</v>
      </c>
      <c r="L966">
        <v>1.5378727615839693E-2</v>
      </c>
      <c r="M966">
        <v>3.5348839344470306E-2</v>
      </c>
      <c r="N966">
        <v>7.7778169870956759E-3</v>
      </c>
      <c r="O966" s="3">
        <v>2.31</v>
      </c>
      <c r="P966">
        <v>0.62000000000000011</v>
      </c>
    </row>
    <row r="967" spans="1:16" x14ac:dyDescent="0.3">
      <c r="A967" s="1">
        <v>34268</v>
      </c>
      <c r="B967">
        <v>2.4706386779902956</v>
      </c>
      <c r="C967">
        <v>2.4448737195896197</v>
      </c>
      <c r="D967">
        <v>2.4319448871327483</v>
      </c>
      <c r="E967">
        <v>2.4845743329697147</v>
      </c>
      <c r="F967">
        <v>2.4984325059016981</v>
      </c>
      <c r="G967">
        <v>1.4469897668654141E-2</v>
      </c>
      <c r="H967">
        <v>3.7748611785940689E-2</v>
      </c>
      <c r="I967">
        <v>-1.190152897738761E-2</v>
      </c>
      <c r="J967" s="3">
        <v>2.27</v>
      </c>
      <c r="K967">
        <v>0.62999999999999989</v>
      </c>
      <c r="L967">
        <v>1.4014156510143927E-2</v>
      </c>
      <c r="M967">
        <v>4.334294195158428E-2</v>
      </c>
      <c r="N967">
        <v>-6.8298501120183097E-3</v>
      </c>
      <c r="O967" s="3">
        <v>2.33</v>
      </c>
      <c r="P967">
        <v>0.62999999999999989</v>
      </c>
    </row>
    <row r="968" spans="1:16" x14ac:dyDescent="0.3">
      <c r="A968" s="1">
        <v>34269</v>
      </c>
      <c r="B968">
        <v>2.4857396360918922</v>
      </c>
      <c r="C968">
        <v>2.4567074322529909</v>
      </c>
      <c r="D968">
        <v>2.4373331078721194</v>
      </c>
      <c r="E968">
        <v>2.4827930289676421</v>
      </c>
      <c r="F968">
        <v>2.4993289992852867</v>
      </c>
      <c r="G968">
        <v>6.0664470757973987E-3</v>
      </c>
      <c r="H968">
        <v>3.3975030906141512E-2</v>
      </c>
      <c r="I968">
        <v>-2.3517321224831633E-2</v>
      </c>
      <c r="J968" s="3">
        <v>2.29</v>
      </c>
      <c r="K968">
        <v>0.64999999999999947</v>
      </c>
      <c r="L968">
        <v>1.4469897668654141E-2</v>
      </c>
      <c r="M968">
        <v>3.7748611785940689E-2</v>
      </c>
      <c r="N968">
        <v>-1.190152897738761E-2</v>
      </c>
      <c r="O968" s="3">
        <v>2.27</v>
      </c>
      <c r="P968">
        <v>0.62999999999999989</v>
      </c>
    </row>
    <row r="969" spans="1:16" x14ac:dyDescent="0.3">
      <c r="A969" s="1">
        <v>34270</v>
      </c>
      <c r="B969">
        <v>2.4748563139344988</v>
      </c>
      <c r="C969">
        <v>2.4684959393796806</v>
      </c>
      <c r="D969">
        <v>2.445029211985732</v>
      </c>
      <c r="E969">
        <v>2.4816221367149751</v>
      </c>
      <c r="F969">
        <v>2.5000338480070274</v>
      </c>
      <c r="G969">
        <v>1.334414910930537E-2</v>
      </c>
      <c r="H969">
        <v>4.2562403099540624E-2</v>
      </c>
      <c r="I969">
        <v>-5.869245057414707E-2</v>
      </c>
      <c r="J969" s="3">
        <v>2.2999999999999998</v>
      </c>
      <c r="K969">
        <v>0.66999999999999993</v>
      </c>
      <c r="L969">
        <v>6.0664470757973987E-3</v>
      </c>
      <c r="M969">
        <v>3.3975030906141512E-2</v>
      </c>
      <c r="N969">
        <v>-2.3517321224831633E-2</v>
      </c>
      <c r="O969" s="3">
        <v>2.29</v>
      </c>
      <c r="P969">
        <v>0.64999999999999947</v>
      </c>
    </row>
    <row r="970" spans="1:16" x14ac:dyDescent="0.3">
      <c r="A970" s="1">
        <v>34271</v>
      </c>
      <c r="B970">
        <v>2.4388627112865935</v>
      </c>
      <c r="C970">
        <v>2.4681472034587153</v>
      </c>
      <c r="D970">
        <v>2.4503148130010799</v>
      </c>
      <c r="E970">
        <v>2.4772033992115294</v>
      </c>
      <c r="F970">
        <v>2.500153308666484</v>
      </c>
      <c r="G970">
        <v>1.6639390733114823E-2</v>
      </c>
      <c r="H970">
        <v>4.5121421832613251E-2</v>
      </c>
      <c r="I970">
        <v>-7.4572234512494173E-2</v>
      </c>
      <c r="J970" s="3">
        <v>2.33</v>
      </c>
      <c r="K970">
        <v>0.66999999999999993</v>
      </c>
      <c r="L970">
        <v>1.334414910930537E-2</v>
      </c>
      <c r="M970">
        <v>4.2562403099540624E-2</v>
      </c>
      <c r="N970">
        <v>-5.869245057414707E-2</v>
      </c>
      <c r="O970" s="3">
        <v>2.2999999999999998</v>
      </c>
      <c r="P970">
        <v>0.66999999999999993</v>
      </c>
    </row>
    <row r="971" spans="1:16" x14ac:dyDescent="0.3">
      <c r="A971" s="1">
        <v>34274</v>
      </c>
      <c r="B971">
        <v>2.4664031782234406</v>
      </c>
      <c r="C971">
        <v>2.4673001035053441</v>
      </c>
      <c r="D971">
        <v>2.4542097233194324</v>
      </c>
      <c r="E971">
        <v>2.472759005917935</v>
      </c>
      <c r="F971">
        <v>2.5008508094175901</v>
      </c>
      <c r="G971">
        <v>2.191827235062771E-2</v>
      </c>
      <c r="H971">
        <v>4.1035191408387739E-2</v>
      </c>
      <c r="I971">
        <v>-2.79816801067998E-2</v>
      </c>
      <c r="J971" s="3">
        <v>2.38</v>
      </c>
      <c r="K971">
        <v>0.6800000000000006</v>
      </c>
      <c r="L971">
        <v>1.6639390733114823E-2</v>
      </c>
      <c r="M971">
        <v>4.5121421832613251E-2</v>
      </c>
      <c r="N971">
        <v>-7.4572234512494173E-2</v>
      </c>
      <c r="O971" s="3">
        <v>2.33</v>
      </c>
      <c r="P971">
        <v>0.66999999999999993</v>
      </c>
    </row>
    <row r="972" spans="1:16" x14ac:dyDescent="0.3">
      <c r="A972" s="1">
        <v>34275</v>
      </c>
      <c r="B972">
        <v>2.4630018143999504</v>
      </c>
      <c r="C972">
        <v>2.465772730787275</v>
      </c>
      <c r="D972">
        <v>2.4553232251884474</v>
      </c>
      <c r="E972">
        <v>2.4724118757547378</v>
      </c>
      <c r="F972">
        <v>2.5008637208075082</v>
      </c>
      <c r="G972">
        <v>1.5381112712028688E-2</v>
      </c>
      <c r="H972">
        <v>4.4324656281181873E-2</v>
      </c>
      <c r="I972">
        <v>-3.0090263352499758E-2</v>
      </c>
      <c r="J972" s="3">
        <v>2.44</v>
      </c>
      <c r="K972">
        <v>0.66999999999999993</v>
      </c>
      <c r="L972">
        <v>2.191827235062771E-2</v>
      </c>
      <c r="M972">
        <v>4.1035191408387739E-2</v>
      </c>
      <c r="N972">
        <v>-2.79816801067998E-2</v>
      </c>
      <c r="O972" s="3">
        <v>2.38</v>
      </c>
      <c r="P972">
        <v>0.6800000000000006</v>
      </c>
    </row>
    <row r="973" spans="1:16" x14ac:dyDescent="0.3">
      <c r="A973" s="1">
        <v>34276</v>
      </c>
      <c r="B973">
        <v>2.5847519847577165</v>
      </c>
      <c r="C973">
        <v>2.4855752005204397</v>
      </c>
      <c r="D973">
        <v>2.4711413163867157</v>
      </c>
      <c r="E973">
        <v>2.4738395200009426</v>
      </c>
      <c r="F973">
        <v>2.5030609488926054</v>
      </c>
      <c r="G973">
        <v>3.6349514254219173E-3</v>
      </c>
      <c r="H973">
        <v>2.8189389143080668E-2</v>
      </c>
      <c r="I973">
        <v>-3.0600440448717237E-2</v>
      </c>
      <c r="J973" s="3">
        <v>2.5099999999999998</v>
      </c>
      <c r="K973">
        <v>0.70000000000000018</v>
      </c>
      <c r="L973">
        <v>1.5381112712028688E-2</v>
      </c>
      <c r="M973">
        <v>4.4324656281181873E-2</v>
      </c>
      <c r="N973">
        <v>-3.0090263352499758E-2</v>
      </c>
      <c r="O973" s="3">
        <v>2.44</v>
      </c>
      <c r="P973">
        <v>0.66999999999999993</v>
      </c>
    </row>
    <row r="974" spans="1:16" x14ac:dyDescent="0.3">
      <c r="A974" s="1">
        <v>34277</v>
      </c>
      <c r="B974">
        <v>2.6864860231863696</v>
      </c>
      <c r="C974">
        <v>2.5279011423708142</v>
      </c>
      <c r="D974">
        <v>2.4981985408752472</v>
      </c>
      <c r="E974">
        <v>2.4794689302217616</v>
      </c>
      <c r="F974">
        <v>2.5067732054278435</v>
      </c>
      <c r="G974">
        <v>-8.0767618417132425E-3</v>
      </c>
      <c r="H974">
        <v>1.8130983238266118E-2</v>
      </c>
      <c r="I974">
        <v>-3.0754450665032795E-2</v>
      </c>
      <c r="J974" s="3">
        <v>2.52</v>
      </c>
      <c r="K974">
        <v>0.71</v>
      </c>
      <c r="L974">
        <v>3.6349514254219173E-3</v>
      </c>
      <c r="M974">
        <v>2.8189389143080668E-2</v>
      </c>
      <c r="N974">
        <v>-3.0600440448717237E-2</v>
      </c>
      <c r="O974" s="3">
        <v>2.5099999999999998</v>
      </c>
      <c r="P974">
        <v>0.70000000000000018</v>
      </c>
    </row>
    <row r="975" spans="1:16" x14ac:dyDescent="0.3">
      <c r="A975" s="1">
        <v>34278</v>
      </c>
      <c r="B975">
        <v>2.706048198431537</v>
      </c>
      <c r="C975">
        <v>2.5813382397998028</v>
      </c>
      <c r="D975">
        <v>2.5247427216292593</v>
      </c>
      <c r="E975">
        <v>2.4870153961046007</v>
      </c>
      <c r="F975">
        <v>2.5104944936221152</v>
      </c>
      <c r="G975">
        <v>-2.5426228777929438E-3</v>
      </c>
      <c r="H975">
        <v>2.4293405994571415E-2</v>
      </c>
      <c r="I975">
        <v>-4.6914508519412479E-2</v>
      </c>
      <c r="J975" s="3">
        <v>2.62</v>
      </c>
      <c r="K975">
        <v>0.71</v>
      </c>
      <c r="L975">
        <v>-8.0767618417132425E-3</v>
      </c>
      <c r="M975">
        <v>1.8130983238266118E-2</v>
      </c>
      <c r="N975">
        <v>-3.0754450665032795E-2</v>
      </c>
      <c r="O975" s="3">
        <v>2.52</v>
      </c>
      <c r="P975">
        <v>0.71</v>
      </c>
    </row>
    <row r="976" spans="1:16" x14ac:dyDescent="0.3">
      <c r="A976" s="1">
        <v>34281</v>
      </c>
      <c r="B976">
        <v>2.6609585935683597</v>
      </c>
      <c r="C976">
        <v>2.6202493228687862</v>
      </c>
      <c r="D976">
        <v>2.5437747131870649</v>
      </c>
      <c r="E976">
        <v>2.4908925588551409</v>
      </c>
      <c r="F976">
        <v>2.5131241157975968</v>
      </c>
      <c r="G976">
        <v>2.2406169980415669E-3</v>
      </c>
      <c r="H976">
        <v>2.6599538155171132E-2</v>
      </c>
      <c r="I976">
        <v>-5.5123023622801082E-2</v>
      </c>
      <c r="J976" s="3">
        <v>2.5299999999999998</v>
      </c>
      <c r="K976">
        <v>0.71</v>
      </c>
      <c r="L976">
        <v>-2.5426228777929438E-3</v>
      </c>
      <c r="M976">
        <v>2.4293405994571415E-2</v>
      </c>
      <c r="N976">
        <v>-4.6914508519412479E-2</v>
      </c>
      <c r="O976" s="3">
        <v>2.62</v>
      </c>
      <c r="P976">
        <v>0.71</v>
      </c>
    </row>
    <row r="977" spans="1:16" x14ac:dyDescent="0.3">
      <c r="A977" s="1">
        <v>34282</v>
      </c>
      <c r="B977">
        <v>2.6347624053323777</v>
      </c>
      <c r="C977">
        <v>2.6546014410552723</v>
      </c>
      <c r="D977">
        <v>2.5601870859212736</v>
      </c>
      <c r="E977">
        <v>2.4975529209211276</v>
      </c>
      <c r="F977">
        <v>2.5149836171332951</v>
      </c>
      <c r="G977">
        <v>4.3448036155524505E-5</v>
      </c>
      <c r="H977">
        <v>2.5633684808326507E-2</v>
      </c>
      <c r="I977">
        <v>-4.2781090186561066E-2</v>
      </c>
      <c r="J977" s="3">
        <v>2.46</v>
      </c>
      <c r="K977">
        <v>0.73000000000000043</v>
      </c>
      <c r="L977">
        <v>2.2406169980415669E-3</v>
      </c>
      <c r="M977">
        <v>2.6599538155171132E-2</v>
      </c>
      <c r="N977">
        <v>-5.5123023622801082E-2</v>
      </c>
      <c r="O977" s="3">
        <v>2.5299999999999998</v>
      </c>
      <c r="P977">
        <v>0.71</v>
      </c>
    </row>
    <row r="978" spans="1:16" x14ac:dyDescent="0.3">
      <c r="A978" s="1">
        <v>34283</v>
      </c>
      <c r="B978">
        <v>2.6188546222977394</v>
      </c>
      <c r="C978">
        <v>2.661421968563277</v>
      </c>
      <c r="D978">
        <v>2.5734985845418583</v>
      </c>
      <c r="E978">
        <v>2.5026671341842945</v>
      </c>
      <c r="F978">
        <v>2.5165285402644573</v>
      </c>
      <c r="G978">
        <v>6.1432163780734683E-3</v>
      </c>
      <c r="H978">
        <v>2.8434617674138352E-2</v>
      </c>
      <c r="I978">
        <v>-6.3275847816469444E-2</v>
      </c>
      <c r="J978" s="3">
        <v>2.5299999999999998</v>
      </c>
      <c r="K978">
        <v>0.73000000000000043</v>
      </c>
      <c r="L978">
        <v>4.3448036155524505E-5</v>
      </c>
      <c r="M978">
        <v>2.5633684808326507E-2</v>
      </c>
      <c r="N978">
        <v>-4.2781090186561066E-2</v>
      </c>
      <c r="O978" s="3">
        <v>2.46</v>
      </c>
      <c r="P978">
        <v>0.73000000000000043</v>
      </c>
    </row>
    <row r="979" spans="1:16" x14ac:dyDescent="0.3">
      <c r="A979" s="1">
        <v>34284</v>
      </c>
      <c r="B979">
        <v>2.6304489550786583</v>
      </c>
      <c r="C979">
        <v>2.6502145549417344</v>
      </c>
      <c r="D979">
        <v>2.5890578486562745</v>
      </c>
      <c r="E979">
        <v>2.5077556049053005</v>
      </c>
      <c r="F979">
        <v>2.5183472829141893</v>
      </c>
      <c r="G979">
        <v>3.2909010388060267E-3</v>
      </c>
      <c r="H979">
        <v>2.8924600830555036E-2</v>
      </c>
      <c r="I979">
        <v>-4.0472893451951375E-2</v>
      </c>
      <c r="J979" s="4">
        <f>J978</f>
        <v>2.5299999999999998</v>
      </c>
      <c r="K979">
        <v>0.73000000000000043</v>
      </c>
      <c r="L979">
        <v>6.1432163780734683E-3</v>
      </c>
      <c r="M979">
        <v>2.8434617674138352E-2</v>
      </c>
      <c r="N979">
        <v>-6.3275847816469444E-2</v>
      </c>
      <c r="O979" s="3">
        <v>2.5299999999999998</v>
      </c>
      <c r="P979">
        <v>0.73000000000000043</v>
      </c>
    </row>
    <row r="980" spans="1:16" x14ac:dyDescent="0.3">
      <c r="A980" s="1">
        <v>34285</v>
      </c>
      <c r="B980">
        <v>2.5900171341906173</v>
      </c>
      <c r="C980">
        <v>2.6270083420935508</v>
      </c>
      <c r="D980">
        <v>2.6041732909466768</v>
      </c>
      <c r="E980">
        <v>2.514944682427684</v>
      </c>
      <c r="F980">
        <v>2.5198517389608739</v>
      </c>
      <c r="G980">
        <v>8.4153785085803179E-3</v>
      </c>
      <c r="H980">
        <v>3.2606480871117505E-2</v>
      </c>
      <c r="I980">
        <v>-6.8601558627331194E-2</v>
      </c>
      <c r="J980" s="3">
        <v>2.48</v>
      </c>
      <c r="K980">
        <v>0.72999999999999954</v>
      </c>
      <c r="L980">
        <v>3.2909010388060267E-3</v>
      </c>
      <c r="M980">
        <v>2.8924600830555036E-2</v>
      </c>
      <c r="N980">
        <v>-4.0472893451951375E-2</v>
      </c>
      <c r="O980" s="4">
        <f>O979</f>
        <v>2.5299999999999998</v>
      </c>
      <c r="P980">
        <v>0.73000000000000043</v>
      </c>
    </row>
    <row r="981" spans="1:16" x14ac:dyDescent="0.3">
      <c r="A981" s="1">
        <v>34288</v>
      </c>
      <c r="B981">
        <v>2.6713862167306188</v>
      </c>
      <c r="C981">
        <v>2.6290938667260026</v>
      </c>
      <c r="D981">
        <v>2.6246715947973942</v>
      </c>
      <c r="E981">
        <v>2.5273760889700587</v>
      </c>
      <c r="F981">
        <v>2.522204829104421</v>
      </c>
      <c r="G981">
        <v>-6.6195517778835367E-3</v>
      </c>
      <c r="H981">
        <v>3.2411817007548471E-2</v>
      </c>
      <c r="I981">
        <v>-8.2654498233735385E-2</v>
      </c>
      <c r="J981" s="3">
        <v>2.5099999999999998</v>
      </c>
      <c r="K981">
        <v>0.75</v>
      </c>
      <c r="L981">
        <v>8.4153785085803179E-3</v>
      </c>
      <c r="M981">
        <v>3.2606480871117505E-2</v>
      </c>
      <c r="N981">
        <v>-6.8601558627331194E-2</v>
      </c>
      <c r="O981" s="3">
        <v>2.48</v>
      </c>
      <c r="P981">
        <v>0.72999999999999954</v>
      </c>
    </row>
    <row r="982" spans="1:16" x14ac:dyDescent="0.3">
      <c r="A982" s="1">
        <v>34289</v>
      </c>
      <c r="B982">
        <v>2.715356776284648</v>
      </c>
      <c r="C982">
        <v>2.6452127409164561</v>
      </c>
      <c r="D982">
        <v>2.649907090985864</v>
      </c>
      <c r="E982">
        <v>2.5423465469314923</v>
      </c>
      <c r="F982">
        <v>2.5254584780861098</v>
      </c>
      <c r="G982">
        <v>-5.8959412015795465E-3</v>
      </c>
      <c r="H982">
        <v>3.6213711956287753E-2</v>
      </c>
      <c r="I982">
        <v>-8.0897543169768937E-2</v>
      </c>
      <c r="J982" s="3">
        <v>2.5</v>
      </c>
      <c r="K982">
        <v>0.75999999999999979</v>
      </c>
      <c r="L982">
        <v>-6.6195517778835367E-3</v>
      </c>
      <c r="M982">
        <v>3.2411817007548471E-2</v>
      </c>
      <c r="N982">
        <v>-8.2654498233735385E-2</v>
      </c>
      <c r="O982" s="3">
        <v>2.5099999999999998</v>
      </c>
      <c r="P982">
        <v>0.75</v>
      </c>
    </row>
    <row r="983" spans="1:16" x14ac:dyDescent="0.3">
      <c r="A983" s="1">
        <v>34290</v>
      </c>
      <c r="B983">
        <v>2.7453459858459071</v>
      </c>
      <c r="C983">
        <v>2.6705110136260894</v>
      </c>
      <c r="D983">
        <v>2.6659664910946832</v>
      </c>
      <c r="E983">
        <v>2.5567961792408553</v>
      </c>
      <c r="F983">
        <v>2.5293919076278373</v>
      </c>
      <c r="G983">
        <v>-7.8006524609834926E-3</v>
      </c>
      <c r="H983">
        <v>2.7106185336378097E-2</v>
      </c>
      <c r="I983">
        <v>-4.9282088423018511E-2</v>
      </c>
      <c r="J983" s="3">
        <v>2.4900000000000002</v>
      </c>
      <c r="K983">
        <v>0.75</v>
      </c>
      <c r="L983">
        <v>-5.8959412015795465E-3</v>
      </c>
      <c r="M983">
        <v>3.6213711956287753E-2</v>
      </c>
      <c r="N983">
        <v>-8.0897543169768937E-2</v>
      </c>
      <c r="O983" s="3">
        <v>2.5</v>
      </c>
      <c r="P983">
        <v>0.75999999999999979</v>
      </c>
    </row>
    <row r="984" spans="1:16" x14ac:dyDescent="0.3">
      <c r="A984" s="1">
        <v>34291</v>
      </c>
      <c r="B984">
        <v>2.6844403354630764</v>
      </c>
      <c r="C984">
        <v>2.6813092897029738</v>
      </c>
      <c r="D984">
        <v>2.6657619223223539</v>
      </c>
      <c r="E984">
        <v>2.5673677037750959</v>
      </c>
      <c r="F984">
        <v>2.5329418724477075</v>
      </c>
      <c r="G984">
        <v>-5.5709252195113024E-3</v>
      </c>
      <c r="H984">
        <v>2.288619114272894E-2</v>
      </c>
      <c r="I984">
        <v>-7.0551110991964983E-2</v>
      </c>
      <c r="J984" s="3">
        <v>2.54</v>
      </c>
      <c r="K984">
        <v>0.76999999999999957</v>
      </c>
      <c r="L984">
        <v>-7.8006524609834926E-3</v>
      </c>
      <c r="M984">
        <v>2.7106185336378097E-2</v>
      </c>
      <c r="N984">
        <v>-4.9282088423018511E-2</v>
      </c>
      <c r="O984" s="3">
        <v>2.4900000000000002</v>
      </c>
      <c r="P984">
        <v>0.75</v>
      </c>
    </row>
    <row r="985" spans="1:16" x14ac:dyDescent="0.3">
      <c r="A985" s="1">
        <v>34292</v>
      </c>
      <c r="B985">
        <v>2.7100482037648832</v>
      </c>
      <c r="C985">
        <v>2.7053155036178262</v>
      </c>
      <c r="D985">
        <v>2.666161922855689</v>
      </c>
      <c r="E985">
        <v>2.5802530279109983</v>
      </c>
      <c r="F985">
        <v>2.5369716231825126</v>
      </c>
      <c r="G985">
        <v>-7.4730876394992762E-3</v>
      </c>
      <c r="H985">
        <v>1.4282224831819512E-2</v>
      </c>
      <c r="I985">
        <v>-6.083148270322658E-2</v>
      </c>
      <c r="J985" s="3">
        <v>2.64</v>
      </c>
      <c r="K985">
        <v>0.74000000000000021</v>
      </c>
      <c r="L985">
        <v>-5.5709252195113024E-3</v>
      </c>
      <c r="M985">
        <v>2.288619114272894E-2</v>
      </c>
      <c r="N985">
        <v>-7.0551110991964983E-2</v>
      </c>
      <c r="O985" s="3">
        <v>2.54</v>
      </c>
      <c r="P985">
        <v>0.76999999999999957</v>
      </c>
    </row>
    <row r="986" spans="1:16" x14ac:dyDescent="0.3">
      <c r="A986" s="1">
        <v>34295</v>
      </c>
      <c r="B986">
        <v>2.7663191092261861</v>
      </c>
      <c r="C986">
        <v>2.7243020821169401</v>
      </c>
      <c r="D986">
        <v>2.6766979744214714</v>
      </c>
      <c r="E986">
        <v>2.5961805429530496</v>
      </c>
      <c r="F986">
        <v>2.5417099738294153</v>
      </c>
      <c r="G986">
        <v>-1.3477905241549237E-2</v>
      </c>
      <c r="H986">
        <v>5.8980467190794528E-3</v>
      </c>
      <c r="I986">
        <v>-5.9592097202245675E-2</v>
      </c>
      <c r="J986" s="3">
        <v>2.68</v>
      </c>
      <c r="K986">
        <v>0.75</v>
      </c>
      <c r="L986">
        <v>-7.4730876394992762E-3</v>
      </c>
      <c r="M986">
        <v>1.4282224831819512E-2</v>
      </c>
      <c r="N986">
        <v>-6.083148270322658E-2</v>
      </c>
      <c r="O986" s="3">
        <v>2.64</v>
      </c>
      <c r="P986">
        <v>0.74000000000000021</v>
      </c>
    </row>
    <row r="987" spans="1:16" x14ac:dyDescent="0.3">
      <c r="A987" s="1">
        <v>34296</v>
      </c>
      <c r="B987">
        <v>2.6581594314887451</v>
      </c>
      <c r="C987">
        <v>2.7128626131577596</v>
      </c>
      <c r="D987">
        <v>2.6790376770371074</v>
      </c>
      <c r="E987">
        <v>2.6060693175256553</v>
      </c>
      <c r="F987">
        <v>2.5448225750425211</v>
      </c>
      <c r="G987">
        <v>-4.846920664916432E-3</v>
      </c>
      <c r="H987">
        <v>1.061949163684961E-2</v>
      </c>
      <c r="I987">
        <v>-9.5146169197938057E-2</v>
      </c>
      <c r="J987" s="3">
        <v>2.63</v>
      </c>
      <c r="K987">
        <v>0.75</v>
      </c>
      <c r="L987">
        <v>-1.3477905241549237E-2</v>
      </c>
      <c r="M987">
        <v>5.8980467190794528E-3</v>
      </c>
      <c r="N987">
        <v>-5.9592097202245675E-2</v>
      </c>
      <c r="O987" s="3">
        <v>2.68</v>
      </c>
      <c r="P987">
        <v>0.75</v>
      </c>
    </row>
    <row r="988" spans="1:16" x14ac:dyDescent="0.3">
      <c r="A988" s="1">
        <v>34297</v>
      </c>
      <c r="B988">
        <v>2.6034301519721073</v>
      </c>
      <c r="C988">
        <v>2.6844794463829995</v>
      </c>
      <c r="D988">
        <v>2.6774952300045443</v>
      </c>
      <c r="E988">
        <v>2.6121052936157376</v>
      </c>
      <c r="F988">
        <v>2.5464301656816954</v>
      </c>
      <c r="G988">
        <v>-3.9716854142701763E-3</v>
      </c>
      <c r="H988">
        <v>1.5541022688929651E-2</v>
      </c>
      <c r="I988">
        <v>-0.12332996187234491</v>
      </c>
      <c r="J988" s="3">
        <v>2.65</v>
      </c>
      <c r="K988">
        <v>0.75999999999999979</v>
      </c>
      <c r="L988">
        <v>-4.846920664916432E-3</v>
      </c>
      <c r="M988">
        <v>1.061949163684961E-2</v>
      </c>
      <c r="N988">
        <v>-9.5146169197938057E-2</v>
      </c>
      <c r="O988" s="3">
        <v>2.63</v>
      </c>
      <c r="P988">
        <v>0.75</v>
      </c>
    </row>
    <row r="989" spans="1:16" x14ac:dyDescent="0.3">
      <c r="A989" s="1">
        <v>34299</v>
      </c>
      <c r="B989">
        <v>2.6224923127405635</v>
      </c>
      <c r="C989">
        <v>2.6720898418384968</v>
      </c>
      <c r="D989">
        <v>2.6766995657707349</v>
      </c>
      <c r="E989">
        <v>2.6190077315589315</v>
      </c>
      <c r="F989">
        <v>2.5487694502463767</v>
      </c>
      <c r="G989">
        <v>-2.6742597028235338E-3</v>
      </c>
      <c r="H989">
        <v>7.1302708815936811E-3</v>
      </c>
      <c r="I989">
        <v>-0.113568496075656</v>
      </c>
      <c r="J989" s="3">
        <v>2.6</v>
      </c>
      <c r="K989">
        <v>0.75</v>
      </c>
      <c r="L989">
        <v>-3.9716854142701763E-3</v>
      </c>
      <c r="M989">
        <v>1.5541022688929651E-2</v>
      </c>
      <c r="N989">
        <v>-0.12332996187234491</v>
      </c>
      <c r="O989" s="3">
        <v>2.65</v>
      </c>
      <c r="P989">
        <v>0.75999999999999979</v>
      </c>
    </row>
    <row r="990" spans="1:16" x14ac:dyDescent="0.3">
      <c r="A990" s="1">
        <v>34302</v>
      </c>
      <c r="B990">
        <v>2.647592232065096</v>
      </c>
      <c r="C990">
        <v>2.6595986474985396</v>
      </c>
      <c r="D990">
        <v>2.6824570755581827</v>
      </c>
      <c r="E990">
        <v>2.6263646677395318</v>
      </c>
      <c r="F990">
        <v>2.5511086438745951</v>
      </c>
      <c r="G990">
        <v>-5.8499265596330119E-3</v>
      </c>
      <c r="H990">
        <v>3.8393591840817365E-3</v>
      </c>
      <c r="I990">
        <v>-0.17948714957639211</v>
      </c>
      <c r="J990" s="3">
        <v>2.56</v>
      </c>
      <c r="K990">
        <v>0.75</v>
      </c>
      <c r="L990">
        <v>-2.6742597028235338E-3</v>
      </c>
      <c r="M990">
        <v>7.1302708815936811E-3</v>
      </c>
      <c r="N990">
        <v>-0.113568496075656</v>
      </c>
      <c r="O990" s="3">
        <v>2.6</v>
      </c>
      <c r="P990">
        <v>0.75</v>
      </c>
    </row>
    <row r="991" spans="1:16" x14ac:dyDescent="0.3">
      <c r="A991" s="1">
        <v>34303</v>
      </c>
      <c r="B991">
        <v>2.6217658325051976</v>
      </c>
      <c r="C991">
        <v>2.6306879921543418</v>
      </c>
      <c r="D991">
        <v>2.6774950371356407</v>
      </c>
      <c r="E991">
        <v>2.633042373129109</v>
      </c>
      <c r="F991">
        <v>2.5530065233726833</v>
      </c>
      <c r="G991">
        <v>-1.2780964066476663E-2</v>
      </c>
      <c r="H991">
        <v>1.6254351616815654E-3</v>
      </c>
      <c r="I991">
        <v>-0.17386071881727494</v>
      </c>
      <c r="J991" s="3">
        <v>2.62</v>
      </c>
      <c r="K991">
        <v>0.75</v>
      </c>
      <c r="L991">
        <v>-5.8499265596330119E-3</v>
      </c>
      <c r="M991">
        <v>3.8393591840817365E-3</v>
      </c>
      <c r="N991">
        <v>-0.17948714957639211</v>
      </c>
      <c r="O991" s="3">
        <v>2.56</v>
      </c>
      <c r="P991">
        <v>0.75</v>
      </c>
    </row>
    <row r="992" spans="1:16" x14ac:dyDescent="0.3">
      <c r="A992" s="1">
        <v>34304</v>
      </c>
      <c r="B992">
        <v>2.6268401456766668</v>
      </c>
      <c r="C992">
        <v>2.6244241349919259</v>
      </c>
      <c r="D992">
        <v>2.668643374074843</v>
      </c>
      <c r="E992">
        <v>2.6415868019650208</v>
      </c>
      <c r="F992">
        <v>2.5552710955288873</v>
      </c>
      <c r="G992">
        <v>-1.2778214569440394E-2</v>
      </c>
      <c r="H992">
        <v>2.9270534649992186E-3</v>
      </c>
      <c r="I992">
        <v>-0.17892308283484315</v>
      </c>
      <c r="J992" s="3">
        <v>2.63</v>
      </c>
      <c r="K992">
        <v>0.74000000000000021</v>
      </c>
      <c r="L992">
        <v>-1.2780964066476663E-2</v>
      </c>
      <c r="M992">
        <v>1.6254351616815654E-3</v>
      </c>
      <c r="N992">
        <v>-0.17386071881727494</v>
      </c>
      <c r="O992" s="3">
        <v>2.62</v>
      </c>
      <c r="P992">
        <v>0.75</v>
      </c>
    </row>
    <row r="993" spans="1:16" x14ac:dyDescent="0.3">
      <c r="A993" s="1">
        <v>34305</v>
      </c>
      <c r="B993">
        <v>2.6034301519721073</v>
      </c>
      <c r="C993">
        <v>2.6244241349919259</v>
      </c>
      <c r="D993">
        <v>2.654451790687463</v>
      </c>
      <c r="E993">
        <v>2.6478153007717782</v>
      </c>
      <c r="F993">
        <v>2.5573987976133141</v>
      </c>
      <c r="G993">
        <v>-1.2851358472552477E-2</v>
      </c>
      <c r="H993">
        <v>2.6161894253000639E-3</v>
      </c>
      <c r="I993">
        <v>-0.20685934954892682</v>
      </c>
      <c r="J993" s="3">
        <v>2.63</v>
      </c>
      <c r="K993">
        <v>0.75</v>
      </c>
      <c r="L993">
        <v>-1.2778214569440394E-2</v>
      </c>
      <c r="M993">
        <v>2.9270534649992186E-3</v>
      </c>
      <c r="N993">
        <v>-0.17892308283484315</v>
      </c>
      <c r="O993" s="3">
        <v>2.63</v>
      </c>
      <c r="P993">
        <v>0.74000000000000021</v>
      </c>
    </row>
    <row r="994" spans="1:16" x14ac:dyDescent="0.3">
      <c r="A994" s="1">
        <v>34306</v>
      </c>
      <c r="B994">
        <v>2.5408142817262962</v>
      </c>
      <c r="C994">
        <v>2.6080885287890725</v>
      </c>
      <c r="D994">
        <v>2.6400891853137844</v>
      </c>
      <c r="E994">
        <v>2.6513522311047946</v>
      </c>
      <c r="F994">
        <v>2.5584364705549079</v>
      </c>
      <c r="G994">
        <v>-7.6072067108921004E-3</v>
      </c>
      <c r="H994">
        <v>2.8649919968541937E-3</v>
      </c>
      <c r="I994">
        <v>-0.18243091214427398</v>
      </c>
      <c r="J994" s="3">
        <v>2.62</v>
      </c>
      <c r="K994">
        <v>0.75</v>
      </c>
      <c r="L994">
        <v>-1.2851358472552477E-2</v>
      </c>
      <c r="M994">
        <v>2.6161894253000639E-3</v>
      </c>
      <c r="N994">
        <v>-0.20685934954892682</v>
      </c>
      <c r="O994" s="3">
        <v>2.63</v>
      </c>
      <c r="P994">
        <v>0.75</v>
      </c>
    </row>
    <row r="995" spans="1:16" x14ac:dyDescent="0.3">
      <c r="A995" s="1">
        <v>34309</v>
      </c>
      <c r="B995">
        <v>2.5525652982618152</v>
      </c>
      <c r="C995">
        <v>2.5890831420284166</v>
      </c>
      <c r="D995">
        <v>2.6243408947634776</v>
      </c>
      <c r="E995">
        <v>2.6498891999004353</v>
      </c>
      <c r="F995">
        <v>2.5601328176362772</v>
      </c>
      <c r="G995">
        <v>7.3377057400980661E-3</v>
      </c>
      <c r="H995">
        <v>7.0569797376274224E-3</v>
      </c>
      <c r="I995">
        <v>-0.20658733110030214</v>
      </c>
      <c r="J995" s="3">
        <v>2.54</v>
      </c>
      <c r="K995">
        <v>0.75</v>
      </c>
      <c r="L995">
        <v>-7.6072067108921004E-3</v>
      </c>
      <c r="M995">
        <v>2.8649919968541937E-3</v>
      </c>
      <c r="N995">
        <v>-0.18243091214427398</v>
      </c>
      <c r="O995" s="3">
        <v>2.62</v>
      </c>
      <c r="P995">
        <v>0.75</v>
      </c>
    </row>
    <row r="996" spans="1:16" x14ac:dyDescent="0.3">
      <c r="A996" s="1">
        <v>34310</v>
      </c>
      <c r="B996">
        <v>2.5185025992165158</v>
      </c>
      <c r="C996">
        <v>2.5684304953706802</v>
      </c>
      <c r="D996">
        <v>2.5995592437625108</v>
      </c>
      <c r="E996">
        <v>2.6422535897199873</v>
      </c>
      <c r="F996">
        <v>2.560806884160443</v>
      </c>
      <c r="G996">
        <v>2.006018038471602E-2</v>
      </c>
      <c r="H996">
        <v>1.17666163741319E-2</v>
      </c>
      <c r="I996">
        <v>-0.19787705827540902</v>
      </c>
      <c r="J996" s="3">
        <v>2.5499999999999998</v>
      </c>
      <c r="K996">
        <v>0.76000000000000068</v>
      </c>
      <c r="L996">
        <v>7.3377057400980661E-3</v>
      </c>
      <c r="M996">
        <v>7.0569797376274224E-3</v>
      </c>
      <c r="N996">
        <v>-0.20658733110030214</v>
      </c>
      <c r="O996" s="3">
        <v>2.54</v>
      </c>
      <c r="P996">
        <v>0.75</v>
      </c>
    </row>
    <row r="997" spans="1:16" x14ac:dyDescent="0.3">
      <c r="A997" s="1">
        <v>34311</v>
      </c>
      <c r="B997">
        <v>2.5225235133593071</v>
      </c>
      <c r="C997">
        <v>2.5475671689072081</v>
      </c>
      <c r="D997">
        <v>2.5859956519495668</v>
      </c>
      <c r="E997">
        <v>2.633911558580341</v>
      </c>
      <c r="F997">
        <v>2.5624763925908396</v>
      </c>
      <c r="G997">
        <v>1.4516488470202482E-2</v>
      </c>
      <c r="H997">
        <v>1.0672459890772146E-2</v>
      </c>
      <c r="I997">
        <v>-0.19178447182747682</v>
      </c>
      <c r="J997" s="3">
        <v>2.56</v>
      </c>
      <c r="K997">
        <v>0.76000000000000068</v>
      </c>
      <c r="L997">
        <v>2.006018038471602E-2</v>
      </c>
      <c r="M997">
        <v>1.17666163741319E-2</v>
      </c>
      <c r="N997">
        <v>-0.19787705827540902</v>
      </c>
      <c r="O997" s="3">
        <v>2.5499999999999998</v>
      </c>
      <c r="P997">
        <v>0.76000000000000068</v>
      </c>
    </row>
    <row r="998" spans="1:16" x14ac:dyDescent="0.3">
      <c r="A998" s="1">
        <v>34312</v>
      </c>
      <c r="B998">
        <v>2.5201129055226197</v>
      </c>
      <c r="C998">
        <v>2.530903719617311</v>
      </c>
      <c r="D998">
        <v>2.5776639273046182</v>
      </c>
      <c r="E998">
        <v>2.6275094818509888</v>
      </c>
      <c r="F998">
        <v>2.5619140531083393</v>
      </c>
      <c r="G998">
        <v>8.5895009870222694E-3</v>
      </c>
      <c r="H998">
        <v>1.2268496788139238E-2</v>
      </c>
      <c r="I998">
        <v>-0.15357679171968552</v>
      </c>
      <c r="J998" s="3">
        <v>2.5499999999999998</v>
      </c>
      <c r="K998">
        <v>0.75999999999999979</v>
      </c>
      <c r="L998">
        <v>1.4516488470202482E-2</v>
      </c>
      <c r="M998">
        <v>1.0672459890772146E-2</v>
      </c>
      <c r="N998">
        <v>-0.19178447182747682</v>
      </c>
      <c r="O998" s="3">
        <v>2.56</v>
      </c>
      <c r="P998">
        <v>0.76000000000000068</v>
      </c>
    </row>
    <row r="999" spans="1:16" x14ac:dyDescent="0.3">
      <c r="A999" s="1">
        <v>34313</v>
      </c>
      <c r="B999">
        <v>2.5336968139574321</v>
      </c>
      <c r="C999">
        <v>2.5294802260635381</v>
      </c>
      <c r="D999">
        <v>2.5687843774263053</v>
      </c>
      <c r="E999">
        <v>2.6229155913339457</v>
      </c>
      <c r="F999">
        <v>2.561163360130287</v>
      </c>
      <c r="G999">
        <v>7.7900551911138649E-3</v>
      </c>
      <c r="H999">
        <v>1.5816445638774823E-2</v>
      </c>
      <c r="I999">
        <v>-0.12470347850095775</v>
      </c>
      <c r="J999" s="3">
        <v>2.61</v>
      </c>
      <c r="K999">
        <v>0.75</v>
      </c>
      <c r="L999">
        <v>8.5895009870222694E-3</v>
      </c>
      <c r="M999">
        <v>1.2268496788139238E-2</v>
      </c>
      <c r="N999">
        <v>-0.15357679171968552</v>
      </c>
      <c r="O999" s="3">
        <v>2.5499999999999998</v>
      </c>
      <c r="P999">
        <v>0.75999999999999979</v>
      </c>
    </row>
    <row r="1000" spans="1:16" x14ac:dyDescent="0.3">
      <c r="A1000" s="1">
        <v>34316</v>
      </c>
      <c r="B1000">
        <v>2.3960754360813845</v>
      </c>
      <c r="C1000">
        <v>2.4981822536274518</v>
      </c>
      <c r="D1000">
        <v>2.5436326978279342</v>
      </c>
      <c r="E1000">
        <v>2.6127892646877475</v>
      </c>
      <c r="F1000">
        <v>2.558994245611323</v>
      </c>
      <c r="G1000">
        <v>4.2607281861304358E-3</v>
      </c>
      <c r="H1000">
        <v>1.7764765272755945E-2</v>
      </c>
      <c r="I1000">
        <v>-0.1554956699425909</v>
      </c>
      <c r="J1000" s="3">
        <v>2.66</v>
      </c>
      <c r="K1000">
        <v>0.74000000000000021</v>
      </c>
      <c r="L1000">
        <v>7.7900551911138649E-3</v>
      </c>
      <c r="M1000">
        <v>1.5816445638774823E-2</v>
      </c>
      <c r="N1000">
        <v>-0.12470347850095775</v>
      </c>
      <c r="O1000" s="3">
        <v>2.61</v>
      </c>
      <c r="P1000">
        <v>0.75</v>
      </c>
    </row>
    <row r="1001" spans="1:16" x14ac:dyDescent="0.3">
      <c r="A1001" s="1">
        <v>34317</v>
      </c>
      <c r="B1001">
        <v>2.4096441652874536</v>
      </c>
      <c r="C1001">
        <v>2.476410566841639</v>
      </c>
      <c r="D1001">
        <v>2.5224205311061598</v>
      </c>
      <c r="E1001">
        <v>2.6027526833336023</v>
      </c>
      <c r="F1001">
        <v>2.5582375080883497</v>
      </c>
      <c r="G1001">
        <v>9.0742147308908727E-4</v>
      </c>
      <c r="H1001">
        <v>2.8979885763407154E-3</v>
      </c>
      <c r="I1001">
        <v>-0.1382152419369489</v>
      </c>
      <c r="J1001" s="3">
        <v>2.71</v>
      </c>
      <c r="K1001">
        <v>0.74000000000000021</v>
      </c>
      <c r="L1001">
        <v>4.2607281861304358E-3</v>
      </c>
      <c r="M1001">
        <v>1.7764765272755945E-2</v>
      </c>
      <c r="N1001">
        <v>-0.1554956699425909</v>
      </c>
      <c r="O1001" s="3">
        <v>2.66</v>
      </c>
      <c r="P1001">
        <v>0.74000000000000021</v>
      </c>
    </row>
    <row r="1002" spans="1:16" x14ac:dyDescent="0.3">
      <c r="A1002" s="1">
        <v>34318</v>
      </c>
      <c r="B1002">
        <v>2.400618833265411</v>
      </c>
      <c r="C1002">
        <v>2.4520296308228602</v>
      </c>
      <c r="D1002">
        <v>2.4997983998650346</v>
      </c>
      <c r="E1002">
        <v>2.5941436696551836</v>
      </c>
      <c r="F1002">
        <v>2.5567597347054312</v>
      </c>
      <c r="G1002">
        <v>-7.6572529916711929E-3</v>
      </c>
      <c r="H1002">
        <v>-4.7624202653562264E-4</v>
      </c>
      <c r="I1002">
        <v>-0.15607932073366415</v>
      </c>
      <c r="J1002" s="3">
        <v>2.73</v>
      </c>
      <c r="K1002">
        <v>0.75</v>
      </c>
      <c r="L1002">
        <v>9.0742147308908727E-4</v>
      </c>
      <c r="M1002">
        <v>2.8979885763407154E-3</v>
      </c>
      <c r="N1002">
        <v>-0.1382152419369489</v>
      </c>
      <c r="O1002" s="3">
        <v>2.71</v>
      </c>
      <c r="P1002">
        <v>0.74000000000000021</v>
      </c>
    </row>
    <row r="1003" spans="1:16" x14ac:dyDescent="0.3">
      <c r="A1003" s="1">
        <v>34319</v>
      </c>
      <c r="B1003">
        <v>2.388762789235098</v>
      </c>
      <c r="C1003">
        <v>2.425759607565356</v>
      </c>
      <c r="D1003">
        <v>2.4783316635913333</v>
      </c>
      <c r="E1003">
        <v>2.5812971502235693</v>
      </c>
      <c r="F1003">
        <v>2.5539164169874211</v>
      </c>
      <c r="G1003">
        <v>-8.844880793219545E-4</v>
      </c>
      <c r="H1003">
        <v>7.4520512964442176E-3</v>
      </c>
      <c r="I1003">
        <v>-0.16626616604065703</v>
      </c>
      <c r="J1003" s="3">
        <v>2.74</v>
      </c>
      <c r="K1003">
        <v>0.75</v>
      </c>
      <c r="L1003">
        <v>-7.6572529916711929E-3</v>
      </c>
      <c r="M1003">
        <v>-4.7624202653562264E-4</v>
      </c>
      <c r="N1003">
        <v>-0.15607932073366415</v>
      </c>
      <c r="O1003" s="3">
        <v>2.73</v>
      </c>
      <c r="P1003">
        <v>0.75</v>
      </c>
    </row>
    <row r="1004" spans="1:16" x14ac:dyDescent="0.3">
      <c r="A1004" s="1">
        <v>34320</v>
      </c>
      <c r="B1004">
        <v>2.405141681319138</v>
      </c>
      <c r="C1004">
        <v>2.400048581037697</v>
      </c>
      <c r="D1004">
        <v>2.4647644035506175</v>
      </c>
      <c r="E1004">
        <v>2.5671964640887732</v>
      </c>
      <c r="F1004">
        <v>2.5518488365003704</v>
      </c>
      <c r="G1004">
        <v>-7.7160497655448523E-4</v>
      </c>
      <c r="H1004">
        <v>1.0302037276293419E-2</v>
      </c>
      <c r="I1004">
        <v>-0.17861613337874438</v>
      </c>
      <c r="J1004" s="3">
        <v>2.72</v>
      </c>
      <c r="K1004">
        <v>0.75</v>
      </c>
      <c r="L1004">
        <v>-8.844880793219545E-4</v>
      </c>
      <c r="M1004">
        <v>7.4520512964442176E-3</v>
      </c>
      <c r="N1004">
        <v>-0.16626616604065703</v>
      </c>
      <c r="O1004" s="3">
        <v>2.74</v>
      </c>
      <c r="P1004">
        <v>0.75</v>
      </c>
    </row>
    <row r="1005" spans="1:16" x14ac:dyDescent="0.3">
      <c r="A1005" s="1">
        <v>34323</v>
      </c>
      <c r="B1005">
        <v>2.3749057545736716</v>
      </c>
      <c r="C1005">
        <v>2.3958146447361548</v>
      </c>
      <c r="D1005">
        <v>2.4469984491818026</v>
      </c>
      <c r="E1005">
        <v>2.5503582717582169</v>
      </c>
      <c r="F1005">
        <v>2.548555512052872</v>
      </c>
      <c r="G1005">
        <v>2.2349739602205432E-3</v>
      </c>
      <c r="H1005">
        <v>1.3877103204988472E-2</v>
      </c>
      <c r="I1005">
        <v>-0.17848946710185754</v>
      </c>
      <c r="J1005" s="3">
        <v>2.68</v>
      </c>
      <c r="K1005">
        <v>0.75</v>
      </c>
      <c r="L1005">
        <v>-7.7160497655448523E-4</v>
      </c>
      <c r="M1005">
        <v>1.0302037276293419E-2</v>
      </c>
      <c r="N1005">
        <v>-0.17861613337874438</v>
      </c>
      <c r="O1005" s="3">
        <v>2.72</v>
      </c>
      <c r="P1005">
        <v>0.75</v>
      </c>
    </row>
    <row r="1006" spans="1:16" x14ac:dyDescent="0.3">
      <c r="A1006" s="1">
        <v>34324</v>
      </c>
      <c r="B1006">
        <v>2.3105532626432224</v>
      </c>
      <c r="C1006">
        <v>2.3759964642073079</v>
      </c>
      <c r="D1006">
        <v>2.4262035155244734</v>
      </c>
      <c r="E1006">
        <v>2.5333634048118601</v>
      </c>
      <c r="F1006">
        <v>2.5442531651277225</v>
      </c>
      <c r="G1006">
        <v>3.6171076770559196E-3</v>
      </c>
      <c r="H1006">
        <v>1.400258776447405E-2</v>
      </c>
      <c r="I1006">
        <v>-0.19029801663293577</v>
      </c>
      <c r="J1006" s="3">
        <v>2.71</v>
      </c>
      <c r="K1006">
        <v>0.74000000000000021</v>
      </c>
      <c r="L1006">
        <v>2.2349739602205432E-3</v>
      </c>
      <c r="M1006">
        <v>1.3877103204988472E-2</v>
      </c>
      <c r="N1006">
        <v>-0.17848946710185754</v>
      </c>
      <c r="O1006" s="3">
        <v>2.68</v>
      </c>
      <c r="P1006">
        <v>0.75</v>
      </c>
    </row>
    <row r="1007" spans="1:16" x14ac:dyDescent="0.3">
      <c r="A1007" s="1">
        <v>34325</v>
      </c>
      <c r="B1007">
        <v>2.2310890912889758</v>
      </c>
      <c r="C1007">
        <v>2.3420905158120213</v>
      </c>
      <c r="D1007">
        <v>2.3970600733174403</v>
      </c>
      <c r="E1007">
        <v>2.5115925360629552</v>
      </c>
      <c r="F1007">
        <v>2.5374360069849149</v>
      </c>
      <c r="G1007">
        <v>1.0151498051609309E-2</v>
      </c>
      <c r="H1007">
        <v>2.6606944825583234E-2</v>
      </c>
      <c r="I1007">
        <v>-0.19387719107375334</v>
      </c>
      <c r="J1007" s="3">
        <v>2.61</v>
      </c>
      <c r="K1007">
        <v>0.75</v>
      </c>
      <c r="L1007">
        <v>3.6171076770559196E-3</v>
      </c>
      <c r="M1007">
        <v>1.400258776447405E-2</v>
      </c>
      <c r="N1007">
        <v>-0.19029801663293577</v>
      </c>
      <c r="O1007" s="3">
        <v>2.71</v>
      </c>
      <c r="P1007">
        <v>0.74000000000000021</v>
      </c>
    </row>
    <row r="1008" spans="1:16" x14ac:dyDescent="0.3">
      <c r="A1008" s="1">
        <v>34326</v>
      </c>
      <c r="B1008">
        <v>2.2491843162669305</v>
      </c>
      <c r="C1008">
        <v>2.3141748212183879</v>
      </c>
      <c r="D1008">
        <v>2.3699672143918717</v>
      </c>
      <c r="E1008">
        <v>2.4880864091102612</v>
      </c>
      <c r="F1008">
        <v>2.5283220344813273</v>
      </c>
      <c r="G1008">
        <v>1.7809236926702887E-2</v>
      </c>
      <c r="H1008">
        <v>3.1360887172363405E-2</v>
      </c>
      <c r="I1008">
        <v>-0.21649164208590399</v>
      </c>
      <c r="J1008" s="3">
        <v>2.59</v>
      </c>
      <c r="K1008">
        <v>0.75</v>
      </c>
      <c r="L1008">
        <v>1.0151498051609309E-2</v>
      </c>
      <c r="M1008">
        <v>2.6606944825583234E-2</v>
      </c>
      <c r="N1008">
        <v>-0.19387719107375334</v>
      </c>
      <c r="O1008" s="3">
        <v>2.61</v>
      </c>
      <c r="P1008">
        <v>0.75</v>
      </c>
    </row>
    <row r="1009" spans="1:16" x14ac:dyDescent="0.3">
      <c r="A1009" s="1">
        <v>34330</v>
      </c>
      <c r="B1009">
        <v>2.2721258855093374</v>
      </c>
      <c r="C1009">
        <v>2.2875716620564277</v>
      </c>
      <c r="D1009">
        <v>2.3438101215470621</v>
      </c>
      <c r="E1009">
        <v>2.4705394297475611</v>
      </c>
      <c r="F1009">
        <v>2.5230354748055199</v>
      </c>
      <c r="G1009">
        <v>2.0417854551062042E-2</v>
      </c>
      <c r="H1009">
        <v>3.0949661501985304E-2</v>
      </c>
      <c r="I1009">
        <v>-0.21903036205303028</v>
      </c>
      <c r="J1009" s="3">
        <v>2.59</v>
      </c>
      <c r="K1009">
        <v>0.75999999999999979</v>
      </c>
      <c r="L1009">
        <v>1.7809236926702887E-2</v>
      </c>
      <c r="M1009">
        <v>3.1360887172363405E-2</v>
      </c>
      <c r="N1009">
        <v>-0.21649164208590399</v>
      </c>
      <c r="O1009" s="3">
        <v>2.59</v>
      </c>
      <c r="P1009">
        <v>0.75</v>
      </c>
    </row>
    <row r="1010" spans="1:16" x14ac:dyDescent="0.3">
      <c r="A1010" s="1">
        <v>34331</v>
      </c>
      <c r="B1010">
        <v>2.2844211223663744</v>
      </c>
      <c r="C1010">
        <v>2.2694747356149683</v>
      </c>
      <c r="D1010">
        <v>2.3326446901755613</v>
      </c>
      <c r="E1010">
        <v>2.4560390193109374</v>
      </c>
      <c r="F1010">
        <v>2.5183711710821548</v>
      </c>
      <c r="G1010">
        <v>1.8386888940710833E-2</v>
      </c>
      <c r="H1010">
        <v>2.8429360036584583E-2</v>
      </c>
      <c r="I1010">
        <v>-0.22271823054505635</v>
      </c>
      <c r="J1010" s="3">
        <v>2.59</v>
      </c>
      <c r="K1010">
        <v>0.76999999999999957</v>
      </c>
      <c r="L1010">
        <v>2.0417854551062042E-2</v>
      </c>
      <c r="M1010">
        <v>3.0949661501985304E-2</v>
      </c>
      <c r="N1010">
        <v>-0.21903036205303028</v>
      </c>
      <c r="O1010" s="3">
        <v>2.59</v>
      </c>
      <c r="P1010">
        <v>0.75999999999999979</v>
      </c>
    </row>
    <row r="1011" spans="1:16" x14ac:dyDescent="0.3">
      <c r="A1011" s="1">
        <v>34332</v>
      </c>
      <c r="B1011">
        <v>2.3475584586367768</v>
      </c>
      <c r="C1011">
        <v>2.2768757748136794</v>
      </c>
      <c r="D1011">
        <v>2.3264361195104932</v>
      </c>
      <c r="E1011">
        <v>2.4435420259425835</v>
      </c>
      <c r="F1011">
        <v>2.5157080301570764</v>
      </c>
      <c r="G1011">
        <v>1.610934112957807E-2</v>
      </c>
      <c r="H1011">
        <v>2.7904979095408677E-2</v>
      </c>
      <c r="I1011">
        <v>-0.19619076873432606</v>
      </c>
      <c r="J1011" s="3">
        <v>2.66</v>
      </c>
      <c r="K1011">
        <v>0.76999999999999957</v>
      </c>
      <c r="L1011">
        <v>1.8386888940710833E-2</v>
      </c>
      <c r="M1011">
        <v>2.8429360036584583E-2</v>
      </c>
      <c r="N1011">
        <v>-0.22271823054505635</v>
      </c>
      <c r="O1011" s="3">
        <v>2.59</v>
      </c>
      <c r="P1011">
        <v>0.76999999999999957</v>
      </c>
    </row>
    <row r="1012" spans="1:16" x14ac:dyDescent="0.3">
      <c r="A1012" s="1">
        <v>34333</v>
      </c>
      <c r="B1012">
        <v>2.3693087250369538</v>
      </c>
      <c r="C1012">
        <v>2.304519701563275</v>
      </c>
      <c r="D1012">
        <v>2.3233051086876477</v>
      </c>
      <c r="E1012">
        <v>2.4308927756231222</v>
      </c>
      <c r="F1012">
        <v>2.5133501574434316</v>
      </c>
      <c r="G1012">
        <v>1.44864656428636E-2</v>
      </c>
      <c r="H1012">
        <v>1.4702986159027986E-2</v>
      </c>
      <c r="I1012">
        <v>-0.22413106638352742</v>
      </c>
      <c r="J1012" s="3">
        <v>2.78</v>
      </c>
      <c r="K1012">
        <v>0.75999999999999979</v>
      </c>
      <c r="L1012">
        <v>1.610934112957807E-2</v>
      </c>
      <c r="M1012">
        <v>2.7904979095408677E-2</v>
      </c>
      <c r="N1012">
        <v>-0.19619076873432606</v>
      </c>
      <c r="O1012" s="3">
        <v>2.66</v>
      </c>
      <c r="P1012">
        <v>0.76999999999999957</v>
      </c>
    </row>
    <row r="1013" spans="1:16" x14ac:dyDescent="0.3">
      <c r="A1013" s="1">
        <v>34334</v>
      </c>
      <c r="B1013">
        <v>2.4561641809223462</v>
      </c>
      <c r="C1013">
        <v>2.3459156744943579</v>
      </c>
      <c r="D1013">
        <v>2.3300452478563729</v>
      </c>
      <c r="E1013">
        <v>2.4233654278239021</v>
      </c>
      <c r="F1013">
        <v>2.5126766458893282</v>
      </c>
      <c r="G1013">
        <v>1.0040591116877273E-2</v>
      </c>
      <c r="H1013">
        <v>1.060377615970598E-2</v>
      </c>
      <c r="I1013">
        <v>-0.23702000917146426</v>
      </c>
      <c r="J1013" s="3">
        <v>2.76</v>
      </c>
      <c r="K1013">
        <v>0.76999999999999957</v>
      </c>
      <c r="L1013">
        <v>1.44864656428636E-2</v>
      </c>
      <c r="M1013">
        <v>1.4702986159027986E-2</v>
      </c>
      <c r="N1013">
        <v>-0.22413106638352742</v>
      </c>
      <c r="O1013" s="3">
        <v>2.78</v>
      </c>
      <c r="P1013">
        <v>0.75999999999999979</v>
      </c>
    </row>
    <row r="1014" spans="1:16" x14ac:dyDescent="0.3">
      <c r="A1014" s="1">
        <v>34337</v>
      </c>
      <c r="B1014">
        <v>2.5313130226021561</v>
      </c>
      <c r="C1014">
        <v>2.3977531019129215</v>
      </c>
      <c r="D1014">
        <v>2.3426623819846748</v>
      </c>
      <c r="E1014">
        <v>2.4190232858659697</v>
      </c>
      <c r="F1014">
        <v>2.51260449568084</v>
      </c>
      <c r="G1014">
        <v>7.6564272524191068E-3</v>
      </c>
      <c r="H1014">
        <v>1.1517603416093536E-2</v>
      </c>
      <c r="I1014">
        <v>-0.22757219708156784</v>
      </c>
      <c r="J1014" s="3">
        <v>2.76</v>
      </c>
      <c r="K1014">
        <v>0.75</v>
      </c>
      <c r="L1014">
        <v>1.0040591116877273E-2</v>
      </c>
      <c r="M1014">
        <v>1.060377615970598E-2</v>
      </c>
      <c r="N1014">
        <v>-0.23702000917146426</v>
      </c>
      <c r="O1014" s="3">
        <v>2.76</v>
      </c>
      <c r="P1014">
        <v>0.76999999999999957</v>
      </c>
    </row>
    <row r="1015" spans="1:16" x14ac:dyDescent="0.3">
      <c r="A1015" s="1">
        <v>34338</v>
      </c>
      <c r="B1015">
        <v>2.4773783833672089</v>
      </c>
      <c r="C1015">
        <v>2.4363445541130888</v>
      </c>
      <c r="D1015">
        <v>2.3529096448640283</v>
      </c>
      <c r="E1015">
        <v>2.4132936600202921</v>
      </c>
      <c r="F1015">
        <v>2.5112893222366686</v>
      </c>
      <c r="G1015">
        <v>8.1290770231685627E-3</v>
      </c>
      <c r="H1015">
        <v>1.7195990901243796E-2</v>
      </c>
      <c r="I1015">
        <v>-0.227276614993837</v>
      </c>
      <c r="J1015" s="3">
        <v>2.73</v>
      </c>
      <c r="K1015">
        <v>0.73999999999999932</v>
      </c>
      <c r="L1015">
        <v>7.6564272524191068E-3</v>
      </c>
      <c r="M1015">
        <v>1.1517603416093536E-2</v>
      </c>
      <c r="N1015">
        <v>-0.22757219708156784</v>
      </c>
      <c r="O1015" s="3">
        <v>2.76</v>
      </c>
      <c r="P1015">
        <v>0.75</v>
      </c>
    </row>
    <row r="1016" spans="1:16" x14ac:dyDescent="0.3">
      <c r="A1016" s="1">
        <v>34339</v>
      </c>
      <c r="B1016">
        <v>2.3924257969938352</v>
      </c>
      <c r="C1016">
        <v>2.4453180217844999</v>
      </c>
      <c r="D1016">
        <v>2.3610968982990892</v>
      </c>
      <c r="E1016">
        <v>2.4065487288960892</v>
      </c>
      <c r="F1016">
        <v>2.5101042785852075</v>
      </c>
      <c r="G1016">
        <v>5.7054764184112372E-3</v>
      </c>
      <c r="H1016">
        <v>1.3479382419547825E-2</v>
      </c>
      <c r="I1016">
        <v>-0.18392283816092858</v>
      </c>
      <c r="J1016" s="3">
        <v>2.76</v>
      </c>
      <c r="K1016">
        <v>0.72000000000000064</v>
      </c>
      <c r="L1016">
        <v>8.1290770231685627E-3</v>
      </c>
      <c r="M1016">
        <v>1.7195990901243796E-2</v>
      </c>
      <c r="N1016">
        <v>-0.227276614993837</v>
      </c>
      <c r="O1016" s="3">
        <v>2.73</v>
      </c>
      <c r="P1016">
        <v>0.73999999999999932</v>
      </c>
    </row>
    <row r="1017" spans="1:16" x14ac:dyDescent="0.3">
      <c r="A1017" s="1">
        <v>34340</v>
      </c>
      <c r="B1017">
        <v>2.4221443280516848</v>
      </c>
      <c r="C1017">
        <v>2.4558851423874462</v>
      </c>
      <c r="D1017">
        <v>2.3802024219753606</v>
      </c>
      <c r="E1017">
        <v>2.4006205029774468</v>
      </c>
      <c r="F1017">
        <v>2.5081164076262747</v>
      </c>
      <c r="G1017">
        <v>1.4782285376178095E-3</v>
      </c>
      <c r="H1017">
        <v>1.2450885703137793E-2</v>
      </c>
      <c r="I1017">
        <v>-0.17205189015649891</v>
      </c>
      <c r="J1017" s="3">
        <v>2.72</v>
      </c>
      <c r="K1017">
        <v>0.72000000000000064</v>
      </c>
      <c r="L1017">
        <v>5.7054764184112372E-3</v>
      </c>
      <c r="M1017">
        <v>1.3479382419547825E-2</v>
      </c>
      <c r="N1017">
        <v>-0.18392283816092858</v>
      </c>
      <c r="O1017" s="3">
        <v>2.76</v>
      </c>
      <c r="P1017">
        <v>0.72000000000000064</v>
      </c>
    </row>
    <row r="1018" spans="1:16" x14ac:dyDescent="0.3">
      <c r="A1018" s="1">
        <v>34341</v>
      </c>
      <c r="B1018">
        <v>2.3942522815198695</v>
      </c>
      <c r="C1018">
        <v>2.443502762506951</v>
      </c>
      <c r="D1018">
        <v>2.3947092185006538</v>
      </c>
      <c r="E1018">
        <v>2.3949727612639626</v>
      </c>
      <c r="F1018">
        <v>2.5055650937352372</v>
      </c>
      <c r="G1018">
        <v>6.7046991708634707E-3</v>
      </c>
      <c r="H1018">
        <v>1.8688117713866248E-2</v>
      </c>
      <c r="I1018">
        <v>-0.1773822146354469</v>
      </c>
      <c r="J1018" s="3">
        <v>2.63</v>
      </c>
      <c r="K1018">
        <v>0.74000000000000021</v>
      </c>
      <c r="L1018">
        <v>1.4782285376178095E-3</v>
      </c>
      <c r="M1018">
        <v>1.2450885703137793E-2</v>
      </c>
      <c r="N1018">
        <v>-0.17205189015649891</v>
      </c>
      <c r="O1018" s="3">
        <v>2.72</v>
      </c>
      <c r="P1018">
        <v>0.72000000000000064</v>
      </c>
    </row>
    <row r="1019" spans="1:16" x14ac:dyDescent="0.3">
      <c r="A1019" s="1">
        <v>34344</v>
      </c>
      <c r="B1019">
        <v>2.3739750890807185</v>
      </c>
      <c r="C1019">
        <v>2.4120351758026635</v>
      </c>
      <c r="D1019">
        <v>2.404894138857792</v>
      </c>
      <c r="E1019">
        <v>2.3882205601603905</v>
      </c>
      <c r="F1019">
        <v>2.5030491716151104</v>
      </c>
      <c r="G1019">
        <v>1.9075305434302692E-2</v>
      </c>
      <c r="H1019">
        <v>3.104917102671223E-2</v>
      </c>
      <c r="I1019">
        <v>-0.22019409214424979</v>
      </c>
      <c r="J1019" s="3">
        <v>2.61</v>
      </c>
      <c r="K1019">
        <v>0.74000000000000021</v>
      </c>
      <c r="L1019">
        <v>6.7046991708634707E-3</v>
      </c>
      <c r="M1019">
        <v>1.8688117713866248E-2</v>
      </c>
      <c r="N1019">
        <v>-0.1773822146354469</v>
      </c>
      <c r="O1019" s="3">
        <v>2.63</v>
      </c>
      <c r="P1019">
        <v>0.74000000000000021</v>
      </c>
    </row>
    <row r="1020" spans="1:16" x14ac:dyDescent="0.3">
      <c r="A1020" s="1">
        <v>34345</v>
      </c>
      <c r="B1020">
        <v>2.4239173781615708</v>
      </c>
      <c r="C1020">
        <v>2.401342974761536</v>
      </c>
      <c r="D1020">
        <v>2.4188437644373124</v>
      </c>
      <c r="E1020">
        <v>2.3838480361894336</v>
      </c>
      <c r="F1020">
        <v>2.500750025631854</v>
      </c>
      <c r="G1020">
        <v>2.1209137660664901E-2</v>
      </c>
      <c r="H1020">
        <v>3.2039255645728737E-2</v>
      </c>
      <c r="I1020">
        <v>-0.21209665651604848</v>
      </c>
      <c r="J1020" s="3">
        <v>2.63</v>
      </c>
      <c r="K1020">
        <v>0.74000000000000021</v>
      </c>
      <c r="L1020">
        <v>1.9075305434302692E-2</v>
      </c>
      <c r="M1020">
        <v>3.104917102671223E-2</v>
      </c>
      <c r="N1020">
        <v>-0.22019409214424979</v>
      </c>
      <c r="O1020" s="3">
        <v>2.61</v>
      </c>
      <c r="P1020">
        <v>0.74000000000000021</v>
      </c>
    </row>
    <row r="1021" spans="1:16" x14ac:dyDescent="0.3">
      <c r="A1021" s="1">
        <v>34346</v>
      </c>
      <c r="B1021">
        <v>2.4553061800117097</v>
      </c>
      <c r="C1021">
        <v>2.4139190513651108</v>
      </c>
      <c r="D1021">
        <v>2.4296185365748051</v>
      </c>
      <c r="E1021">
        <v>2.3802848255555373</v>
      </c>
      <c r="F1021">
        <v>2.5002511126035367</v>
      </c>
      <c r="G1021">
        <v>2.1832228408181109E-2</v>
      </c>
      <c r="H1021">
        <v>2.9665731635450499E-2</v>
      </c>
      <c r="I1021">
        <v>-0.24895405104766821</v>
      </c>
      <c r="J1021" s="3">
        <v>2.58</v>
      </c>
      <c r="K1021">
        <v>0.74000000000000021</v>
      </c>
      <c r="L1021">
        <v>2.1209137660664901E-2</v>
      </c>
      <c r="M1021">
        <v>3.2039255645728737E-2</v>
      </c>
      <c r="N1021">
        <v>-0.21209665651604848</v>
      </c>
      <c r="O1021" s="3">
        <v>2.63</v>
      </c>
      <c r="P1021">
        <v>0.74000000000000021</v>
      </c>
    </row>
    <row r="1022" spans="1:16" x14ac:dyDescent="0.3">
      <c r="A1022" s="1">
        <v>34347</v>
      </c>
      <c r="B1022">
        <v>2.4915511925066687</v>
      </c>
      <c r="C1022">
        <v>2.4278004242561075</v>
      </c>
      <c r="D1022">
        <v>2.4418427833217771</v>
      </c>
      <c r="E1022">
        <v>2.3846246326657781</v>
      </c>
      <c r="F1022">
        <v>2.5000270105126066</v>
      </c>
      <c r="G1022">
        <v>1.4432602866267352E-2</v>
      </c>
      <c r="H1022">
        <v>2.4836547430471256E-2</v>
      </c>
      <c r="I1022">
        <v>-0.25123904476724501</v>
      </c>
      <c r="J1022" s="3">
        <v>2.7</v>
      </c>
      <c r="K1022">
        <v>0.73000000000000043</v>
      </c>
      <c r="L1022">
        <v>2.1832228408181109E-2</v>
      </c>
      <c r="M1022">
        <v>2.9665731635450499E-2</v>
      </c>
      <c r="N1022">
        <v>-0.24895405104766821</v>
      </c>
      <c r="O1022" s="3">
        <v>2.58</v>
      </c>
      <c r="P1022">
        <v>0.74000000000000021</v>
      </c>
    </row>
    <row r="1023" spans="1:16" x14ac:dyDescent="0.3">
      <c r="A1023" s="1">
        <v>34348</v>
      </c>
      <c r="B1023">
        <v>2.411439497906128</v>
      </c>
      <c r="C1023">
        <v>2.4312378675333592</v>
      </c>
      <c r="D1023">
        <v>2.4373703150201553</v>
      </c>
      <c r="E1023">
        <v>2.3847062386938993</v>
      </c>
      <c r="F1023">
        <v>2.4984048423109342</v>
      </c>
      <c r="G1023">
        <v>2.5268677074972601E-2</v>
      </c>
      <c r="H1023">
        <v>2.9466999586867715E-2</v>
      </c>
      <c r="I1023">
        <v>-0.23325270896708705</v>
      </c>
      <c r="J1023" s="3">
        <v>2.75</v>
      </c>
      <c r="K1023">
        <v>0.74000000000000021</v>
      </c>
      <c r="L1023">
        <v>1.4432602866267352E-2</v>
      </c>
      <c r="M1023">
        <v>2.4836547430471256E-2</v>
      </c>
      <c r="N1023">
        <v>-0.25123904476724501</v>
      </c>
      <c r="O1023" s="3">
        <v>2.7</v>
      </c>
      <c r="P1023">
        <v>0.73000000000000043</v>
      </c>
    </row>
    <row r="1024" spans="1:16" x14ac:dyDescent="0.3">
      <c r="A1024" s="1">
        <v>34351</v>
      </c>
      <c r="B1024">
        <v>2.4748563139344988</v>
      </c>
      <c r="C1024">
        <v>2.4514141125041151</v>
      </c>
      <c r="D1024">
        <v>2.4317246441533893</v>
      </c>
      <c r="E1024">
        <v>2.3880806696334034</v>
      </c>
      <c r="F1024">
        <v>2.4990563405720905</v>
      </c>
      <c r="G1024">
        <v>2.4510926159523549E-2</v>
      </c>
      <c r="H1024">
        <v>2.5269051676432674E-2</v>
      </c>
      <c r="I1024">
        <v>-0.21321955322822239</v>
      </c>
      <c r="J1024" s="4">
        <f>J1023</f>
        <v>2.75</v>
      </c>
      <c r="K1024">
        <v>0.72999999999999954</v>
      </c>
      <c r="L1024">
        <v>2.5268677074972601E-2</v>
      </c>
      <c r="M1024">
        <v>2.9466999586867715E-2</v>
      </c>
      <c r="N1024">
        <v>-0.23325270896708705</v>
      </c>
      <c r="O1024" s="3">
        <v>2.75</v>
      </c>
      <c r="P1024">
        <v>0.74000000000000021</v>
      </c>
    </row>
    <row r="1025" spans="1:16" x14ac:dyDescent="0.3">
      <c r="A1025" s="1">
        <v>34352</v>
      </c>
      <c r="B1025">
        <v>2.4535879665305731</v>
      </c>
      <c r="C1025">
        <v>2.4573482301779159</v>
      </c>
      <c r="D1025">
        <v>2.4293456024697258</v>
      </c>
      <c r="E1025">
        <v>2.3910272686013792</v>
      </c>
      <c r="F1025">
        <v>2.4999001692650027</v>
      </c>
      <c r="G1025">
        <v>2.3273482972800963E-2</v>
      </c>
      <c r="H1025">
        <v>1.5769443115595472E-2</v>
      </c>
      <c r="I1025">
        <v>-0.21377893438316731</v>
      </c>
      <c r="J1025" s="3">
        <v>2.7</v>
      </c>
      <c r="K1025">
        <v>0.72999999999999954</v>
      </c>
      <c r="L1025">
        <v>2.4510926159523549E-2</v>
      </c>
      <c r="M1025">
        <v>2.5269051676432674E-2</v>
      </c>
      <c r="N1025">
        <v>-0.21321955322822239</v>
      </c>
      <c r="O1025" s="4">
        <f>O1024</f>
        <v>2.75</v>
      </c>
      <c r="P1025">
        <v>0.72999999999999954</v>
      </c>
    </row>
    <row r="1026" spans="1:16" x14ac:dyDescent="0.3">
      <c r="A1026" s="1">
        <v>34353</v>
      </c>
      <c r="B1026">
        <v>2.4647039424704809</v>
      </c>
      <c r="C1026">
        <v>2.4592277826696698</v>
      </c>
      <c r="D1026">
        <v>2.4365734170173905</v>
      </c>
      <c r="E1026">
        <v>2.3937346441082585</v>
      </c>
      <c r="F1026">
        <v>2.5010925517095086</v>
      </c>
      <c r="G1026">
        <v>1.6839280413352142E-2</v>
      </c>
      <c r="H1026">
        <v>1.0171734235218111E-2</v>
      </c>
      <c r="I1026">
        <v>-0.18931001065633923</v>
      </c>
      <c r="J1026" s="3">
        <v>2.73</v>
      </c>
      <c r="K1026">
        <v>0.73000000000000043</v>
      </c>
      <c r="L1026">
        <v>2.3273482972800963E-2</v>
      </c>
      <c r="M1026">
        <v>1.5769443115595472E-2</v>
      </c>
      <c r="N1026">
        <v>-0.21377893438316731</v>
      </c>
      <c r="O1026" s="3">
        <v>2.7</v>
      </c>
      <c r="P1026">
        <v>0.72999999999999954</v>
      </c>
    </row>
    <row r="1027" spans="1:16" x14ac:dyDescent="0.3">
      <c r="A1027" s="1">
        <v>34354</v>
      </c>
      <c r="B1027">
        <v>2.4123359569531648</v>
      </c>
      <c r="C1027">
        <v>2.4433847355589693</v>
      </c>
      <c r="D1027">
        <v>2.4355925799075386</v>
      </c>
      <c r="E1027">
        <v>2.3954360169436897</v>
      </c>
      <c r="F1027">
        <v>2.5008634893142547</v>
      </c>
      <c r="G1027">
        <v>1.9409003988597462E-2</v>
      </c>
      <c r="H1027">
        <v>1.3843325487834512E-2</v>
      </c>
      <c r="I1027">
        <v>-0.19878510748216938</v>
      </c>
      <c r="J1027" s="3">
        <v>2.7</v>
      </c>
      <c r="K1027">
        <v>0.71999999999999975</v>
      </c>
      <c r="L1027">
        <v>1.6839280413352142E-2</v>
      </c>
      <c r="M1027">
        <v>1.0171734235218111E-2</v>
      </c>
      <c r="N1027">
        <v>-0.18931001065633923</v>
      </c>
      <c r="O1027" s="3">
        <v>2.73</v>
      </c>
      <c r="P1027">
        <v>0.73000000000000043</v>
      </c>
    </row>
    <row r="1028" spans="1:16" x14ac:dyDescent="0.3">
      <c r="A1028" s="1">
        <v>34355</v>
      </c>
      <c r="B1028">
        <v>2.4060438013622756</v>
      </c>
      <c r="C1028">
        <v>2.4423055962501983</v>
      </c>
      <c r="D1028">
        <v>2.436771731891779</v>
      </c>
      <c r="E1028">
        <v>2.3997764959763743</v>
      </c>
      <c r="F1028">
        <v>2.5001692015211106</v>
      </c>
      <c r="G1028">
        <v>2.0042797691908198E-2</v>
      </c>
      <c r="H1028">
        <v>1.8088980149452816E-2</v>
      </c>
      <c r="I1028">
        <v>-0.20067069546215111</v>
      </c>
      <c r="J1028" s="3">
        <v>2.72</v>
      </c>
      <c r="K1028">
        <v>0.71999999999999975</v>
      </c>
      <c r="L1028">
        <v>1.9409003988597462E-2</v>
      </c>
      <c r="M1028">
        <v>1.3843325487834512E-2</v>
      </c>
      <c r="N1028">
        <v>-0.19878510748216938</v>
      </c>
      <c r="O1028" s="3">
        <v>2.7</v>
      </c>
      <c r="P1028">
        <v>0.71999999999999975</v>
      </c>
    </row>
    <row r="1029" spans="1:16" x14ac:dyDescent="0.3">
      <c r="A1029" s="1">
        <v>34358</v>
      </c>
      <c r="B1029">
        <v>2.451005098112319</v>
      </c>
      <c r="C1029">
        <v>2.4375353530857624</v>
      </c>
      <c r="D1029">
        <v>2.444474732794939</v>
      </c>
      <c r="E1029">
        <v>2.4097726781047082</v>
      </c>
      <c r="F1029">
        <v>2.5005394140262216</v>
      </c>
      <c r="G1029">
        <v>9.9011763945942022E-3</v>
      </c>
      <c r="H1029">
        <v>1.2579586806704235E-2</v>
      </c>
      <c r="I1029">
        <v>-0.19411723746671994</v>
      </c>
      <c r="J1029" s="3">
        <v>2.73</v>
      </c>
      <c r="K1029">
        <v>0.71999999999999975</v>
      </c>
      <c r="L1029">
        <v>2.0042797691908198E-2</v>
      </c>
      <c r="M1029">
        <v>1.8088980149452816E-2</v>
      </c>
      <c r="N1029">
        <v>-0.20067069546215111</v>
      </c>
      <c r="O1029" s="3">
        <v>2.72</v>
      </c>
      <c r="P1029">
        <v>0.71999999999999975</v>
      </c>
    </row>
    <row r="1030" spans="1:16" x14ac:dyDescent="0.3">
      <c r="A1030" s="1">
        <v>34359</v>
      </c>
      <c r="B1030">
        <v>2.4318574286981849</v>
      </c>
      <c r="C1030">
        <v>2.4331892455192849</v>
      </c>
      <c r="D1030">
        <v>2.4452687378486004</v>
      </c>
      <c r="E1030">
        <v>2.4180760013970377</v>
      </c>
      <c r="F1030">
        <v>2.5007809844867839</v>
      </c>
      <c r="G1030">
        <v>7.5455969223359176E-3</v>
      </c>
      <c r="H1030">
        <v>1.1876928607489567E-2</v>
      </c>
      <c r="I1030">
        <v>-0.19030978114013841</v>
      </c>
      <c r="J1030" s="3">
        <v>2.79</v>
      </c>
      <c r="K1030">
        <v>0.71</v>
      </c>
      <c r="L1030">
        <v>9.9011763945942022E-3</v>
      </c>
      <c r="M1030">
        <v>1.2579586806704235E-2</v>
      </c>
      <c r="N1030">
        <v>-0.19411723746671994</v>
      </c>
      <c r="O1030" s="3">
        <v>2.73</v>
      </c>
      <c r="P1030">
        <v>0.71999999999999975</v>
      </c>
    </row>
    <row r="1031" spans="1:16" x14ac:dyDescent="0.3">
      <c r="A1031" s="1">
        <v>34360</v>
      </c>
      <c r="B1031">
        <v>2.4132316130811091</v>
      </c>
      <c r="C1031">
        <v>2.4228947796414109</v>
      </c>
      <c r="D1031">
        <v>2.4410612811555401</v>
      </c>
      <c r="E1031">
        <v>2.4244898981048455</v>
      </c>
      <c r="F1031">
        <v>2.5003662151260215</v>
      </c>
      <c r="G1031">
        <v>5.6371607519585254E-3</v>
      </c>
      <c r="H1031">
        <v>2.1208094638104136E-2</v>
      </c>
      <c r="I1031">
        <v>-0.15535044001916232</v>
      </c>
      <c r="J1031" s="3">
        <v>2.79</v>
      </c>
      <c r="K1031">
        <v>0.71</v>
      </c>
      <c r="L1031">
        <v>7.5455969223359176E-3</v>
      </c>
      <c r="M1031">
        <v>1.1876928607489567E-2</v>
      </c>
      <c r="N1031">
        <v>-0.19030978114013841</v>
      </c>
      <c r="O1031" s="3">
        <v>2.79</v>
      </c>
      <c r="P1031">
        <v>0.71</v>
      </c>
    </row>
    <row r="1032" spans="1:16" x14ac:dyDescent="0.3">
      <c r="A1032" s="1">
        <v>34361</v>
      </c>
      <c r="B1032">
        <v>2.33214389523559</v>
      </c>
      <c r="C1032">
        <v>2.406856367297896</v>
      </c>
      <c r="D1032">
        <v>2.4251205514284324</v>
      </c>
      <c r="E1032">
        <v>2.4266591150534462</v>
      </c>
      <c r="F1032">
        <v>2.4982678093267077</v>
      </c>
      <c r="G1032">
        <v>1.2890609831077704E-2</v>
      </c>
      <c r="H1032">
        <v>2.730581335751836E-2</v>
      </c>
      <c r="I1032">
        <v>-0.12710677816257743</v>
      </c>
      <c r="J1032" s="3">
        <v>2.75</v>
      </c>
      <c r="K1032">
        <v>0.70000000000000018</v>
      </c>
      <c r="L1032">
        <v>5.6371607519585254E-3</v>
      </c>
      <c r="M1032">
        <v>2.1208094638104136E-2</v>
      </c>
      <c r="N1032">
        <v>-0.15535044001916232</v>
      </c>
      <c r="O1032" s="3">
        <v>2.79</v>
      </c>
      <c r="P1032">
        <v>0.71</v>
      </c>
    </row>
    <row r="1033" spans="1:16" x14ac:dyDescent="0.3">
      <c r="A1033" s="1">
        <v>34362</v>
      </c>
      <c r="B1033">
        <v>2.2965670206684825</v>
      </c>
      <c r="C1033">
        <v>2.3849610111591373</v>
      </c>
      <c r="D1033">
        <v>2.4136333037046676</v>
      </c>
      <c r="E1033">
        <v>2.4243413224185235</v>
      </c>
      <c r="F1033">
        <v>2.4956303599733469</v>
      </c>
      <c r="G1033">
        <v>1.7108119945833167E-2</v>
      </c>
      <c r="H1033">
        <v>3.0543201372587703E-2</v>
      </c>
      <c r="I1033">
        <v>-0.13402019100492701</v>
      </c>
      <c r="J1033" s="3">
        <v>2.69</v>
      </c>
      <c r="K1033">
        <v>0.69000000000000039</v>
      </c>
      <c r="L1033">
        <v>1.2890609831077704E-2</v>
      </c>
      <c r="M1033">
        <v>2.730581335751836E-2</v>
      </c>
      <c r="N1033">
        <v>-0.12710677816257743</v>
      </c>
      <c r="O1033" s="3">
        <v>2.75</v>
      </c>
      <c r="P1033">
        <v>0.70000000000000018</v>
      </c>
    </row>
    <row r="1034" spans="1:16" x14ac:dyDescent="0.3">
      <c r="A1034" s="1">
        <v>34365</v>
      </c>
      <c r="B1034">
        <v>2.3636801923538568</v>
      </c>
      <c r="C1034">
        <v>2.3674960300074446</v>
      </c>
      <c r="D1034">
        <v>2.4025156915466037</v>
      </c>
      <c r="E1034">
        <v>2.4240854800238378</v>
      </c>
      <c r="F1034">
        <v>2.4937809744621644</v>
      </c>
      <c r="G1034">
        <v>2.7299774819217859E-2</v>
      </c>
      <c r="H1034">
        <v>3.5936313902448447E-2</v>
      </c>
      <c r="I1034">
        <v>-0.15009846677162431</v>
      </c>
      <c r="J1034" s="3">
        <v>2.65</v>
      </c>
      <c r="K1034">
        <v>0.70000000000000018</v>
      </c>
      <c r="L1034">
        <v>1.7108119945833167E-2</v>
      </c>
      <c r="M1034">
        <v>3.0543201372587703E-2</v>
      </c>
      <c r="N1034">
        <v>-0.13402019100492701</v>
      </c>
      <c r="O1034" s="3">
        <v>2.69</v>
      </c>
      <c r="P1034">
        <v>0.69000000000000039</v>
      </c>
    </row>
    <row r="1035" spans="1:16" x14ac:dyDescent="0.3">
      <c r="A1035" s="1">
        <v>34366</v>
      </c>
      <c r="B1035">
        <v>2.3655598921554342</v>
      </c>
      <c r="C1035">
        <v>2.3542365226988951</v>
      </c>
      <c r="D1035">
        <v>2.3937128841090898</v>
      </c>
      <c r="E1035">
        <v>2.4199671032617052</v>
      </c>
      <c r="F1035">
        <v>2.4921249680715722</v>
      </c>
      <c r="G1035">
        <v>2.7843290294756962E-2</v>
      </c>
      <c r="H1035">
        <v>2.5102917345157572E-2</v>
      </c>
      <c r="I1035">
        <v>-9.1575079929724357E-2</v>
      </c>
      <c r="J1035" s="3">
        <v>2.67</v>
      </c>
      <c r="K1035">
        <v>0.69000000000000039</v>
      </c>
      <c r="L1035">
        <v>2.7299774819217859E-2</v>
      </c>
      <c r="M1035">
        <v>3.5936313902448447E-2</v>
      </c>
      <c r="N1035">
        <v>-0.15009846677162431</v>
      </c>
      <c r="O1035" s="3">
        <v>2.65</v>
      </c>
      <c r="P1035">
        <v>0.70000000000000018</v>
      </c>
    </row>
    <row r="1036" spans="1:16" x14ac:dyDescent="0.3">
      <c r="A1036" s="1">
        <v>34367</v>
      </c>
      <c r="B1036">
        <v>2.3617969526258915</v>
      </c>
      <c r="C1036">
        <v>2.3439495906078509</v>
      </c>
      <c r="D1036">
        <v>2.3834221851246311</v>
      </c>
      <c r="E1036">
        <v>2.4122618273536935</v>
      </c>
      <c r="F1036">
        <v>2.4909573050615621</v>
      </c>
      <c r="G1036">
        <v>3.4960919303708593E-2</v>
      </c>
      <c r="H1036">
        <v>2.9839131986687306E-2</v>
      </c>
      <c r="I1036">
        <v>-5.7784391951156255E-2</v>
      </c>
      <c r="J1036" s="3">
        <v>2.64</v>
      </c>
      <c r="K1036">
        <v>0.67999999999999972</v>
      </c>
      <c r="L1036">
        <v>2.7843290294756962E-2</v>
      </c>
      <c r="M1036">
        <v>2.5102917345157572E-2</v>
      </c>
      <c r="N1036">
        <v>-9.1575079929724357E-2</v>
      </c>
      <c r="O1036" s="3">
        <v>2.67</v>
      </c>
      <c r="P1036">
        <v>0.69000000000000039</v>
      </c>
    </row>
    <row r="1037" spans="1:16" x14ac:dyDescent="0.3">
      <c r="A1037" s="1">
        <v>34368</v>
      </c>
      <c r="B1037">
        <v>2.3749057545736716</v>
      </c>
      <c r="C1037">
        <v>2.3525019624754675</v>
      </c>
      <c r="D1037">
        <v>2.379679164886682</v>
      </c>
      <c r="E1037">
        <v>2.4076039805903511</v>
      </c>
      <c r="F1037">
        <v>2.4895709804608073</v>
      </c>
      <c r="G1037">
        <v>2.9170493794138608E-2</v>
      </c>
      <c r="H1037">
        <v>2.4448212344754694E-2</v>
      </c>
      <c r="I1037">
        <v>-0.10902468047511249</v>
      </c>
      <c r="J1037" s="3">
        <v>2.61</v>
      </c>
      <c r="K1037">
        <v>0.67999999999999972</v>
      </c>
      <c r="L1037">
        <v>3.4960919303708593E-2</v>
      </c>
      <c r="M1037">
        <v>2.9839131986687306E-2</v>
      </c>
      <c r="N1037">
        <v>-5.7784391951156255E-2</v>
      </c>
      <c r="O1037" s="3">
        <v>2.64</v>
      </c>
      <c r="P1037">
        <v>0.67999999999999972</v>
      </c>
    </row>
    <row r="1038" spans="1:16" x14ac:dyDescent="0.3">
      <c r="A1038" s="1">
        <v>34369</v>
      </c>
      <c r="B1038">
        <v>2.7245795030534206</v>
      </c>
      <c r="C1038">
        <v>2.4381044589524548</v>
      </c>
      <c r="D1038">
        <v>2.411532735055796</v>
      </c>
      <c r="E1038">
        <v>2.4227018763203323</v>
      </c>
      <c r="F1038">
        <v>2.4935342787737391</v>
      </c>
      <c r="G1038">
        <v>4.8220627702892926E-3</v>
      </c>
      <c r="H1038">
        <v>2.9203324778084294E-3</v>
      </c>
      <c r="I1038">
        <v>-0.10696282332318319</v>
      </c>
      <c r="J1038" s="3">
        <v>2.64</v>
      </c>
      <c r="K1038">
        <v>0.67999999999999972</v>
      </c>
      <c r="L1038">
        <v>2.9170493794138608E-2</v>
      </c>
      <c r="M1038">
        <v>2.4448212344754694E-2</v>
      </c>
      <c r="N1038">
        <v>-0.10902468047511249</v>
      </c>
      <c r="O1038" s="3">
        <v>2.61</v>
      </c>
      <c r="P1038">
        <v>0.67999999999999972</v>
      </c>
    </row>
    <row r="1039" spans="1:16" x14ac:dyDescent="0.3">
      <c r="A1039" s="1">
        <v>34372</v>
      </c>
      <c r="B1039">
        <v>2.6361960973342264</v>
      </c>
      <c r="C1039">
        <v>2.4926076399485284</v>
      </c>
      <c r="D1039">
        <v>2.4300518349779869</v>
      </c>
      <c r="E1039">
        <v>2.4324315021968115</v>
      </c>
      <c r="F1039">
        <v>2.4943137350248983</v>
      </c>
      <c r="G1039">
        <v>9.8841977169668027E-3</v>
      </c>
      <c r="H1039">
        <v>1.8700131994682678E-2</v>
      </c>
      <c r="I1039">
        <v>-0.14571181118139354</v>
      </c>
      <c r="J1039" s="3">
        <v>2.65</v>
      </c>
      <c r="K1039">
        <v>0.6800000000000006</v>
      </c>
      <c r="L1039">
        <v>4.8220627702892926E-3</v>
      </c>
      <c r="M1039">
        <v>2.9203324778084294E-3</v>
      </c>
      <c r="N1039">
        <v>-0.10696282332318319</v>
      </c>
      <c r="O1039" s="3">
        <v>2.64</v>
      </c>
      <c r="P1039">
        <v>0.67999999999999972</v>
      </c>
    </row>
    <row r="1040" spans="1:16" x14ac:dyDescent="0.3">
      <c r="A1040" s="1">
        <v>34373</v>
      </c>
      <c r="B1040">
        <v>2.6144718541426442</v>
      </c>
      <c r="C1040">
        <v>2.5423900323459709</v>
      </c>
      <c r="D1040">
        <v>2.4483132775224328</v>
      </c>
      <c r="E1040">
        <v>2.4424414827705738</v>
      </c>
      <c r="F1040">
        <v>2.4932226112515083</v>
      </c>
      <c r="G1040">
        <v>2.444339385906602E-3</v>
      </c>
      <c r="H1040">
        <v>2.9209218941486093E-2</v>
      </c>
      <c r="I1040">
        <v>-0.13930775819566943</v>
      </c>
      <c r="J1040" s="3">
        <v>2.69</v>
      </c>
      <c r="K1040">
        <v>0.69000000000000039</v>
      </c>
      <c r="L1040">
        <v>9.8841977169668027E-3</v>
      </c>
      <c r="M1040">
        <v>1.8700131994682678E-2</v>
      </c>
      <c r="N1040">
        <v>-0.14571181118139354</v>
      </c>
      <c r="O1040" s="3">
        <v>2.65</v>
      </c>
      <c r="P1040">
        <v>0.6800000000000006</v>
      </c>
    </row>
    <row r="1041" spans="1:16" x14ac:dyDescent="0.3">
      <c r="A1041" s="1">
        <v>34374</v>
      </c>
      <c r="B1041">
        <v>2.5877640352277083</v>
      </c>
      <c r="C1041">
        <v>2.5875834488663343</v>
      </c>
      <c r="D1041">
        <v>2.4657665197370924</v>
      </c>
      <c r="E1041">
        <v>2.4521591621408914</v>
      </c>
      <c r="F1041">
        <v>2.491430426960541</v>
      </c>
      <c r="G1041">
        <v>-5.2740512951299223E-3</v>
      </c>
      <c r="H1041">
        <v>2.8317742609375252E-2</v>
      </c>
      <c r="I1041">
        <v>-0.15695166683262141</v>
      </c>
      <c r="J1041" s="3">
        <v>2.6</v>
      </c>
      <c r="K1041">
        <v>0.70000000000000018</v>
      </c>
      <c r="L1041">
        <v>2.444339385906602E-3</v>
      </c>
      <c r="M1041">
        <v>2.9209218941486093E-2</v>
      </c>
      <c r="N1041">
        <v>-0.13930775819566943</v>
      </c>
      <c r="O1041" s="3">
        <v>2.69</v>
      </c>
      <c r="P1041">
        <v>0.69000000000000039</v>
      </c>
    </row>
    <row r="1042" spans="1:16" x14ac:dyDescent="0.3">
      <c r="A1042" s="1">
        <v>34375</v>
      </c>
      <c r="B1042">
        <v>2.6560549059838299</v>
      </c>
      <c r="C1042">
        <v>2.6438132791483659</v>
      </c>
      <c r="D1042">
        <v>2.4981576208119165</v>
      </c>
      <c r="E1042">
        <v>2.4627108679509941</v>
      </c>
      <c r="F1042">
        <v>2.4913561286638055</v>
      </c>
      <c r="G1042">
        <v>-1.1028042120123871E-2</v>
      </c>
      <c r="H1042">
        <v>1.8770596527563299E-2</v>
      </c>
      <c r="I1042">
        <v>-0.14251069903812263</v>
      </c>
      <c r="J1042" s="3">
        <v>2.58</v>
      </c>
      <c r="K1042">
        <v>0.69000000000000039</v>
      </c>
      <c r="L1042">
        <v>-5.2740512951299223E-3</v>
      </c>
      <c r="M1042">
        <v>2.8317742609375252E-2</v>
      </c>
      <c r="N1042">
        <v>-0.15695166683262141</v>
      </c>
      <c r="O1042" s="3">
        <v>2.6</v>
      </c>
      <c r="P1042">
        <v>0.70000000000000018</v>
      </c>
    </row>
    <row r="1043" spans="1:16" x14ac:dyDescent="0.3">
      <c r="A1043" s="1">
        <v>34376</v>
      </c>
      <c r="B1043">
        <v>2.6713862167306188</v>
      </c>
      <c r="C1043">
        <v>2.6331746218838057</v>
      </c>
      <c r="D1043">
        <v>2.53563954041813</v>
      </c>
      <c r="E1043">
        <v>2.4725326878018534</v>
      </c>
      <c r="F1043">
        <v>2.4919110348971123</v>
      </c>
      <c r="G1043">
        <v>-8.4503070747681264E-3</v>
      </c>
      <c r="H1043">
        <v>2.1171976524526848E-2</v>
      </c>
      <c r="I1043">
        <v>-0.13108733089633562</v>
      </c>
      <c r="J1043" s="3">
        <v>2.5499999999999998</v>
      </c>
      <c r="K1043">
        <v>0.69000000000000039</v>
      </c>
      <c r="L1043">
        <v>-1.1028042120123871E-2</v>
      </c>
      <c r="M1043">
        <v>1.8770596527563299E-2</v>
      </c>
      <c r="N1043">
        <v>-0.14251069903812263</v>
      </c>
      <c r="O1043" s="3">
        <v>2.58</v>
      </c>
      <c r="P1043">
        <v>0.69000000000000039</v>
      </c>
    </row>
    <row r="1044" spans="1:16" x14ac:dyDescent="0.3">
      <c r="A1044" s="1">
        <v>34379</v>
      </c>
      <c r="B1044">
        <v>2.6588599569114386</v>
      </c>
      <c r="C1044">
        <v>2.6377073937992481</v>
      </c>
      <c r="D1044">
        <v>2.5651575168738878</v>
      </c>
      <c r="E1044">
        <v>2.4801376316384345</v>
      </c>
      <c r="F1044">
        <v>2.4925171763306531</v>
      </c>
      <c r="G1044">
        <v>-4.7523161467557529E-3</v>
      </c>
      <c r="H1044">
        <v>1.3941014905642035E-2</v>
      </c>
      <c r="I1044">
        <v>-0.16209984728168081</v>
      </c>
      <c r="J1044" s="3">
        <v>2.56</v>
      </c>
      <c r="K1044">
        <v>0.69000000000000039</v>
      </c>
      <c r="L1044">
        <v>-8.4503070747681264E-3</v>
      </c>
      <c r="M1044">
        <v>2.1171976524526848E-2</v>
      </c>
      <c r="N1044">
        <v>-0.13108733089633562</v>
      </c>
      <c r="O1044" s="3">
        <v>2.5499999999999998</v>
      </c>
      <c r="P1044">
        <v>0.69000000000000039</v>
      </c>
    </row>
    <row r="1045" spans="1:16" x14ac:dyDescent="0.3">
      <c r="A1045" s="1">
        <v>34380</v>
      </c>
      <c r="B1045">
        <v>2.5952547069568657</v>
      </c>
      <c r="C1045">
        <v>2.6338639643620922</v>
      </c>
      <c r="D1045">
        <v>2.5881269983540314</v>
      </c>
      <c r="E1045">
        <v>2.4884928684134668</v>
      </c>
      <c r="F1045">
        <v>2.4919839301469895</v>
      </c>
      <c r="G1045">
        <v>-5.0452383177059801E-3</v>
      </c>
      <c r="H1045">
        <v>2.1130860230355708E-2</v>
      </c>
      <c r="I1045">
        <v>-0.18546786248331948</v>
      </c>
      <c r="J1045" s="3">
        <v>2.54</v>
      </c>
      <c r="K1045">
        <v>0.70000000000000018</v>
      </c>
      <c r="L1045">
        <v>-4.7523161467557529E-3</v>
      </c>
      <c r="M1045">
        <v>1.3941014905642035E-2</v>
      </c>
      <c r="N1045">
        <v>-0.16209984728168081</v>
      </c>
      <c r="O1045" s="3">
        <v>2.56</v>
      </c>
      <c r="P1045">
        <v>0.69000000000000039</v>
      </c>
    </row>
    <row r="1046" spans="1:16" x14ac:dyDescent="0.3">
      <c r="A1046" s="1">
        <v>34381</v>
      </c>
      <c r="B1046">
        <v>2.5748996883147051</v>
      </c>
      <c r="C1046">
        <v>2.6312910949794914</v>
      </c>
      <c r="D1046">
        <v>2.6094372719229129</v>
      </c>
      <c r="E1046">
        <v>2.4930402945216583</v>
      </c>
      <c r="F1046">
        <v>2.4917548779367484</v>
      </c>
      <c r="G1046">
        <v>-1.0781216362065749E-3</v>
      </c>
      <c r="H1046">
        <v>1.5775551531645782E-2</v>
      </c>
      <c r="I1046">
        <v>-0.18726332470473306</v>
      </c>
      <c r="J1046" s="3">
        <v>2.5499999999999998</v>
      </c>
      <c r="K1046">
        <v>0.70000000000000018</v>
      </c>
      <c r="L1046">
        <v>-5.0452383177059801E-3</v>
      </c>
      <c r="M1046">
        <v>2.1130860230355708E-2</v>
      </c>
      <c r="N1046">
        <v>-0.18546786248331948</v>
      </c>
      <c r="O1046" s="3">
        <v>2.54</v>
      </c>
      <c r="P1046">
        <v>0.70000000000000018</v>
      </c>
    </row>
    <row r="1047" spans="1:16" x14ac:dyDescent="0.3">
      <c r="A1047" s="1">
        <v>34382</v>
      </c>
      <c r="B1047">
        <v>2.6239436918052106</v>
      </c>
      <c r="C1047">
        <v>2.6248688521437678</v>
      </c>
      <c r="D1047">
        <v>2.6343410656460664</v>
      </c>
      <c r="E1047">
        <v>2.5007837365795962</v>
      </c>
      <c r="F1047">
        <v>2.4910360518015149</v>
      </c>
      <c r="G1047">
        <v>-8.2787713864380663E-3</v>
      </c>
      <c r="H1047">
        <v>1.4110223507040942E-2</v>
      </c>
      <c r="I1047">
        <v>-0.17647700479767137</v>
      </c>
      <c r="J1047" s="3">
        <v>2.65</v>
      </c>
      <c r="K1047">
        <v>0.70000000000000018</v>
      </c>
      <c r="L1047">
        <v>-1.0781216362065749E-3</v>
      </c>
      <c r="M1047">
        <v>1.5775551531645782E-2</v>
      </c>
      <c r="N1047">
        <v>-0.18726332470473306</v>
      </c>
      <c r="O1047" s="3">
        <v>2.5499999999999998</v>
      </c>
      <c r="P1047">
        <v>0.70000000000000018</v>
      </c>
    </row>
    <row r="1048" spans="1:16" x14ac:dyDescent="0.3">
      <c r="A1048" s="1">
        <v>34383</v>
      </c>
      <c r="B1048">
        <v>2.6878474937846906</v>
      </c>
      <c r="C1048">
        <v>2.6281611075545821</v>
      </c>
      <c r="D1048">
        <v>2.6306678647191939</v>
      </c>
      <c r="E1048">
        <v>2.510926625275697</v>
      </c>
      <c r="F1048">
        <v>2.4906192444909094</v>
      </c>
      <c r="G1048">
        <v>-1.4034349607559449E-2</v>
      </c>
      <c r="H1048">
        <v>2.0333258292382084E-3</v>
      </c>
      <c r="I1048">
        <v>-0.18243859114366945</v>
      </c>
      <c r="J1048" s="3">
        <v>2.73</v>
      </c>
      <c r="K1048">
        <v>0.70000000000000018</v>
      </c>
      <c r="L1048">
        <v>-8.2787713864380663E-3</v>
      </c>
      <c r="M1048">
        <v>1.4110223507040942E-2</v>
      </c>
      <c r="N1048">
        <v>-0.17647700479767137</v>
      </c>
      <c r="O1048" s="3">
        <v>2.65</v>
      </c>
      <c r="P1048">
        <v>0.70000000000000018</v>
      </c>
    </row>
    <row r="1049" spans="1:16" x14ac:dyDescent="0.3">
      <c r="A1049" s="1">
        <v>34387</v>
      </c>
      <c r="B1049">
        <v>2.6041700706148179</v>
      </c>
      <c r="C1049">
        <v>2.6172231302952582</v>
      </c>
      <c r="D1049">
        <v>2.6274652620472532</v>
      </c>
      <c r="E1049">
        <v>2.5196463577148629</v>
      </c>
      <c r="F1049">
        <v>2.4884802154722565</v>
      </c>
      <c r="G1049">
        <v>-7.4384350412302069E-3</v>
      </c>
      <c r="H1049">
        <v>1.4205542907587798E-2</v>
      </c>
      <c r="I1049">
        <v>-0.19108545052508052</v>
      </c>
      <c r="J1049" s="3">
        <v>2.65</v>
      </c>
      <c r="K1049">
        <v>0.69999999999999929</v>
      </c>
      <c r="L1049">
        <v>-1.4034349607559449E-2</v>
      </c>
      <c r="M1049">
        <v>2.0333258292382084E-3</v>
      </c>
      <c r="N1049">
        <v>-0.18243859114366945</v>
      </c>
      <c r="O1049" s="3">
        <v>2.73</v>
      </c>
      <c r="P1049">
        <v>0.70000000000000018</v>
      </c>
    </row>
    <row r="1050" spans="1:16" x14ac:dyDescent="0.3">
      <c r="A1050" s="1">
        <v>34388</v>
      </c>
      <c r="B1050">
        <v>2.6326080059353516</v>
      </c>
      <c r="C1050">
        <v>2.6246937900909555</v>
      </c>
      <c r="D1050">
        <v>2.6292788772265236</v>
      </c>
      <c r="E1050">
        <v>2.5299447306500031</v>
      </c>
      <c r="F1050">
        <v>2.4876948771460787</v>
      </c>
      <c r="G1050">
        <v>-8.5254533154150991E-3</v>
      </c>
      <c r="H1050">
        <v>1.5134452053549019E-2</v>
      </c>
      <c r="I1050">
        <v>-0.17115605349718344</v>
      </c>
      <c r="J1050" s="3">
        <v>2.67</v>
      </c>
      <c r="K1050">
        <v>0.69000000000000039</v>
      </c>
      <c r="L1050">
        <v>-7.4384350412302069E-3</v>
      </c>
      <c r="M1050">
        <v>1.4205542907587798E-2</v>
      </c>
      <c r="N1050">
        <v>-0.19108545052508052</v>
      </c>
      <c r="O1050" s="3">
        <v>2.65</v>
      </c>
      <c r="P1050">
        <v>0.69999999999999929</v>
      </c>
    </row>
    <row r="1051" spans="1:16" x14ac:dyDescent="0.3">
      <c r="A1051" s="1">
        <v>34389</v>
      </c>
      <c r="B1051">
        <v>2.7700855920216627</v>
      </c>
      <c r="C1051">
        <v>2.6637309708323462</v>
      </c>
      <c r="D1051">
        <v>2.647511032905919</v>
      </c>
      <c r="E1051">
        <v>2.5444483894640642</v>
      </c>
      <c r="F1051">
        <v>2.4886045345439087</v>
      </c>
      <c r="G1051">
        <v>-1.6470684124241686E-2</v>
      </c>
      <c r="H1051">
        <v>3.5819903219618254E-3</v>
      </c>
      <c r="I1051">
        <v>-0.14413844552024457</v>
      </c>
      <c r="J1051" s="3">
        <v>2.78</v>
      </c>
      <c r="K1051">
        <v>0.67999999999999972</v>
      </c>
      <c r="L1051">
        <v>-8.5254533154150991E-3</v>
      </c>
      <c r="M1051">
        <v>1.5134452053549019E-2</v>
      </c>
      <c r="N1051">
        <v>-0.17115605349718344</v>
      </c>
      <c r="O1051" s="3">
        <v>2.67</v>
      </c>
      <c r="P1051">
        <v>0.69000000000000039</v>
      </c>
    </row>
    <row r="1052" spans="1:16" x14ac:dyDescent="0.3">
      <c r="A1052" s="1">
        <v>34390</v>
      </c>
      <c r="B1052">
        <v>2.6946271807700692</v>
      </c>
      <c r="C1052">
        <v>2.6778676686253187</v>
      </c>
      <c r="D1052">
        <v>2.651368260384543</v>
      </c>
      <c r="E1052">
        <v>2.5563924691036948</v>
      </c>
      <c r="F1052">
        <v>2.4875182932036646</v>
      </c>
      <c r="G1052">
        <v>-1.0352390773157971E-2</v>
      </c>
      <c r="H1052">
        <v>1.5002443075880834E-2</v>
      </c>
      <c r="I1052">
        <v>-0.16011384330150102</v>
      </c>
      <c r="J1052" s="3">
        <v>2.77</v>
      </c>
      <c r="K1052">
        <v>0.66999999999999993</v>
      </c>
      <c r="L1052">
        <v>-1.6470684124241686E-2</v>
      </c>
      <c r="M1052">
        <v>3.5819903219618254E-3</v>
      </c>
      <c r="N1052">
        <v>-0.14413844552024457</v>
      </c>
      <c r="O1052" s="3">
        <v>2.78</v>
      </c>
      <c r="P1052">
        <v>0.67999999999999972</v>
      </c>
    </row>
    <row r="1053" spans="1:16" x14ac:dyDescent="0.3">
      <c r="A1053" s="1">
        <v>34393</v>
      </c>
      <c r="B1053">
        <v>2.6993457604720636</v>
      </c>
      <c r="C1053">
        <v>2.6801673219627928</v>
      </c>
      <c r="D1053">
        <v>2.6541642147586879</v>
      </c>
      <c r="E1053">
        <v>2.5693976576214657</v>
      </c>
      <c r="F1053">
        <v>2.48814232849129</v>
      </c>
      <c r="G1053">
        <v>-1.288913349490084E-2</v>
      </c>
      <c r="H1053">
        <v>1.3165881808119728E-2</v>
      </c>
      <c r="I1053">
        <v>-0.13843990624726565</v>
      </c>
      <c r="J1053" s="3">
        <v>2.68</v>
      </c>
      <c r="K1053">
        <v>0.66999999999999993</v>
      </c>
      <c r="L1053">
        <v>-1.0352390773157971E-2</v>
      </c>
      <c r="M1053">
        <v>1.5002443075880834E-2</v>
      </c>
      <c r="N1053">
        <v>-0.16011384330150102</v>
      </c>
      <c r="O1053" s="3">
        <v>2.77</v>
      </c>
      <c r="P1053">
        <v>0.66999999999999993</v>
      </c>
    </row>
    <row r="1054" spans="1:16" x14ac:dyDescent="0.3">
      <c r="A1054" s="1">
        <v>34394</v>
      </c>
      <c r="B1054">
        <v>2.7619068738929209</v>
      </c>
      <c r="C1054">
        <v>2.7117146826184135</v>
      </c>
      <c r="D1054">
        <v>2.6644689064568361</v>
      </c>
      <c r="E1054">
        <v>2.5889323384695264</v>
      </c>
      <c r="F1054">
        <v>2.4905434909446362</v>
      </c>
      <c r="G1054">
        <v>-2.6788928439049897E-2</v>
      </c>
      <c r="H1054">
        <v>4.4885703327386395E-3</v>
      </c>
      <c r="I1054">
        <v>-9.873484068568894E-2</v>
      </c>
      <c r="J1054" s="3">
        <v>2.7</v>
      </c>
      <c r="K1054">
        <v>0.65000000000000036</v>
      </c>
      <c r="L1054">
        <v>-1.288913349490084E-2</v>
      </c>
      <c r="M1054">
        <v>1.3165881808119728E-2</v>
      </c>
      <c r="N1054">
        <v>-0.13843990624726565</v>
      </c>
      <c r="O1054" s="3">
        <v>2.68</v>
      </c>
      <c r="P1054">
        <v>0.66999999999999993</v>
      </c>
    </row>
    <row r="1055" spans="1:16" x14ac:dyDescent="0.3">
      <c r="A1055" s="1">
        <v>34395</v>
      </c>
      <c r="B1055">
        <v>2.7775762637508206</v>
      </c>
      <c r="C1055">
        <v>2.7407083341815071</v>
      </c>
      <c r="D1055">
        <v>2.6827010621362315</v>
      </c>
      <c r="E1055">
        <v>2.6107963949732689</v>
      </c>
      <c r="F1055">
        <v>2.4928932477781247</v>
      </c>
      <c r="G1055">
        <v>-2.9445376462249762E-2</v>
      </c>
      <c r="H1055">
        <v>3.7720846131614749E-3</v>
      </c>
      <c r="I1055">
        <v>-9.6043049019977289E-2</v>
      </c>
      <c r="J1055" s="3">
        <v>2.75</v>
      </c>
      <c r="K1055">
        <v>0.63999999999999968</v>
      </c>
      <c r="L1055">
        <v>-2.6788928439049897E-2</v>
      </c>
      <c r="M1055">
        <v>4.4885703327386395E-3</v>
      </c>
      <c r="N1055">
        <v>-9.873484068568894E-2</v>
      </c>
      <c r="O1055" s="3">
        <v>2.7</v>
      </c>
      <c r="P1055">
        <v>0.65000000000000036</v>
      </c>
    </row>
    <row r="1056" spans="1:16" x14ac:dyDescent="0.3">
      <c r="A1056" s="1">
        <v>34396</v>
      </c>
      <c r="B1056">
        <v>2.7948393311746011</v>
      </c>
      <c r="C1056">
        <v>2.7456590820120952</v>
      </c>
      <c r="D1056">
        <v>2.7046950264222209</v>
      </c>
      <c r="E1056">
        <v>2.6303945376469393</v>
      </c>
      <c r="F1056">
        <v>2.4951242644312996</v>
      </c>
      <c r="G1056">
        <v>-3.9386005773508259E-2</v>
      </c>
      <c r="H1056">
        <v>2.4002346885731995E-3</v>
      </c>
      <c r="I1056">
        <v>-2.9160449197528582E-2</v>
      </c>
      <c r="J1056" s="3">
        <v>2.79</v>
      </c>
      <c r="K1056">
        <v>0.64000000000000057</v>
      </c>
      <c r="L1056">
        <v>-2.9445376462249762E-2</v>
      </c>
      <c r="M1056">
        <v>3.7720846131614749E-3</v>
      </c>
      <c r="N1056">
        <v>-9.6043049019977289E-2</v>
      </c>
      <c r="O1056" s="3">
        <v>2.75</v>
      </c>
      <c r="P1056">
        <v>0.63999999999999968</v>
      </c>
    </row>
    <row r="1057" spans="1:16" x14ac:dyDescent="0.3">
      <c r="A1057" s="1">
        <v>34397</v>
      </c>
      <c r="B1057">
        <v>2.7725887222397811</v>
      </c>
      <c r="C1057">
        <v>2.7612513903060374</v>
      </c>
      <c r="D1057">
        <v>2.7195595294656778</v>
      </c>
      <c r="E1057">
        <v>2.6488958481053189</v>
      </c>
      <c r="F1057">
        <v>2.4974094597303087</v>
      </c>
      <c r="G1057">
        <v>-3.1516014276260051E-2</v>
      </c>
      <c r="H1057">
        <v>6.3678671353741834E-3</v>
      </c>
      <c r="I1057">
        <v>-4.7106553074339086E-2</v>
      </c>
      <c r="J1057" s="3">
        <v>2.76</v>
      </c>
      <c r="K1057">
        <v>0.66000000000000014</v>
      </c>
      <c r="L1057">
        <v>-3.9386005773508259E-2</v>
      </c>
      <c r="M1057">
        <v>2.4002346885731995E-3</v>
      </c>
      <c r="N1057">
        <v>-2.9160449197528582E-2</v>
      </c>
      <c r="O1057" s="3">
        <v>2.79</v>
      </c>
      <c r="P1057">
        <v>0.64000000000000057</v>
      </c>
    </row>
    <row r="1058" spans="1:16" x14ac:dyDescent="0.3">
      <c r="A1058" s="1">
        <v>34400</v>
      </c>
      <c r="B1058">
        <v>2.65745841498615</v>
      </c>
      <c r="C1058">
        <v>2.7528739212088551</v>
      </c>
      <c r="D1058">
        <v>2.7165206215858237</v>
      </c>
      <c r="E1058">
        <v>2.6623350054853305</v>
      </c>
      <c r="F1058">
        <v>2.4978733729016644</v>
      </c>
      <c r="G1058">
        <v>-3.1807594440570242E-2</v>
      </c>
      <c r="H1058">
        <v>1.0809752115557458E-2</v>
      </c>
      <c r="I1058">
        <v>-9.6073830089622003E-2</v>
      </c>
      <c r="J1058" s="3">
        <v>2.71</v>
      </c>
      <c r="K1058">
        <v>0.64999999999999947</v>
      </c>
      <c r="L1058">
        <v>-3.1516014276260051E-2</v>
      </c>
      <c r="M1058">
        <v>6.3678671353741834E-3</v>
      </c>
      <c r="N1058">
        <v>-4.7106553074339086E-2</v>
      </c>
      <c r="O1058" s="3">
        <v>2.76</v>
      </c>
      <c r="P1058">
        <v>0.66000000000000014</v>
      </c>
    </row>
    <row r="1059" spans="1:16" x14ac:dyDescent="0.3">
      <c r="A1059" s="1">
        <v>34401</v>
      </c>
      <c r="B1059">
        <v>2.7868613815264998</v>
      </c>
      <c r="C1059">
        <v>2.7578648227355709</v>
      </c>
      <c r="D1059">
        <v>2.734789752676992</v>
      </c>
      <c r="E1059">
        <v>2.6810602612559133</v>
      </c>
      <c r="F1059">
        <v>2.5006526339555184</v>
      </c>
      <c r="G1059">
        <v>-3.1336087444715943E-2</v>
      </c>
      <c r="H1059">
        <v>5.9634833725912273E-3</v>
      </c>
      <c r="I1059">
        <v>-6.7914754805309396E-2</v>
      </c>
      <c r="J1059" s="3">
        <v>2.75</v>
      </c>
      <c r="K1059">
        <v>0.64000000000000057</v>
      </c>
      <c r="L1059">
        <v>-3.1807594440570242E-2</v>
      </c>
      <c r="M1059">
        <v>1.0809752115557458E-2</v>
      </c>
      <c r="N1059">
        <v>-9.6073830089622003E-2</v>
      </c>
      <c r="O1059" s="3">
        <v>2.71</v>
      </c>
      <c r="P1059">
        <v>0.64999999999999947</v>
      </c>
    </row>
    <row r="1060" spans="1:16" x14ac:dyDescent="0.3">
      <c r="A1060" s="1">
        <v>34402</v>
      </c>
      <c r="B1060">
        <v>2.6679224100114309</v>
      </c>
      <c r="C1060">
        <v>2.7359340519876922</v>
      </c>
      <c r="D1060">
        <v>2.7383211930845999</v>
      </c>
      <c r="E1060">
        <v>2.6784849388449139</v>
      </c>
      <c r="F1060">
        <v>2.5025785146871118</v>
      </c>
      <c r="G1060">
        <v>-5.8706285782648138E-3</v>
      </c>
      <c r="H1060">
        <v>4.6569106104357161E-3</v>
      </c>
      <c r="I1060">
        <v>-6.5764118769755076E-2</v>
      </c>
      <c r="J1060" s="3">
        <v>2.77</v>
      </c>
      <c r="K1060">
        <v>0.64000000000000057</v>
      </c>
      <c r="L1060">
        <v>-3.1336087444715943E-2</v>
      </c>
      <c r="M1060">
        <v>5.9634833725912273E-3</v>
      </c>
      <c r="N1060">
        <v>-6.7914754805309396E-2</v>
      </c>
      <c r="O1060" s="3">
        <v>2.75</v>
      </c>
      <c r="P1060">
        <v>0.64000000000000057</v>
      </c>
    </row>
    <row r="1061" spans="1:16" x14ac:dyDescent="0.3">
      <c r="A1061" s="1">
        <v>34403</v>
      </c>
      <c r="B1061">
        <v>2.806386101823072</v>
      </c>
      <c r="C1061">
        <v>2.7382434061173866</v>
      </c>
      <c r="D1061">
        <v>2.7419512440647411</v>
      </c>
      <c r="E1061">
        <v>2.6862208481398615</v>
      </c>
      <c r="F1061">
        <v>2.5064242844380402</v>
      </c>
      <c r="G1061">
        <v>-1.6801369934550614E-2</v>
      </c>
      <c r="H1061">
        <v>-5.4389436799660018E-3</v>
      </c>
      <c r="I1061">
        <v>-4.3320627187852345E-2</v>
      </c>
      <c r="J1061" s="3">
        <v>2.91</v>
      </c>
      <c r="K1061">
        <v>0.64000000000000057</v>
      </c>
      <c r="L1061">
        <v>-5.8706285782648138E-3</v>
      </c>
      <c r="M1061">
        <v>4.6569106104357161E-3</v>
      </c>
      <c r="N1061">
        <v>-6.5764118769755076E-2</v>
      </c>
      <c r="O1061" s="3">
        <v>2.77</v>
      </c>
      <c r="P1061">
        <v>0.64000000000000057</v>
      </c>
    </row>
    <row r="1062" spans="1:16" x14ac:dyDescent="0.3">
      <c r="A1062" s="1">
        <v>34404</v>
      </c>
      <c r="B1062">
        <v>2.6993457604720636</v>
      </c>
      <c r="C1062">
        <v>2.7235948137638433</v>
      </c>
      <c r="D1062">
        <v>2.7424231020349401</v>
      </c>
      <c r="E1062">
        <v>2.690078752973017</v>
      </c>
      <c r="F1062">
        <v>2.509164332335851</v>
      </c>
      <c r="G1062">
        <v>-9.8348508425445402E-3</v>
      </c>
      <c r="H1062">
        <v>-6.8581228577446751E-4</v>
      </c>
      <c r="I1062">
        <v>-3.4614925156935872E-2</v>
      </c>
      <c r="J1062" s="3">
        <v>2.88</v>
      </c>
      <c r="K1062">
        <v>0.64000000000000057</v>
      </c>
      <c r="L1062">
        <v>-1.6801369934550614E-2</v>
      </c>
      <c r="M1062">
        <v>-5.4389436799660018E-3</v>
      </c>
      <c r="N1062">
        <v>-4.3320627187852345E-2</v>
      </c>
      <c r="O1062" s="3">
        <v>2.91</v>
      </c>
      <c r="P1062">
        <v>0.64000000000000057</v>
      </c>
    </row>
    <row r="1063" spans="1:16" x14ac:dyDescent="0.3">
      <c r="A1063" s="1">
        <v>34407</v>
      </c>
      <c r="B1063">
        <v>2.8100049236252036</v>
      </c>
      <c r="C1063">
        <v>2.7541041154916543</v>
      </c>
      <c r="D1063">
        <v>2.7534890183502547</v>
      </c>
      <c r="E1063">
        <v>2.7001806115365392</v>
      </c>
      <c r="F1063">
        <v>2.5135201112792736</v>
      </c>
      <c r="G1063">
        <v>-1.1444985376998673E-2</v>
      </c>
      <c r="H1063">
        <v>2.3562687621740963E-3</v>
      </c>
      <c r="I1063">
        <v>-2.4457740846040021E-2</v>
      </c>
      <c r="J1063" s="3">
        <v>2.84</v>
      </c>
      <c r="K1063">
        <v>0.63000000000000078</v>
      </c>
      <c r="L1063">
        <v>-9.8348508425445402E-3</v>
      </c>
      <c r="M1063">
        <v>-6.8581228577446751E-4</v>
      </c>
      <c r="N1063">
        <v>-3.4614925156935872E-2</v>
      </c>
      <c r="O1063" s="3">
        <v>2.88</v>
      </c>
      <c r="P1063">
        <v>0.64000000000000057</v>
      </c>
    </row>
    <row r="1064" spans="1:16" x14ac:dyDescent="0.3">
      <c r="A1064" s="1">
        <v>34408</v>
      </c>
      <c r="B1064">
        <v>2.6932749155200559</v>
      </c>
      <c r="C1064">
        <v>2.7353868222903648</v>
      </c>
      <c r="D1064">
        <v>2.7466258225129683</v>
      </c>
      <c r="E1064">
        <v>2.7018724301518224</v>
      </c>
      <c r="F1064">
        <v>2.5161437780974167</v>
      </c>
      <c r="G1064">
        <v>-4.1028328596217634E-3</v>
      </c>
      <c r="H1064">
        <v>6.0782626809192664E-3</v>
      </c>
      <c r="I1064">
        <v>-7.3900235548305382E-3</v>
      </c>
      <c r="J1064" s="3">
        <v>2.81</v>
      </c>
      <c r="K1064">
        <v>0.63999999999999968</v>
      </c>
      <c r="L1064">
        <v>-1.1444985376998673E-2</v>
      </c>
      <c r="M1064">
        <v>2.3562687621740963E-3</v>
      </c>
      <c r="N1064">
        <v>-2.4457740846040021E-2</v>
      </c>
      <c r="O1064" s="3">
        <v>2.84</v>
      </c>
      <c r="P1064">
        <v>0.63000000000000078</v>
      </c>
    </row>
    <row r="1065" spans="1:16" x14ac:dyDescent="0.3">
      <c r="A1065" s="1">
        <v>34409</v>
      </c>
      <c r="B1065">
        <v>2.6748380668960965</v>
      </c>
      <c r="C1065">
        <v>2.7367699536672987</v>
      </c>
      <c r="D1065">
        <v>2.7363520028274957</v>
      </c>
      <c r="E1065">
        <v>2.7020293324320712</v>
      </c>
      <c r="F1065">
        <v>2.518282281929821</v>
      </c>
      <c r="G1065">
        <v>-1.6177100164807001E-3</v>
      </c>
      <c r="H1065">
        <v>1.1764211316932283E-2</v>
      </c>
      <c r="I1065">
        <v>-2.0388736524640905E-2</v>
      </c>
      <c r="J1065" s="3">
        <v>2.79</v>
      </c>
      <c r="K1065">
        <v>0.64000000000000057</v>
      </c>
      <c r="L1065">
        <v>-4.1028328596217634E-3</v>
      </c>
      <c r="M1065">
        <v>6.0782626809192664E-3</v>
      </c>
      <c r="N1065">
        <v>-7.3900235548305382E-3</v>
      </c>
      <c r="O1065" s="3">
        <v>2.81</v>
      </c>
      <c r="P1065">
        <v>0.63999999999999968</v>
      </c>
    </row>
    <row r="1066" spans="1:16" x14ac:dyDescent="0.3">
      <c r="A1066" s="1">
        <v>34410</v>
      </c>
      <c r="B1066">
        <v>2.5463152779166438</v>
      </c>
      <c r="C1066">
        <v>2.684755788886013</v>
      </c>
      <c r="D1066">
        <v>2.7114995975017</v>
      </c>
      <c r="E1066">
        <v>2.6969136652050349</v>
      </c>
      <c r="F1066">
        <v>2.5205586431697489</v>
      </c>
      <c r="G1066">
        <v>1.4238205416656768E-3</v>
      </c>
      <c r="H1066">
        <v>1.1104107261177276E-2</v>
      </c>
      <c r="I1066">
        <v>-3.3704110099059825E-3</v>
      </c>
      <c r="J1066" s="3">
        <v>2.85</v>
      </c>
      <c r="K1066">
        <v>0.64000000000000057</v>
      </c>
      <c r="L1066">
        <v>-1.6177100164807001E-3</v>
      </c>
      <c r="M1066">
        <v>1.1764211316932283E-2</v>
      </c>
      <c r="N1066">
        <v>-2.0388736524640905E-2</v>
      </c>
      <c r="O1066" s="3">
        <v>2.79</v>
      </c>
      <c r="P1066">
        <v>0.64000000000000057</v>
      </c>
    </row>
    <row r="1067" spans="1:16" x14ac:dyDescent="0.3">
      <c r="A1067" s="1">
        <v>34411</v>
      </c>
      <c r="B1067">
        <v>2.5892666651122429</v>
      </c>
      <c r="C1067">
        <v>2.6627399698140488</v>
      </c>
      <c r="D1067">
        <v>2.693167391788946</v>
      </c>
      <c r="E1067">
        <v>2.6966414814848245</v>
      </c>
      <c r="F1067">
        <v>2.5232801961973972</v>
      </c>
      <c r="G1067">
        <v>-3.0945996420994604E-3</v>
      </c>
      <c r="H1067">
        <v>1.712883911516716E-2</v>
      </c>
      <c r="I1067">
        <v>-4.7058910374127016E-3</v>
      </c>
      <c r="J1067" s="3">
        <v>2.92</v>
      </c>
      <c r="K1067">
        <v>0.64999999999999947</v>
      </c>
      <c r="L1067">
        <v>1.4238205416656768E-3</v>
      </c>
      <c r="M1067">
        <v>1.1104107261177276E-2</v>
      </c>
      <c r="N1067">
        <v>-3.3704110099059825E-3</v>
      </c>
      <c r="O1067" s="3">
        <v>2.85</v>
      </c>
      <c r="P1067">
        <v>0.64000000000000057</v>
      </c>
    </row>
    <row r="1068" spans="1:16" x14ac:dyDescent="0.3">
      <c r="A1068" s="1">
        <v>34414</v>
      </c>
      <c r="B1068">
        <v>2.6630528351714742</v>
      </c>
      <c r="C1068">
        <v>2.6333495521233026</v>
      </c>
      <c r="D1068">
        <v>2.6937268338074785</v>
      </c>
      <c r="E1068">
        <v>2.700648442705587</v>
      </c>
      <c r="F1068">
        <v>2.5272564689535497</v>
      </c>
      <c r="G1068">
        <v>-9.0298383733564691E-3</v>
      </c>
      <c r="H1068">
        <v>1.4402966149960506E-2</v>
      </c>
      <c r="I1068">
        <v>2.8639986137001028E-2</v>
      </c>
      <c r="J1068" s="3">
        <v>2.85</v>
      </c>
      <c r="K1068">
        <v>0.65999999999999925</v>
      </c>
      <c r="L1068">
        <v>-3.0945996420994604E-3</v>
      </c>
      <c r="M1068">
        <v>1.712883911516716E-2</v>
      </c>
      <c r="N1068">
        <v>-4.7058910374127016E-3</v>
      </c>
      <c r="O1068" s="3">
        <v>2.92</v>
      </c>
      <c r="P1068">
        <v>0.64999999999999947</v>
      </c>
    </row>
    <row r="1069" spans="1:16" x14ac:dyDescent="0.3">
      <c r="A1069" s="1">
        <v>34415</v>
      </c>
      <c r="B1069">
        <v>2.5945081597030812</v>
      </c>
      <c r="C1069">
        <v>2.6135962009599076</v>
      </c>
      <c r="D1069">
        <v>2.6744915116251367</v>
      </c>
      <c r="E1069">
        <v>2.699310463973672</v>
      </c>
      <c r="F1069">
        <v>2.5303738230515496</v>
      </c>
      <c r="G1069">
        <v>-3.2795991658831625E-3</v>
      </c>
      <c r="H1069">
        <v>1.1715112420479734E-2</v>
      </c>
      <c r="I1069">
        <v>3.422004475114937E-2</v>
      </c>
      <c r="J1069" s="3">
        <v>2.84</v>
      </c>
      <c r="K1069">
        <v>0.66000000000000014</v>
      </c>
      <c r="L1069">
        <v>-9.0298383733564691E-3</v>
      </c>
      <c r="M1069">
        <v>1.4402966149960506E-2</v>
      </c>
      <c r="N1069">
        <v>2.8639986137001028E-2</v>
      </c>
      <c r="O1069" s="3">
        <v>2.85</v>
      </c>
      <c r="P1069">
        <v>0.65999999999999925</v>
      </c>
    </row>
    <row r="1070" spans="1:16" x14ac:dyDescent="0.3">
      <c r="A1070" s="1">
        <v>34416</v>
      </c>
      <c r="B1070">
        <v>2.510411940196362</v>
      </c>
      <c r="C1070">
        <v>2.5807109756199607</v>
      </c>
      <c r="D1070">
        <v>2.6587404646436301</v>
      </c>
      <c r="E1070">
        <v>2.6912452115378391</v>
      </c>
      <c r="F1070">
        <v>2.5319688269739311</v>
      </c>
      <c r="G1070">
        <v>1.8157936266627317E-3</v>
      </c>
      <c r="H1070">
        <v>4.6207244324554253E-3</v>
      </c>
      <c r="I1070">
        <v>3.2745081094610384E-2</v>
      </c>
      <c r="J1070" s="3">
        <v>2.9</v>
      </c>
      <c r="K1070">
        <v>0.66000000000000014</v>
      </c>
      <c r="L1070">
        <v>-3.2795991658831625E-3</v>
      </c>
      <c r="M1070">
        <v>1.1715112420479734E-2</v>
      </c>
      <c r="N1070">
        <v>3.422004475114937E-2</v>
      </c>
      <c r="O1070" s="3">
        <v>2.84</v>
      </c>
      <c r="P1070">
        <v>0.66000000000000014</v>
      </c>
    </row>
    <row r="1071" spans="1:16" x14ac:dyDescent="0.3">
      <c r="A1071" s="1">
        <v>34417</v>
      </c>
      <c r="B1071">
        <v>2.5974910105351463</v>
      </c>
      <c r="C1071">
        <v>2.5909461221436612</v>
      </c>
      <c r="D1071">
        <v>2.6378509555148377</v>
      </c>
      <c r="E1071">
        <v>2.6909416178978538</v>
      </c>
      <c r="F1071">
        <v>2.5353413308521353</v>
      </c>
      <c r="G1071">
        <v>-1.5195684621784444E-2</v>
      </c>
      <c r="H1071">
        <v>-3.2251156744171894E-3</v>
      </c>
      <c r="I1071">
        <v>4.7531010286909314E-2</v>
      </c>
      <c r="J1071" s="3">
        <v>3.05</v>
      </c>
      <c r="K1071">
        <v>0.63999999999999968</v>
      </c>
      <c r="L1071">
        <v>1.8157936266627317E-3</v>
      </c>
      <c r="M1071">
        <v>4.6207244324554253E-3</v>
      </c>
      <c r="N1071">
        <v>3.2745081094610384E-2</v>
      </c>
      <c r="O1071" s="3">
        <v>2.9</v>
      </c>
      <c r="P1071">
        <v>0.66000000000000014</v>
      </c>
    </row>
    <row r="1072" spans="1:16" x14ac:dyDescent="0.3">
      <c r="A1072" s="1">
        <v>34418</v>
      </c>
      <c r="B1072">
        <v>2.6152036507358583</v>
      </c>
      <c r="C1072">
        <v>2.5961335192683848</v>
      </c>
      <c r="D1072">
        <v>2.6294367445412168</v>
      </c>
      <c r="E1072">
        <v>2.6901505108433317</v>
      </c>
      <c r="F1072">
        <v>2.5399572458232362</v>
      </c>
      <c r="G1072">
        <v>-2.1713138407226218E-2</v>
      </c>
      <c r="H1072">
        <v>-1.0195794030733119E-2</v>
      </c>
      <c r="I1072">
        <v>5.2232964180186414E-2</v>
      </c>
      <c r="J1072" s="3">
        <v>3.04</v>
      </c>
      <c r="K1072">
        <v>0.63999999999999968</v>
      </c>
      <c r="L1072">
        <v>-1.5195684621784444E-2</v>
      </c>
      <c r="M1072">
        <v>-3.2251156744171894E-3</v>
      </c>
      <c r="N1072">
        <v>4.7531010286909314E-2</v>
      </c>
      <c r="O1072" s="3">
        <v>3.05</v>
      </c>
      <c r="P1072">
        <v>0.63999999999999968</v>
      </c>
    </row>
    <row r="1073" spans="1:16" x14ac:dyDescent="0.3">
      <c r="A1073" s="1">
        <v>34421</v>
      </c>
      <c r="B1073">
        <v>2.7013612129514133</v>
      </c>
      <c r="C1073">
        <v>2.6037951948243721</v>
      </c>
      <c r="D1073">
        <v>2.6185723734738375</v>
      </c>
      <c r="E1073">
        <v>2.6870266754310475</v>
      </c>
      <c r="F1073">
        <v>2.5470825809999393</v>
      </c>
      <c r="G1073">
        <v>-9.2182506361595529E-3</v>
      </c>
      <c r="H1073">
        <v>-1.5787758365807036E-2</v>
      </c>
      <c r="I1073">
        <v>-4.7842745813392096E-2</v>
      </c>
      <c r="J1073" s="3">
        <v>3.06</v>
      </c>
      <c r="K1073">
        <v>0.64000000000000057</v>
      </c>
      <c r="L1073">
        <v>-2.1713138407226218E-2</v>
      </c>
      <c r="M1073">
        <v>-1.0195794030733119E-2</v>
      </c>
      <c r="N1073">
        <v>5.2232964180186414E-2</v>
      </c>
      <c r="O1073" s="3">
        <v>3.04</v>
      </c>
      <c r="P1073">
        <v>0.63999999999999968</v>
      </c>
    </row>
    <row r="1074" spans="1:16" x14ac:dyDescent="0.3">
      <c r="A1074" s="1">
        <v>34422</v>
      </c>
      <c r="B1074">
        <v>2.8027541365715076</v>
      </c>
      <c r="C1074">
        <v>2.6454443901980573</v>
      </c>
      <c r="D1074">
        <v>2.6295202955789825</v>
      </c>
      <c r="E1074">
        <v>2.6919415370583852</v>
      </c>
      <c r="F1074">
        <v>2.5554700025197055</v>
      </c>
      <c r="G1074">
        <v>-2.9592274168684263E-2</v>
      </c>
      <c r="H1074">
        <v>-3.2399068019506316E-2</v>
      </c>
      <c r="I1074">
        <v>-1.1111225425070703E-2</v>
      </c>
      <c r="J1074" s="3">
        <v>3.12</v>
      </c>
      <c r="K1074">
        <v>0.63999999999999968</v>
      </c>
      <c r="L1074">
        <v>-9.2182506361595529E-3</v>
      </c>
      <c r="M1074">
        <v>-1.5787758365807036E-2</v>
      </c>
      <c r="N1074">
        <v>-4.7842745813392096E-2</v>
      </c>
      <c r="O1074" s="3">
        <v>3.06</v>
      </c>
      <c r="P1074">
        <v>0.64000000000000057</v>
      </c>
    </row>
    <row r="1075" spans="1:16" x14ac:dyDescent="0.3">
      <c r="A1075" s="1">
        <v>34423</v>
      </c>
      <c r="B1075">
        <v>2.9226238017333528</v>
      </c>
      <c r="C1075">
        <v>2.7278867625054559</v>
      </c>
      <c r="D1075">
        <v>2.6542988690627083</v>
      </c>
      <c r="E1075">
        <v>2.7020905389338989</v>
      </c>
      <c r="F1075">
        <v>2.5653260315534032</v>
      </c>
      <c r="G1075">
        <v>-4.7319524550601955E-2</v>
      </c>
      <c r="H1075">
        <v>-5.4571497293544269E-2</v>
      </c>
      <c r="I1075">
        <v>1.7538155596464211E-2</v>
      </c>
      <c r="J1075" s="3">
        <v>3.21</v>
      </c>
      <c r="K1075">
        <v>0.65000000000000036</v>
      </c>
      <c r="L1075">
        <v>-2.9592274168684263E-2</v>
      </c>
      <c r="M1075">
        <v>-3.2399068019506316E-2</v>
      </c>
      <c r="N1075">
        <v>-1.1111225425070703E-2</v>
      </c>
      <c r="O1075" s="3">
        <v>3.12</v>
      </c>
      <c r="P1075">
        <v>0.63999999999999968</v>
      </c>
    </row>
    <row r="1076" spans="1:16" x14ac:dyDescent="0.3">
      <c r="A1076" s="1">
        <v>34424</v>
      </c>
      <c r="B1076">
        <v>3.0179828824888109</v>
      </c>
      <c r="C1076">
        <v>2.8119851368961886</v>
      </c>
      <c r="D1076">
        <v>2.7014656295199244</v>
      </c>
      <c r="E1076">
        <v>2.7137303575064391</v>
      </c>
      <c r="F1076">
        <v>2.57644060367647</v>
      </c>
      <c r="G1076">
        <v>-4.1029254822439576E-2</v>
      </c>
      <c r="H1076">
        <v>-5.4927573430411769E-2</v>
      </c>
      <c r="I1076">
        <v>4.7067510857985884E-2</v>
      </c>
      <c r="J1076" s="3">
        <v>3.21</v>
      </c>
      <c r="K1076">
        <v>0.63999999999999968</v>
      </c>
      <c r="L1076">
        <v>-4.7319524550601955E-2</v>
      </c>
      <c r="M1076">
        <v>-5.4571497293544269E-2</v>
      </c>
      <c r="N1076">
        <v>1.7538155596464211E-2</v>
      </c>
      <c r="O1076" s="3">
        <v>3.21</v>
      </c>
      <c r="P1076">
        <v>0.65000000000000036</v>
      </c>
    </row>
    <row r="1077" spans="1:16" x14ac:dyDescent="0.3">
      <c r="A1077" s="1">
        <v>34428</v>
      </c>
      <c r="B1077">
        <v>3.1726224403507386</v>
      </c>
      <c r="C1077">
        <v>2.9234688948191647</v>
      </c>
      <c r="D1077">
        <v>2.7598012070437745</v>
      </c>
      <c r="E1077">
        <v>2.7316870018973449</v>
      </c>
      <c r="F1077">
        <v>2.5889415730963785</v>
      </c>
      <c r="G1077">
        <v>-5.7311555813615023E-2</v>
      </c>
      <c r="H1077">
        <v>-6.9648812330031618E-2</v>
      </c>
      <c r="I1077">
        <v>9.3798082742022171E-2</v>
      </c>
      <c r="J1077" s="3">
        <v>3.34</v>
      </c>
      <c r="K1077">
        <v>0.66000000000000014</v>
      </c>
      <c r="L1077">
        <v>-4.1029254822439576E-2</v>
      </c>
      <c r="M1077">
        <v>-5.4927573430411769E-2</v>
      </c>
      <c r="N1077">
        <v>4.7067510857985884E-2</v>
      </c>
      <c r="O1077" s="3">
        <v>3.21</v>
      </c>
      <c r="P1077">
        <v>0.63999999999999968</v>
      </c>
    </row>
    <row r="1078" spans="1:16" x14ac:dyDescent="0.3">
      <c r="A1078" s="1">
        <v>34429</v>
      </c>
      <c r="B1078">
        <v>2.8975680247667595</v>
      </c>
      <c r="C1078">
        <v>2.9627102571822341</v>
      </c>
      <c r="D1078">
        <v>2.7832527260033033</v>
      </c>
      <c r="E1078">
        <v>2.7363564879697155</v>
      </c>
      <c r="F1078">
        <v>2.5969455018801639</v>
      </c>
      <c r="G1078">
        <v>-3.2308307703721617E-2</v>
      </c>
      <c r="H1078">
        <v>-4.4394538658012017E-2</v>
      </c>
      <c r="I1078">
        <v>0.10698234727235789</v>
      </c>
      <c r="J1078" s="3">
        <v>3.22</v>
      </c>
      <c r="K1078">
        <v>0.65000000000000036</v>
      </c>
      <c r="L1078">
        <v>-5.7311555813615023E-2</v>
      </c>
      <c r="M1078">
        <v>-6.9648812330031618E-2</v>
      </c>
      <c r="N1078">
        <v>9.3798082742022171E-2</v>
      </c>
      <c r="O1078" s="3">
        <v>3.34</v>
      </c>
      <c r="P1078">
        <v>0.66000000000000014</v>
      </c>
    </row>
    <row r="1079" spans="1:16" x14ac:dyDescent="0.3">
      <c r="A1079" s="1">
        <v>34430</v>
      </c>
      <c r="B1079">
        <v>2.8553201198372458</v>
      </c>
      <c r="C1079">
        <v>2.9732234538353817</v>
      </c>
      <c r="D1079">
        <v>2.8093339220167195</v>
      </c>
      <c r="E1079">
        <v>2.7401170060423272</v>
      </c>
      <c r="F1079">
        <v>2.6029933191364507</v>
      </c>
      <c r="G1079">
        <v>-3.657327609523886E-2</v>
      </c>
      <c r="H1079">
        <v>-4.024600007674195E-2</v>
      </c>
      <c r="I1079">
        <v>0.10761626171513905</v>
      </c>
      <c r="J1079" s="3">
        <v>3.26</v>
      </c>
      <c r="K1079">
        <v>0.64999999999999947</v>
      </c>
      <c r="L1079">
        <v>-3.2308307703721617E-2</v>
      </c>
      <c r="M1079">
        <v>-4.4394538658012017E-2</v>
      </c>
      <c r="N1079">
        <v>0.10698234727235789</v>
      </c>
      <c r="O1079" s="3">
        <v>3.22</v>
      </c>
      <c r="P1079">
        <v>0.65000000000000036</v>
      </c>
    </row>
    <row r="1080" spans="1:16" x14ac:dyDescent="0.3">
      <c r="A1080" s="1">
        <v>34431</v>
      </c>
      <c r="B1080">
        <v>2.8320361808832013</v>
      </c>
      <c r="C1080">
        <v>2.9551059296653515</v>
      </c>
      <c r="D1080">
        <v>2.8414963460854032</v>
      </c>
      <c r="E1080">
        <v>2.7480523590376476</v>
      </c>
      <c r="F1080">
        <v>2.6075497306255571</v>
      </c>
      <c r="G1080">
        <v>-3.4935290899714921E-2</v>
      </c>
      <c r="H1080">
        <v>-3.178196603657657E-2</v>
      </c>
      <c r="I1080">
        <v>4.6000225373843406E-2</v>
      </c>
      <c r="J1080" s="3">
        <v>3.25</v>
      </c>
      <c r="K1080">
        <v>0.65000000000000036</v>
      </c>
      <c r="L1080">
        <v>-3.657327609523886E-2</v>
      </c>
      <c r="M1080">
        <v>-4.024600007674195E-2</v>
      </c>
      <c r="N1080">
        <v>0.10761626171513905</v>
      </c>
      <c r="O1080" s="3">
        <v>3.26</v>
      </c>
      <c r="P1080">
        <v>0.64999999999999947</v>
      </c>
    </row>
    <row r="1081" spans="1:16" x14ac:dyDescent="0.3">
      <c r="A1081" s="1">
        <v>34432</v>
      </c>
      <c r="B1081">
        <v>2.8284963541780774</v>
      </c>
      <c r="C1081">
        <v>2.9172086240032042</v>
      </c>
      <c r="D1081">
        <v>2.8645968804496964</v>
      </c>
      <c r="E1081">
        <v>2.7499448577945382</v>
      </c>
      <c r="F1081">
        <v>2.612869699880267</v>
      </c>
      <c r="G1081">
        <v>-4.1145806994515866E-2</v>
      </c>
      <c r="H1081">
        <v>-4.3311400645093201E-2</v>
      </c>
      <c r="I1081">
        <v>3.9297787414370067E-2</v>
      </c>
      <c r="J1081" s="3">
        <v>3.29</v>
      </c>
      <c r="K1081">
        <v>0.64999999999999947</v>
      </c>
      <c r="L1081">
        <v>-3.4935290899714921E-2</v>
      </c>
      <c r="M1081">
        <v>-3.178196603657657E-2</v>
      </c>
      <c r="N1081">
        <v>4.6000225373843406E-2</v>
      </c>
      <c r="O1081" s="3">
        <v>3.25</v>
      </c>
      <c r="P1081">
        <v>0.65000000000000036</v>
      </c>
    </row>
    <row r="1082" spans="1:16" x14ac:dyDescent="0.3">
      <c r="A1082" s="1">
        <v>34435</v>
      </c>
      <c r="B1082">
        <v>2.8100049236252036</v>
      </c>
      <c r="C1082">
        <v>2.8446851206580979</v>
      </c>
      <c r="D1082">
        <v>2.8840770077386311</v>
      </c>
      <c r="E1082">
        <v>2.7564031538678915</v>
      </c>
      <c r="F1082">
        <v>2.6191966563443785</v>
      </c>
      <c r="G1082">
        <v>-3.7499076934436992E-2</v>
      </c>
      <c r="H1082">
        <v>-3.8547642742412513E-2</v>
      </c>
      <c r="I1082">
        <v>1.652930195121094E-2</v>
      </c>
      <c r="J1082" s="3">
        <v>3.24</v>
      </c>
      <c r="K1082">
        <v>0.63999999999999968</v>
      </c>
      <c r="L1082">
        <v>-4.1145806994515866E-2</v>
      </c>
      <c r="M1082">
        <v>-4.3311400645093201E-2</v>
      </c>
      <c r="N1082">
        <v>3.9297787414370067E-2</v>
      </c>
      <c r="O1082" s="3">
        <v>3.29</v>
      </c>
      <c r="P1082">
        <v>0.64999999999999947</v>
      </c>
    </row>
    <row r="1083" spans="1:16" x14ac:dyDescent="0.3">
      <c r="A1083" s="1">
        <v>34436</v>
      </c>
      <c r="B1083">
        <v>2.7985001040242823</v>
      </c>
      <c r="C1083">
        <v>2.824871536509602</v>
      </c>
      <c r="D1083">
        <v>2.8937908968459181</v>
      </c>
      <c r="E1083">
        <v>2.7560446994224921</v>
      </c>
      <c r="F1083">
        <v>2.6248990165863879</v>
      </c>
      <c r="G1083">
        <v>-3.5836061694832111E-2</v>
      </c>
      <c r="H1083">
        <v>-4.2753233912415922E-2</v>
      </c>
      <c r="I1083">
        <v>3.1877617048730045E-3</v>
      </c>
      <c r="J1083" s="3">
        <v>3.23</v>
      </c>
      <c r="K1083">
        <v>0.63000000000000078</v>
      </c>
      <c r="L1083">
        <v>-3.7499076934436992E-2</v>
      </c>
      <c r="M1083">
        <v>-3.8547642742412513E-2</v>
      </c>
      <c r="N1083">
        <v>1.652930195121094E-2</v>
      </c>
      <c r="O1083" s="3">
        <v>3.24</v>
      </c>
      <c r="P1083">
        <v>0.63999999999999968</v>
      </c>
    </row>
    <row r="1084" spans="1:16" x14ac:dyDescent="0.3">
      <c r="A1084" s="1">
        <v>34437</v>
      </c>
      <c r="B1084">
        <v>2.8343891231452281</v>
      </c>
      <c r="C1084">
        <v>2.8206853371711986</v>
      </c>
      <c r="D1084">
        <v>2.8969543955032901</v>
      </c>
      <c r="E1084">
        <v>2.7621830340894538</v>
      </c>
      <c r="F1084">
        <v>2.6315677566110143</v>
      </c>
      <c r="G1084">
        <v>-4.4227652845775012E-2</v>
      </c>
      <c r="H1084">
        <v>-5.161816430241295E-2</v>
      </c>
      <c r="I1084">
        <v>1.8465981573043688E-2</v>
      </c>
      <c r="J1084" s="3">
        <v>3.29</v>
      </c>
      <c r="K1084">
        <v>0.63999999999999968</v>
      </c>
      <c r="L1084">
        <v>-3.5836061694832111E-2</v>
      </c>
      <c r="M1084">
        <v>-4.2753233912415922E-2</v>
      </c>
      <c r="N1084">
        <v>3.1877617048730045E-3</v>
      </c>
      <c r="O1084" s="3">
        <v>3.23</v>
      </c>
      <c r="P1084">
        <v>0.63000000000000078</v>
      </c>
    </row>
    <row r="1085" spans="1:16" x14ac:dyDescent="0.3">
      <c r="A1085" s="1">
        <v>34438</v>
      </c>
      <c r="B1085">
        <v>2.7893229212309465</v>
      </c>
      <c r="C1085">
        <v>2.8121426852407478</v>
      </c>
      <c r="D1085">
        <v>2.8836243074530499</v>
      </c>
      <c r="E1085">
        <v>2.7612429430715331</v>
      </c>
      <c r="F1085">
        <v>2.6378609055829871</v>
      </c>
      <c r="G1085">
        <v>-4.5993419729051688E-2</v>
      </c>
      <c r="H1085">
        <v>-6.2712456401180283E-2</v>
      </c>
      <c r="I1085">
        <v>7.539801748421171E-2</v>
      </c>
      <c r="J1085" s="3">
        <v>3.31</v>
      </c>
      <c r="K1085">
        <v>0.63999999999999968</v>
      </c>
      <c r="L1085">
        <v>-4.4227652845775012E-2</v>
      </c>
      <c r="M1085">
        <v>-5.161816430241295E-2</v>
      </c>
      <c r="N1085">
        <v>1.8465981573043688E-2</v>
      </c>
      <c r="O1085" s="3">
        <v>3.29</v>
      </c>
      <c r="P1085">
        <v>0.63999999999999968</v>
      </c>
    </row>
    <row r="1086" spans="1:16" x14ac:dyDescent="0.3">
      <c r="A1086" s="1">
        <v>34439</v>
      </c>
      <c r="B1086">
        <v>2.7713379403381286</v>
      </c>
      <c r="C1086">
        <v>2.8007110024727577</v>
      </c>
      <c r="D1086">
        <v>2.8589598132379814</v>
      </c>
      <c r="E1086">
        <v>2.7647912623814452</v>
      </c>
      <c r="F1086">
        <v>2.6431248534947533</v>
      </c>
      <c r="G1086">
        <v>-4.5628212671363855E-2</v>
      </c>
      <c r="H1086">
        <v>-6.0759087651109489E-2</v>
      </c>
      <c r="I1086">
        <v>8.4360613343386071E-2</v>
      </c>
      <c r="J1086" s="3">
        <v>3.29</v>
      </c>
      <c r="K1086">
        <v>0.63999999999999879</v>
      </c>
      <c r="L1086">
        <v>-4.5993419729051688E-2</v>
      </c>
      <c r="M1086">
        <v>-6.2712456401180283E-2</v>
      </c>
      <c r="N1086">
        <v>7.539801748421171E-2</v>
      </c>
      <c r="O1086" s="3">
        <v>3.31</v>
      </c>
      <c r="P1086">
        <v>0.63999999999999968</v>
      </c>
    </row>
    <row r="1087" spans="1:16" x14ac:dyDescent="0.3">
      <c r="A1087" s="1">
        <v>34442</v>
      </c>
      <c r="B1087">
        <v>2.8460714989995846</v>
      </c>
      <c r="C1087">
        <v>2.8079243175476338</v>
      </c>
      <c r="D1087">
        <v>2.8263047191028661</v>
      </c>
      <c r="E1087">
        <v>2.7725746002043312</v>
      </c>
      <c r="F1087">
        <v>2.6490455401460844</v>
      </c>
      <c r="G1087">
        <v>-5.9147825211554483E-2</v>
      </c>
      <c r="H1087">
        <v>-6.921584230280331E-2</v>
      </c>
      <c r="I1087">
        <v>0.11679387826167442</v>
      </c>
      <c r="J1087" s="3">
        <v>3.3</v>
      </c>
      <c r="K1087">
        <v>0.62000000000000099</v>
      </c>
      <c r="L1087">
        <v>-4.5628212671363855E-2</v>
      </c>
      <c r="M1087">
        <v>-6.0759087651109489E-2</v>
      </c>
      <c r="N1087">
        <v>8.4360613343386071E-2</v>
      </c>
      <c r="O1087" s="3">
        <v>3.29</v>
      </c>
      <c r="P1087">
        <v>0.63999999999999879</v>
      </c>
    </row>
    <row r="1088" spans="1:16" x14ac:dyDescent="0.3">
      <c r="A1088" s="1">
        <v>34443</v>
      </c>
      <c r="B1088">
        <v>2.8290871961450441</v>
      </c>
      <c r="C1088">
        <v>2.8140417359717866</v>
      </c>
      <c r="D1088">
        <v>2.8194566362406941</v>
      </c>
      <c r="E1088">
        <v>2.785427869214713</v>
      </c>
      <c r="F1088">
        <v>2.6541597220193935</v>
      </c>
      <c r="G1088">
        <v>-6.211490140672371E-2</v>
      </c>
      <c r="H1088">
        <v>-6.5443397011813786E-2</v>
      </c>
      <c r="I1088">
        <v>8.9495850317292014E-2</v>
      </c>
      <c r="J1088" s="3">
        <v>3.27</v>
      </c>
      <c r="K1088">
        <v>0.61999999999999922</v>
      </c>
      <c r="L1088">
        <v>-5.9147825211554483E-2</v>
      </c>
      <c r="M1088">
        <v>-6.921584230280331E-2</v>
      </c>
      <c r="N1088">
        <v>0.11679387826167442</v>
      </c>
      <c r="O1088" s="3">
        <v>3.3</v>
      </c>
      <c r="P1088">
        <v>0.62000000000000099</v>
      </c>
    </row>
    <row r="1089" spans="1:16" x14ac:dyDescent="0.3">
      <c r="A1089" s="1">
        <v>34444</v>
      </c>
      <c r="B1089">
        <v>2.8338014064077703</v>
      </c>
      <c r="C1089">
        <v>2.8139241926242948</v>
      </c>
      <c r="D1089">
        <v>2.8173047648977465</v>
      </c>
      <c r="E1089">
        <v>2.7965430847281465</v>
      </c>
      <c r="F1089">
        <v>2.6605591448754793</v>
      </c>
      <c r="G1089">
        <v>-6.3766094193245415E-2</v>
      </c>
      <c r="H1089">
        <v>-7.1905932153050856E-2</v>
      </c>
      <c r="I1089">
        <v>8.7011376989629685E-2</v>
      </c>
      <c r="J1089" s="3">
        <v>3.22</v>
      </c>
      <c r="K1089">
        <v>0.62000000000000011</v>
      </c>
      <c r="L1089">
        <v>-6.211490140672371E-2</v>
      </c>
      <c r="M1089">
        <v>-6.5443397011813786E-2</v>
      </c>
      <c r="N1089">
        <v>8.9495850317292014E-2</v>
      </c>
      <c r="O1089" s="3">
        <v>3.27</v>
      </c>
      <c r="P1089">
        <v>0.61999999999999922</v>
      </c>
    </row>
    <row r="1090" spans="1:16" x14ac:dyDescent="0.3">
      <c r="A1090" s="1">
        <v>34445</v>
      </c>
      <c r="B1090">
        <v>2.703372611551099</v>
      </c>
      <c r="C1090">
        <v>2.7967341306883258</v>
      </c>
      <c r="D1090">
        <v>2.8044384079645366</v>
      </c>
      <c r="E1090">
        <v>2.7983758018363112</v>
      </c>
      <c r="F1090">
        <v>2.6640215130211851</v>
      </c>
      <c r="G1090">
        <v>-4.3200106338469269E-2</v>
      </c>
      <c r="H1090">
        <v>-5.3308066348032312E-2</v>
      </c>
      <c r="I1090">
        <v>9.057097659715474E-2</v>
      </c>
      <c r="J1090" s="3">
        <v>3.08</v>
      </c>
      <c r="K1090">
        <v>0.62000000000000099</v>
      </c>
      <c r="L1090">
        <v>-6.3766094193245415E-2</v>
      </c>
      <c r="M1090">
        <v>-7.1905932153050856E-2</v>
      </c>
      <c r="N1090">
        <v>8.7011376989629685E-2</v>
      </c>
      <c r="O1090" s="3">
        <v>3.22</v>
      </c>
      <c r="P1090">
        <v>0.62000000000000011</v>
      </c>
    </row>
    <row r="1091" spans="1:16" x14ac:dyDescent="0.3">
      <c r="A1091" s="1">
        <v>34446</v>
      </c>
      <c r="B1091">
        <v>2.7040421797046714</v>
      </c>
      <c r="C1091">
        <v>2.783274978561634</v>
      </c>
      <c r="D1091">
        <v>2.7919929905171954</v>
      </c>
      <c r="E1091">
        <v>2.8033546209272924</v>
      </c>
      <c r="F1091">
        <v>2.6678162738268529</v>
      </c>
      <c r="G1091">
        <v>-4.6209239942362146E-2</v>
      </c>
      <c r="H1091">
        <v>-5.7767610494683375E-2</v>
      </c>
      <c r="I1091">
        <v>0.13203226683364511</v>
      </c>
      <c r="J1091" s="3">
        <v>3.09</v>
      </c>
      <c r="K1091">
        <v>0.65000000000000124</v>
      </c>
      <c r="L1091">
        <v>-4.3200106338469269E-2</v>
      </c>
      <c r="M1091">
        <v>-5.3308066348032312E-2</v>
      </c>
      <c r="N1091">
        <v>9.057097659715474E-2</v>
      </c>
      <c r="O1091" s="3">
        <v>3.08</v>
      </c>
      <c r="P1091">
        <v>0.62000000000000099</v>
      </c>
    </row>
    <row r="1092" spans="1:16" x14ac:dyDescent="0.3">
      <c r="A1092" s="1">
        <v>34449</v>
      </c>
      <c r="B1092">
        <v>2.65745841498615</v>
      </c>
      <c r="C1092">
        <v>2.7455523617589472</v>
      </c>
      <c r="D1092">
        <v>2.7767383396532903</v>
      </c>
      <c r="E1092">
        <v>2.8100385515995558</v>
      </c>
      <c r="F1092">
        <v>2.6707367961376964</v>
      </c>
      <c r="G1092">
        <v>-3.4369733020581883E-2</v>
      </c>
      <c r="H1092">
        <v>-4.65882890014786E-2</v>
      </c>
      <c r="I1092">
        <v>0.1252791589643456</v>
      </c>
      <c r="J1092" s="3">
        <v>2.92</v>
      </c>
      <c r="K1092">
        <v>0.65000000000000036</v>
      </c>
      <c r="L1092">
        <v>-4.6209239942362146E-2</v>
      </c>
      <c r="M1092">
        <v>-5.7767610494683375E-2</v>
      </c>
      <c r="N1092">
        <v>0.13203226683364511</v>
      </c>
      <c r="O1092" s="3">
        <v>3.09</v>
      </c>
      <c r="P1092">
        <v>0.65000000000000124</v>
      </c>
    </row>
    <row r="1093" spans="1:16" x14ac:dyDescent="0.3">
      <c r="A1093" s="1">
        <v>34450</v>
      </c>
      <c r="B1093">
        <v>2.6246685921631592</v>
      </c>
      <c r="C1093">
        <v>2.70466864096257</v>
      </c>
      <c r="D1093">
        <v>2.7593551884671781</v>
      </c>
      <c r="E1093">
        <v>2.8112738962190109</v>
      </c>
      <c r="F1093">
        <v>2.6739539572772415</v>
      </c>
      <c r="G1093">
        <v>-2.7244050377120743E-2</v>
      </c>
      <c r="H1093">
        <v>-4.9878170040135394E-2</v>
      </c>
      <c r="I1093">
        <v>0.12252519036415777</v>
      </c>
      <c r="J1093" s="3">
        <v>2.89</v>
      </c>
      <c r="K1093">
        <v>0.64999999999999947</v>
      </c>
      <c r="L1093">
        <v>-3.4369733020581883E-2</v>
      </c>
      <c r="M1093">
        <v>-4.65882890014786E-2</v>
      </c>
      <c r="N1093">
        <v>0.1252791589643456</v>
      </c>
      <c r="O1093" s="3">
        <v>2.92</v>
      </c>
      <c r="P1093">
        <v>0.65000000000000036</v>
      </c>
    </row>
    <row r="1094" spans="1:16" x14ac:dyDescent="0.3">
      <c r="A1094" s="1">
        <v>34452</v>
      </c>
      <c r="B1094">
        <v>2.6748380668960965</v>
      </c>
      <c r="C1094">
        <v>2.6728759730602354</v>
      </c>
      <c r="D1094">
        <v>2.7434000828422649</v>
      </c>
      <c r="E1094">
        <v>2.8139845514990216</v>
      </c>
      <c r="F1094">
        <v>2.6780265976641173</v>
      </c>
      <c r="G1094">
        <v>-2.5240984726178084E-2</v>
      </c>
      <c r="H1094">
        <v>-5.5479576448819401E-2</v>
      </c>
      <c r="I1094">
        <v>0.10355165173380021</v>
      </c>
      <c r="J1094" s="3">
        <v>3.06</v>
      </c>
      <c r="K1094">
        <v>0.64999999999999947</v>
      </c>
      <c r="L1094">
        <v>-2.7244050377120743E-2</v>
      </c>
      <c r="M1094">
        <v>-4.9878170040135394E-2</v>
      </c>
      <c r="N1094">
        <v>0.12252519036415777</v>
      </c>
      <c r="O1094" s="3">
        <v>2.89</v>
      </c>
      <c r="P1094">
        <v>0.64999999999999947</v>
      </c>
    </row>
    <row r="1095" spans="1:16" x14ac:dyDescent="0.3">
      <c r="A1095" s="1">
        <v>34453</v>
      </c>
      <c r="B1095">
        <v>2.6224923127405635</v>
      </c>
      <c r="C1095">
        <v>2.6566999132981279</v>
      </c>
      <c r="D1095">
        <v>2.7267170219932266</v>
      </c>
      <c r="E1095">
        <v>2.8103996014894372</v>
      </c>
      <c r="F1095">
        <v>2.6806248887948483</v>
      </c>
      <c r="G1095">
        <v>-1.995872643553831E-2</v>
      </c>
      <c r="H1095">
        <v>-4.5647661195939548E-2</v>
      </c>
      <c r="I1095">
        <v>0.10799382856858664</v>
      </c>
      <c r="J1095" s="3">
        <v>3.09</v>
      </c>
      <c r="K1095">
        <v>0.63999999999999879</v>
      </c>
      <c r="L1095">
        <v>-2.5240984726178084E-2</v>
      </c>
      <c r="M1095">
        <v>-5.5479576448819401E-2</v>
      </c>
      <c r="N1095">
        <v>0.10355165173380021</v>
      </c>
      <c r="O1095" s="3">
        <v>3.06</v>
      </c>
      <c r="P1095">
        <v>0.64999999999999947</v>
      </c>
    </row>
    <row r="1096" spans="1:16" x14ac:dyDescent="0.3">
      <c r="A1096" s="1">
        <v>34456</v>
      </c>
      <c r="B1096">
        <v>2.6468837658647226</v>
      </c>
      <c r="C1096">
        <v>2.6452682305301387</v>
      </c>
      <c r="D1096">
        <v>2.7142716045458863</v>
      </c>
      <c r="E1096">
        <v>2.803314584639129</v>
      </c>
      <c r="F1096">
        <v>2.6838828636004015</v>
      </c>
      <c r="G1096">
        <v>1.1927113506677856E-3</v>
      </c>
      <c r="H1096">
        <v>-3.8751953591174448E-2</v>
      </c>
      <c r="I1096">
        <v>0.11035789586346745</v>
      </c>
      <c r="J1096" s="3">
        <v>2.99</v>
      </c>
      <c r="K1096">
        <v>0.62000000000000099</v>
      </c>
      <c r="L1096">
        <v>-1.995872643553831E-2</v>
      </c>
      <c r="M1096">
        <v>-4.5647661195939548E-2</v>
      </c>
      <c r="N1096">
        <v>0.10799382856858664</v>
      </c>
      <c r="O1096" s="3">
        <v>3.09</v>
      </c>
      <c r="P1096">
        <v>0.63999999999999879</v>
      </c>
    </row>
    <row r="1097" spans="1:16" x14ac:dyDescent="0.3">
      <c r="A1097" s="1">
        <v>34457</v>
      </c>
      <c r="B1097">
        <v>2.6253929674212007</v>
      </c>
      <c r="C1097">
        <v>2.6388551410171486</v>
      </c>
      <c r="D1097">
        <v>2.6922037513880475</v>
      </c>
      <c r="E1097">
        <v>2.7898040921703946</v>
      </c>
      <c r="F1097">
        <v>2.6870974295752519</v>
      </c>
      <c r="G1097">
        <v>1.6648874397078295E-2</v>
      </c>
      <c r="H1097">
        <v>-4.3559783648424499E-2</v>
      </c>
      <c r="I1097">
        <v>7.6506054837734538E-2</v>
      </c>
      <c r="J1097" s="3">
        <v>3.01</v>
      </c>
      <c r="K1097">
        <v>0.62000000000000011</v>
      </c>
      <c r="L1097">
        <v>1.1927113506677856E-3</v>
      </c>
      <c r="M1097">
        <v>-3.8751953591174448E-2</v>
      </c>
      <c r="N1097">
        <v>0.11035789586346745</v>
      </c>
      <c r="O1097" s="3">
        <v>2.99</v>
      </c>
      <c r="P1097">
        <v>0.62000000000000099</v>
      </c>
    </row>
    <row r="1098" spans="1:16" x14ac:dyDescent="0.3">
      <c r="A1098" s="1">
        <v>34458</v>
      </c>
      <c r="B1098">
        <v>2.6595599919417761</v>
      </c>
      <c r="C1098">
        <v>2.6458334209728718</v>
      </c>
      <c r="D1098">
        <v>2.6752510309677207</v>
      </c>
      <c r="E1098">
        <v>2.7735121426000751</v>
      </c>
      <c r="F1098">
        <v>2.6920582795253454</v>
      </c>
      <c r="G1098">
        <v>1.3259394919104217E-2</v>
      </c>
      <c r="H1098">
        <v>-5.4558788342385256E-2</v>
      </c>
      <c r="I1098">
        <v>7.6744848291269374E-2</v>
      </c>
      <c r="J1098" s="3">
        <v>2.99</v>
      </c>
      <c r="K1098">
        <v>0.62000000000000011</v>
      </c>
      <c r="L1098">
        <v>1.6648874397078295E-2</v>
      </c>
      <c r="M1098">
        <v>-4.3559783648424499E-2</v>
      </c>
      <c r="N1098">
        <v>7.6506054837734538E-2</v>
      </c>
      <c r="O1098" s="3">
        <v>3.01</v>
      </c>
      <c r="P1098">
        <v>0.62000000000000011</v>
      </c>
    </row>
    <row r="1099" spans="1:16" x14ac:dyDescent="0.3">
      <c r="A1099" s="1">
        <v>34459</v>
      </c>
      <c r="B1099">
        <v>2.67827804276854</v>
      </c>
      <c r="C1099">
        <v>2.6465214161473605</v>
      </c>
      <c r="D1099">
        <v>2.6596986946037982</v>
      </c>
      <c r="E1099">
        <v>2.7510419427099748</v>
      </c>
      <c r="F1099">
        <v>2.6978417798601946</v>
      </c>
      <c r="G1099">
        <v>2.7992392677586686E-2</v>
      </c>
      <c r="H1099">
        <v>-5.8764539598278098E-2</v>
      </c>
      <c r="I1099">
        <v>0.10274954811710613</v>
      </c>
      <c r="J1099" s="3">
        <v>2.98</v>
      </c>
      <c r="K1099">
        <v>0.62000000000000099</v>
      </c>
      <c r="L1099">
        <v>1.3259394919104217E-2</v>
      </c>
      <c r="M1099">
        <v>-5.4558788342385256E-2</v>
      </c>
      <c r="N1099">
        <v>7.6744848291269374E-2</v>
      </c>
      <c r="O1099" s="3">
        <v>2.99</v>
      </c>
      <c r="P1099">
        <v>0.62000000000000011</v>
      </c>
    </row>
    <row r="1100" spans="1:16" x14ac:dyDescent="0.3">
      <c r="A1100" s="1">
        <v>34460</v>
      </c>
      <c r="B1100">
        <v>2.7133693625798099</v>
      </c>
      <c r="C1100">
        <v>2.6646968261152097</v>
      </c>
      <c r="D1100">
        <v>2.6606983697066688</v>
      </c>
      <c r="E1100">
        <v>2.7426692762469318</v>
      </c>
      <c r="F1100">
        <v>2.7031401006211939</v>
      </c>
      <c r="G1100">
        <v>-1.0489784582183859E-3</v>
      </c>
      <c r="H1100">
        <v>-7.2743291935448262E-2</v>
      </c>
      <c r="I1100">
        <v>0.13237865474471455</v>
      </c>
      <c r="J1100" s="3">
        <v>3.05</v>
      </c>
      <c r="K1100">
        <v>0.63000000000000078</v>
      </c>
      <c r="L1100">
        <v>2.7992392677586686E-2</v>
      </c>
      <c r="M1100">
        <v>-5.8764539598278098E-2</v>
      </c>
      <c r="N1100">
        <v>0.10274954811710613</v>
      </c>
      <c r="O1100" s="3">
        <v>2.98</v>
      </c>
      <c r="P1100">
        <v>0.62000000000000099</v>
      </c>
    </row>
    <row r="1101" spans="1:16" x14ac:dyDescent="0.3">
      <c r="A1101" s="1">
        <v>34463</v>
      </c>
      <c r="B1101">
        <v>2.7825390530929495</v>
      </c>
      <c r="C1101">
        <v>2.6918278835608556</v>
      </c>
      <c r="D1101">
        <v>2.6685480570454967</v>
      </c>
      <c r="E1101">
        <v>2.7393610459403726</v>
      </c>
      <c r="F1101">
        <v>2.709457966696005</v>
      </c>
      <c r="G1101">
        <v>-1.2871231300550789E-2</v>
      </c>
      <c r="H1101">
        <v>-8.0960521672049701E-2</v>
      </c>
      <c r="I1101">
        <v>8.869240281099966E-2</v>
      </c>
      <c r="J1101" s="3">
        <v>3.05</v>
      </c>
      <c r="K1101">
        <v>0.61999999999999922</v>
      </c>
      <c r="L1101">
        <v>-1.0489784582183859E-3</v>
      </c>
      <c r="M1101">
        <v>-7.2743291935448262E-2</v>
      </c>
      <c r="N1101">
        <v>0.13237865474471455</v>
      </c>
      <c r="O1101" s="3">
        <v>3.05</v>
      </c>
      <c r="P1101">
        <v>0.63000000000000078</v>
      </c>
    </row>
    <row r="1102" spans="1:16" x14ac:dyDescent="0.3">
      <c r="A1102" s="1">
        <v>34464</v>
      </c>
      <c r="B1102">
        <v>2.7206373166076814</v>
      </c>
      <c r="C1102">
        <v>2.7108767533981513</v>
      </c>
      <c r="D1102">
        <v>2.6748659472076506</v>
      </c>
      <c r="E1102">
        <v>2.7342974612005762</v>
      </c>
      <c r="F1102">
        <v>2.7148949419078505</v>
      </c>
      <c r="G1102">
        <v>-1.0859855416946118E-2</v>
      </c>
      <c r="H1102">
        <v>-7.7602740757231281E-2</v>
      </c>
      <c r="I1102">
        <v>7.5359536772663382E-2</v>
      </c>
      <c r="J1102" s="3">
        <v>2.98</v>
      </c>
      <c r="K1102">
        <v>0.62999999999999901</v>
      </c>
      <c r="L1102">
        <v>-1.2871231300550789E-2</v>
      </c>
      <c r="M1102">
        <v>-8.0960521672049701E-2</v>
      </c>
      <c r="N1102">
        <v>8.869240281099966E-2</v>
      </c>
      <c r="O1102" s="3">
        <v>3.05</v>
      </c>
      <c r="P1102">
        <v>0.61999999999999922</v>
      </c>
    </row>
    <row r="1103" spans="1:16" x14ac:dyDescent="0.3">
      <c r="A1103" s="1">
        <v>34465</v>
      </c>
      <c r="B1103">
        <v>2.7440606386252431</v>
      </c>
      <c r="C1103">
        <v>2.7277768827348448</v>
      </c>
      <c r="D1103">
        <v>2.6868051518538585</v>
      </c>
      <c r="E1103">
        <v>2.7304594741299923</v>
      </c>
      <c r="F1103">
        <v>2.7204881977268141</v>
      </c>
      <c r="G1103">
        <v>-1.2626913509062199E-2</v>
      </c>
      <c r="H1103">
        <v>-8.5108807948294007E-2</v>
      </c>
      <c r="I1103">
        <v>9.5310179804324768E-2</v>
      </c>
      <c r="J1103" s="3">
        <v>3.08</v>
      </c>
      <c r="K1103">
        <v>0.63000000000000078</v>
      </c>
      <c r="L1103">
        <v>-1.0859855416946118E-2</v>
      </c>
      <c r="M1103">
        <v>-7.7602740757231281E-2</v>
      </c>
      <c r="N1103">
        <v>7.5359536772663382E-2</v>
      </c>
      <c r="O1103" s="3">
        <v>2.98</v>
      </c>
      <c r="P1103">
        <v>0.62999999999999901</v>
      </c>
    </row>
    <row r="1104" spans="1:16" x14ac:dyDescent="0.3">
      <c r="A1104" s="1">
        <v>34466</v>
      </c>
      <c r="B1104">
        <v>2.738256043159276</v>
      </c>
      <c r="C1104">
        <v>2.7397724828129917</v>
      </c>
      <c r="D1104">
        <v>2.6931469494801759</v>
      </c>
      <c r="E1104">
        <v>2.727198161381541</v>
      </c>
      <c r="F1104">
        <v>2.7206954180314482</v>
      </c>
      <c r="G1104">
        <v>-1.3697311349417873E-2</v>
      </c>
      <c r="H1104">
        <v>-5.7067016862119679E-2</v>
      </c>
      <c r="I1104">
        <v>0.12693495651009812</v>
      </c>
      <c r="J1104" s="3">
        <v>3.12</v>
      </c>
      <c r="K1104">
        <v>0.62000000000000099</v>
      </c>
      <c r="L1104">
        <v>-1.2626913509062199E-2</v>
      </c>
      <c r="M1104">
        <v>-8.5108807948294007E-2</v>
      </c>
      <c r="N1104">
        <v>9.5310179804324768E-2</v>
      </c>
      <c r="O1104" s="3">
        <v>3.08</v>
      </c>
      <c r="P1104">
        <v>0.63000000000000078</v>
      </c>
    </row>
    <row r="1105" spans="1:16" x14ac:dyDescent="0.3">
      <c r="A1105" s="1">
        <v>34467</v>
      </c>
      <c r="B1105">
        <v>2.6769034721053733</v>
      </c>
      <c r="C1105">
        <v>2.7324793047181046</v>
      </c>
      <c r="D1105">
        <v>2.698588065416657</v>
      </c>
      <c r="E1105">
        <v>2.7216710417488641</v>
      </c>
      <c r="F1105">
        <v>2.7213121964370721</v>
      </c>
      <c r="G1105">
        <v>-7.6931220167528735E-3</v>
      </c>
      <c r="H1105">
        <v>-6.0330553646135598E-2</v>
      </c>
      <c r="I1105">
        <v>0.14401545793321535</v>
      </c>
      <c r="J1105" s="3">
        <v>3.05</v>
      </c>
      <c r="K1105">
        <v>0.62999999999999901</v>
      </c>
      <c r="L1105">
        <v>-1.3697311349417873E-2</v>
      </c>
      <c r="M1105">
        <v>-5.7067016862119679E-2</v>
      </c>
      <c r="N1105">
        <v>0.12693495651009812</v>
      </c>
      <c r="O1105" s="3">
        <v>3.12</v>
      </c>
      <c r="P1105">
        <v>0.62000000000000099</v>
      </c>
    </row>
    <row r="1106" spans="1:16" x14ac:dyDescent="0.3">
      <c r="A1106" s="1">
        <v>34470</v>
      </c>
      <c r="B1106">
        <v>2.6858045921548905</v>
      </c>
      <c r="C1106">
        <v>2.7131324125304928</v>
      </c>
      <c r="D1106">
        <v>2.7024801480456739</v>
      </c>
      <c r="E1106">
        <v>2.7149171994311212</v>
      </c>
      <c r="F1106">
        <v>2.7223929954978634</v>
      </c>
      <c r="G1106">
        <v>-3.9741842933151972E-3</v>
      </c>
      <c r="H1106">
        <v>-5.8036687981634749E-2</v>
      </c>
      <c r="I1106">
        <v>0.13418392119580025</v>
      </c>
      <c r="J1106" s="3">
        <v>2.93</v>
      </c>
      <c r="K1106">
        <v>0.63000000000000078</v>
      </c>
      <c r="L1106">
        <v>-7.6931220167528735E-3</v>
      </c>
      <c r="M1106">
        <v>-6.0330553646135598E-2</v>
      </c>
      <c r="N1106">
        <v>0.14401545793321535</v>
      </c>
      <c r="O1106" s="3">
        <v>3.05</v>
      </c>
      <c r="P1106">
        <v>0.62999999999999901</v>
      </c>
    </row>
    <row r="1107" spans="1:16" x14ac:dyDescent="0.3">
      <c r="A1107" s="1">
        <v>34471</v>
      </c>
      <c r="B1107">
        <v>2.6447553507298962</v>
      </c>
      <c r="C1107">
        <v>2.6979560193549359</v>
      </c>
      <c r="D1107">
        <v>2.7044163863765434</v>
      </c>
      <c r="E1107">
        <v>2.7083459462265278</v>
      </c>
      <c r="F1107">
        <v>2.7232565002781994</v>
      </c>
      <c r="G1107">
        <v>6.6759946526984137E-3</v>
      </c>
      <c r="H1107">
        <v>-5.0762410453351947E-2</v>
      </c>
      <c r="I1107">
        <v>0.15463416869225899</v>
      </c>
      <c r="J1107" s="3">
        <v>2.73</v>
      </c>
      <c r="K1107">
        <v>0.63000000000000078</v>
      </c>
      <c r="L1107">
        <v>-3.9741842933151972E-3</v>
      </c>
      <c r="M1107">
        <v>-5.8036687981634749E-2</v>
      </c>
      <c r="N1107">
        <v>0.13418392119580025</v>
      </c>
      <c r="O1107" s="3">
        <v>2.93</v>
      </c>
      <c r="P1107">
        <v>0.63000000000000078</v>
      </c>
    </row>
    <row r="1108" spans="1:16" x14ac:dyDescent="0.3">
      <c r="A1108" s="1">
        <v>34472</v>
      </c>
      <c r="B1108">
        <v>2.5297206655777931</v>
      </c>
      <c r="C1108">
        <v>2.6550880247454458</v>
      </c>
      <c r="D1108">
        <v>2.6914324537401448</v>
      </c>
      <c r="E1108">
        <v>2.6973633428283308</v>
      </c>
      <c r="F1108">
        <v>2.7213423451205321</v>
      </c>
      <c r="G1108">
        <v>1.6691687386255261E-2</v>
      </c>
      <c r="H1108">
        <v>-3.3039358144730357E-2</v>
      </c>
      <c r="I1108">
        <v>0.18356879319351993</v>
      </c>
      <c r="J1108" s="3">
        <v>2.74</v>
      </c>
      <c r="K1108">
        <v>0.64000000000000057</v>
      </c>
      <c r="L1108">
        <v>6.6759946526984137E-3</v>
      </c>
      <c r="M1108">
        <v>-5.0762410453351947E-2</v>
      </c>
      <c r="N1108">
        <v>0.15463416869225899</v>
      </c>
      <c r="O1108" s="3">
        <v>2.73</v>
      </c>
      <c r="P1108">
        <v>0.63000000000000078</v>
      </c>
    </row>
    <row r="1109" spans="1:16" x14ac:dyDescent="0.3">
      <c r="A1109" s="1">
        <v>34473</v>
      </c>
      <c r="B1109">
        <v>2.5120353171762528</v>
      </c>
      <c r="C1109">
        <v>2.6098438795488414</v>
      </c>
      <c r="D1109">
        <v>2.6748081811809161</v>
      </c>
      <c r="E1109">
        <v>2.6821798800181793</v>
      </c>
      <c r="F1109">
        <v>2.7189279375515265</v>
      </c>
      <c r="G1109">
        <v>3.1194822583349158E-2</v>
      </c>
      <c r="H1109">
        <v>-2.9570712644686026E-2</v>
      </c>
      <c r="I1109">
        <v>0.18680084759800097</v>
      </c>
      <c r="J1109" s="3">
        <v>2.72</v>
      </c>
      <c r="K1109">
        <v>0.64000000000000057</v>
      </c>
      <c r="L1109">
        <v>1.6691687386255261E-2</v>
      </c>
      <c r="M1109">
        <v>-3.3039358144730357E-2</v>
      </c>
      <c r="N1109">
        <v>0.18356879319351993</v>
      </c>
      <c r="O1109" s="3">
        <v>2.74</v>
      </c>
      <c r="P1109">
        <v>0.64000000000000057</v>
      </c>
    </row>
    <row r="1110" spans="1:16" x14ac:dyDescent="0.3">
      <c r="A1110" s="1">
        <v>34474</v>
      </c>
      <c r="B1110">
        <v>2.5486636155907516</v>
      </c>
      <c r="C1110">
        <v>2.5841959082459165</v>
      </c>
      <c r="D1110">
        <v>2.6583376064820108</v>
      </c>
      <c r="E1110">
        <v>2.6694333536293482</v>
      </c>
      <c r="F1110">
        <v>2.7172582960163649</v>
      </c>
      <c r="G1110">
        <v>2.7590723473458922E-2</v>
      </c>
      <c r="H1110">
        <v>-3.3100357391599111E-2</v>
      </c>
      <c r="I1110">
        <v>0.24031373220701679</v>
      </c>
      <c r="J1110" s="3">
        <v>2.76</v>
      </c>
      <c r="K1110">
        <v>0.63999999999999879</v>
      </c>
      <c r="L1110">
        <v>3.1194822583349158E-2</v>
      </c>
      <c r="M1110">
        <v>-2.9570712644686026E-2</v>
      </c>
      <c r="N1110">
        <v>0.18680084759800097</v>
      </c>
      <c r="O1110" s="3">
        <v>2.72</v>
      </c>
      <c r="P1110">
        <v>0.64000000000000057</v>
      </c>
    </row>
    <row r="1111" spans="1:16" x14ac:dyDescent="0.3">
      <c r="A1111" s="1">
        <v>34477</v>
      </c>
      <c r="B1111">
        <v>2.6019486702196644</v>
      </c>
      <c r="C1111">
        <v>2.5674247238588714</v>
      </c>
      <c r="D1111">
        <v>2.6402785681946819</v>
      </c>
      <c r="E1111">
        <v>2.658894592893525</v>
      </c>
      <c r="F1111">
        <v>2.7173597197021651</v>
      </c>
      <c r="G1111">
        <v>2.5114148908877532E-2</v>
      </c>
      <c r="H1111">
        <v>-4.1746544926467344E-2</v>
      </c>
      <c r="I1111">
        <v>0.23483959107740082</v>
      </c>
      <c r="J1111" s="3">
        <v>2.84</v>
      </c>
      <c r="K1111">
        <v>0.64000000000000057</v>
      </c>
      <c r="L1111">
        <v>2.7590723473458922E-2</v>
      </c>
      <c r="M1111">
        <v>-3.3100357391599111E-2</v>
      </c>
      <c r="N1111">
        <v>0.24031373220701679</v>
      </c>
      <c r="O1111" s="3">
        <v>2.76</v>
      </c>
      <c r="P1111">
        <v>0.63999999999999879</v>
      </c>
    </row>
    <row r="1112" spans="1:16" x14ac:dyDescent="0.3">
      <c r="A1112" s="1">
        <v>34478</v>
      </c>
      <c r="B1112">
        <v>2.5439614125693151</v>
      </c>
      <c r="C1112">
        <v>2.5472659362267551</v>
      </c>
      <c r="D1112">
        <v>2.6226109777908455</v>
      </c>
      <c r="E1112">
        <v>2.6516486293034442</v>
      </c>
      <c r="F1112">
        <v>2.7168909579484466</v>
      </c>
      <c r="G1112">
        <v>1.3458378757380984E-2</v>
      </c>
      <c r="H1112">
        <v>-3.8771565954444753E-2</v>
      </c>
      <c r="I1112">
        <v>0.23761721085034804</v>
      </c>
      <c r="J1112" s="3">
        <v>2.85</v>
      </c>
      <c r="K1112">
        <v>0.62999999999999901</v>
      </c>
      <c r="L1112">
        <v>2.5114148908877532E-2</v>
      </c>
      <c r="M1112">
        <v>-4.1746544926467344E-2</v>
      </c>
      <c r="N1112">
        <v>0.23483959107740082</v>
      </c>
      <c r="O1112" s="3">
        <v>2.84</v>
      </c>
      <c r="P1112">
        <v>0.64000000000000057</v>
      </c>
    </row>
    <row r="1113" spans="1:16" x14ac:dyDescent="0.3">
      <c r="A1113" s="1">
        <v>34479</v>
      </c>
      <c r="B1113">
        <v>2.5201129055226197</v>
      </c>
      <c r="C1113">
        <v>2.5453443842157206</v>
      </c>
      <c r="D1113">
        <v>2.6002162044805832</v>
      </c>
      <c r="E1113">
        <v>2.6432882077497144</v>
      </c>
      <c r="F1113">
        <v>2.7153177642168926</v>
      </c>
      <c r="G1113">
        <v>1.9271147396984212E-2</v>
      </c>
      <c r="H1113">
        <v>-3.0217691711261097E-2</v>
      </c>
      <c r="I1113">
        <v>0.21330510231392186</v>
      </c>
      <c r="J1113" s="3">
        <v>2.86</v>
      </c>
      <c r="K1113">
        <v>0.63999999999999968</v>
      </c>
      <c r="L1113">
        <v>1.3458378757380984E-2</v>
      </c>
      <c r="M1113">
        <v>-3.8771565954444753E-2</v>
      </c>
      <c r="N1113">
        <v>0.23761721085034804</v>
      </c>
      <c r="O1113" s="3">
        <v>2.85</v>
      </c>
      <c r="P1113">
        <v>0.62999999999999901</v>
      </c>
    </row>
    <row r="1114" spans="1:16" x14ac:dyDescent="0.3">
      <c r="A1114" s="1">
        <v>34480</v>
      </c>
      <c r="B1114">
        <v>2.5257286443082556</v>
      </c>
      <c r="C1114">
        <v>2.5480830496421212</v>
      </c>
      <c r="D1114">
        <v>2.5789634645954811</v>
      </c>
      <c r="E1114">
        <v>2.6373004909007203</v>
      </c>
      <c r="F1114">
        <v>2.7128614180127042</v>
      </c>
      <c r="G1114">
        <v>9.5629294226808881E-3</v>
      </c>
      <c r="H1114">
        <v>-2.2991009971238263E-2</v>
      </c>
      <c r="I1114">
        <v>0.21976707089760383</v>
      </c>
      <c r="J1114" s="3">
        <v>2.82</v>
      </c>
      <c r="K1114">
        <v>0.64999999999999947</v>
      </c>
      <c r="L1114">
        <v>1.9271147396984212E-2</v>
      </c>
      <c r="M1114">
        <v>-3.0217691711261097E-2</v>
      </c>
      <c r="N1114">
        <v>0.21330510231392186</v>
      </c>
      <c r="O1114" s="3">
        <v>2.86</v>
      </c>
      <c r="P1114">
        <v>0.63999999999999968</v>
      </c>
    </row>
    <row r="1115" spans="1:16" x14ac:dyDescent="0.3">
      <c r="A1115" s="1">
        <v>34481</v>
      </c>
      <c r="B1115">
        <v>2.5249283241374862</v>
      </c>
      <c r="C1115">
        <v>2.5433359913514684</v>
      </c>
      <c r="D1115">
        <v>2.5637659497986927</v>
      </c>
      <c r="E1115">
        <v>2.6327668423540982</v>
      </c>
      <c r="F1115">
        <v>2.7116607854903201</v>
      </c>
      <c r="G1115">
        <v>1.2010703116525079E-2</v>
      </c>
      <c r="H1115">
        <v>-3.0429031882380109E-2</v>
      </c>
      <c r="I1115">
        <v>0.22550351631594934</v>
      </c>
      <c r="J1115" s="3">
        <v>2.82</v>
      </c>
      <c r="K1115">
        <v>0.65000000000000036</v>
      </c>
      <c r="L1115">
        <v>9.5629294226808881E-3</v>
      </c>
      <c r="M1115">
        <v>-2.2991009971238263E-2</v>
      </c>
      <c r="N1115">
        <v>0.21976707089760383</v>
      </c>
      <c r="O1115" s="3">
        <v>2.82</v>
      </c>
      <c r="P1115">
        <v>0.64999999999999947</v>
      </c>
    </row>
    <row r="1116" spans="1:16" x14ac:dyDescent="0.3">
      <c r="A1116" s="1">
        <v>34485</v>
      </c>
      <c r="B1116">
        <v>2.5672543911367538</v>
      </c>
      <c r="C1116">
        <v>2.536397135534886</v>
      </c>
      <c r="D1116">
        <v>2.5519109296968789</v>
      </c>
      <c r="E1116">
        <v>2.6278766752741283</v>
      </c>
      <c r="F1116">
        <v>2.7106705792054928</v>
      </c>
      <c r="G1116">
        <v>1.634311994133153E-2</v>
      </c>
      <c r="H1116">
        <v>-3.0611003192072772E-2</v>
      </c>
      <c r="I1116">
        <v>0.23952494867498819</v>
      </c>
      <c r="J1116" s="3">
        <v>2.86</v>
      </c>
      <c r="K1116">
        <v>0.65000000000000036</v>
      </c>
      <c r="L1116">
        <v>1.2010703116525079E-2</v>
      </c>
      <c r="M1116">
        <v>-3.0429031882380109E-2</v>
      </c>
      <c r="N1116">
        <v>0.22550351631594934</v>
      </c>
      <c r="O1116" s="3">
        <v>2.82</v>
      </c>
      <c r="P1116">
        <v>0.65000000000000036</v>
      </c>
    </row>
    <row r="1117" spans="1:16" x14ac:dyDescent="0.3">
      <c r="A1117" s="1">
        <v>34486</v>
      </c>
      <c r="B1117">
        <v>2.5431755579119759</v>
      </c>
      <c r="C1117">
        <v>2.5362399646034182</v>
      </c>
      <c r="D1117">
        <v>2.5417529504150869</v>
      </c>
      <c r="E1117">
        <v>2.6242713682364651</v>
      </c>
      <c r="F1117">
        <v>2.7072325483856496</v>
      </c>
      <c r="G1117">
        <v>1.4793234309618875E-2</v>
      </c>
      <c r="H1117">
        <v>-1.4383742762078988E-2</v>
      </c>
      <c r="I1117">
        <v>0.18884503060857494</v>
      </c>
      <c r="J1117" s="3">
        <v>2.84</v>
      </c>
      <c r="K1117">
        <v>0.65000000000000036</v>
      </c>
      <c r="L1117">
        <v>1.634311994133153E-2</v>
      </c>
      <c r="M1117">
        <v>-3.0611003192072772E-2</v>
      </c>
      <c r="N1117">
        <v>0.23952494867498819</v>
      </c>
      <c r="O1117" s="3">
        <v>2.86</v>
      </c>
      <c r="P1117">
        <v>0.65000000000000036</v>
      </c>
    </row>
    <row r="1118" spans="1:16" x14ac:dyDescent="0.3">
      <c r="A1118" s="1">
        <v>34487</v>
      </c>
      <c r="B1118">
        <v>2.5439614125693151</v>
      </c>
      <c r="C1118">
        <v>2.5410096660127572</v>
      </c>
      <c r="D1118">
        <v>2.5431770251142387</v>
      </c>
      <c r="E1118">
        <v>2.6195930794503108</v>
      </c>
      <c r="F1118">
        <v>2.7049497337159414</v>
      </c>
      <c r="G1118">
        <v>1.0168425211967147E-2</v>
      </c>
      <c r="H1118">
        <v>-1.823113760604933E-2</v>
      </c>
      <c r="I1118">
        <v>0.20135680183555005</v>
      </c>
      <c r="J1118" s="3">
        <v>2.83</v>
      </c>
      <c r="K1118">
        <v>0.64999999999999947</v>
      </c>
      <c r="L1118">
        <v>1.4793234309618875E-2</v>
      </c>
      <c r="M1118">
        <v>-1.4383742762078988E-2</v>
      </c>
      <c r="N1118">
        <v>0.18884503060857494</v>
      </c>
      <c r="O1118" s="3">
        <v>2.84</v>
      </c>
      <c r="P1118">
        <v>0.65000000000000036</v>
      </c>
    </row>
    <row r="1119" spans="1:16" x14ac:dyDescent="0.3">
      <c r="A1119" s="1">
        <v>34488</v>
      </c>
      <c r="B1119">
        <v>2.5006159434931803</v>
      </c>
      <c r="C1119">
        <v>2.5359871258497422</v>
      </c>
      <c r="D1119">
        <v>2.5420350877459321</v>
      </c>
      <c r="E1119">
        <v>2.6139213965444914</v>
      </c>
      <c r="F1119">
        <v>2.7019386758829276</v>
      </c>
      <c r="G1119">
        <v>1.5550709796670503E-2</v>
      </c>
      <c r="H1119">
        <v>-1.5119940356853157E-2</v>
      </c>
      <c r="I1119">
        <v>0.20136106483717198</v>
      </c>
      <c r="J1119" s="3">
        <v>2.75</v>
      </c>
      <c r="K1119">
        <v>0.65000000000000036</v>
      </c>
      <c r="L1119">
        <v>1.0168425211967147E-2</v>
      </c>
      <c r="M1119">
        <v>-1.823113760604933E-2</v>
      </c>
      <c r="N1119">
        <v>0.20135680183555005</v>
      </c>
      <c r="O1119" s="3">
        <v>2.83</v>
      </c>
      <c r="P1119">
        <v>0.64999999999999947</v>
      </c>
    </row>
    <row r="1120" spans="1:16" x14ac:dyDescent="0.3">
      <c r="A1120" s="1">
        <v>34491</v>
      </c>
      <c r="B1120">
        <v>2.5672543911367538</v>
      </c>
      <c r="C1120">
        <v>2.5444523392495957</v>
      </c>
      <c r="D1120">
        <v>2.5438941653005318</v>
      </c>
      <c r="E1120">
        <v>2.6097256874169896</v>
      </c>
      <c r="F1120">
        <v>2.6989893958411675</v>
      </c>
      <c r="G1120">
        <v>1.57262191157308E-2</v>
      </c>
      <c r="H1120">
        <v>-1.2043640787604559E-2</v>
      </c>
      <c r="I1120">
        <v>0.17567327043245973</v>
      </c>
      <c r="J1120" s="3">
        <v>2.66</v>
      </c>
      <c r="K1120">
        <v>0.66000000000000103</v>
      </c>
      <c r="L1120">
        <v>1.5550709796670503E-2</v>
      </c>
      <c r="M1120">
        <v>-1.5119940356853157E-2</v>
      </c>
      <c r="N1120">
        <v>0.20136106483717198</v>
      </c>
      <c r="O1120" s="3">
        <v>2.75</v>
      </c>
      <c r="P1120">
        <v>0.65000000000000036</v>
      </c>
    </row>
    <row r="1121" spans="1:16" x14ac:dyDescent="0.3">
      <c r="A1121" s="1">
        <v>34492</v>
      </c>
      <c r="B1121">
        <v>2.5687881337687024</v>
      </c>
      <c r="C1121">
        <v>2.5447590877759856</v>
      </c>
      <c r="D1121">
        <v>2.540578111655436</v>
      </c>
      <c r="E1121">
        <v>2.6047488733715425</v>
      </c>
      <c r="F1121">
        <v>2.6958259393262871</v>
      </c>
      <c r="G1121">
        <v>1.5018037511830507E-2</v>
      </c>
      <c r="H1121">
        <v>-1.430112562419783E-2</v>
      </c>
      <c r="I1121">
        <v>0.15415067982725805</v>
      </c>
      <c r="J1121" s="3">
        <v>2.73</v>
      </c>
      <c r="K1121">
        <v>0.65000000000000036</v>
      </c>
      <c r="L1121">
        <v>1.57262191157308E-2</v>
      </c>
      <c r="M1121">
        <v>-1.2043640787604559E-2</v>
      </c>
      <c r="N1121">
        <v>0.17567327043245973</v>
      </c>
      <c r="O1121" s="3">
        <v>2.66</v>
      </c>
      <c r="P1121">
        <v>0.66000000000000103</v>
      </c>
    </row>
    <row r="1122" spans="1:16" x14ac:dyDescent="0.3">
      <c r="A1122" s="1">
        <v>34493</v>
      </c>
      <c r="B1122">
        <v>2.5892666651122429</v>
      </c>
      <c r="C1122">
        <v>2.5539773092160387</v>
      </c>
      <c r="D1122">
        <v>2.5451086369097284</v>
      </c>
      <c r="E1122">
        <v>2.5991078416684719</v>
      </c>
      <c r="F1122">
        <v>2.6927112019617057</v>
      </c>
      <c r="G1122">
        <v>2.0423307341545183E-2</v>
      </c>
      <c r="H1122">
        <v>-1.293397882039482E-2</v>
      </c>
      <c r="I1122">
        <v>0.18097566157059974</v>
      </c>
      <c r="J1122" s="3">
        <v>2.75</v>
      </c>
      <c r="K1122">
        <v>0.64999999999999947</v>
      </c>
      <c r="L1122">
        <v>1.5018037511830507E-2</v>
      </c>
      <c r="M1122">
        <v>-1.430112562419783E-2</v>
      </c>
      <c r="N1122">
        <v>0.15415067982725805</v>
      </c>
      <c r="O1122" s="3">
        <v>2.73</v>
      </c>
      <c r="P1122">
        <v>0.65000000000000036</v>
      </c>
    </row>
    <row r="1123" spans="1:16" x14ac:dyDescent="0.3">
      <c r="A1123" s="1">
        <v>34494</v>
      </c>
      <c r="B1123">
        <v>2.5809741185342339</v>
      </c>
      <c r="C1123">
        <v>2.5613798504090228</v>
      </c>
      <c r="D1123">
        <v>2.5511947582108898</v>
      </c>
      <c r="E1123">
        <v>2.5899457991885297</v>
      </c>
      <c r="F1123">
        <v>2.6898079503904091</v>
      </c>
      <c r="G1123">
        <v>3.4529858499919186E-2</v>
      </c>
      <c r="H1123">
        <v>-1.4914648895870464E-2</v>
      </c>
      <c r="I1123">
        <v>0.20891233138626042</v>
      </c>
      <c r="J1123" s="3">
        <v>2.75</v>
      </c>
      <c r="K1123">
        <v>0.64999999999999947</v>
      </c>
      <c r="L1123">
        <v>2.0423307341545183E-2</v>
      </c>
      <c r="M1123">
        <v>-1.293397882039482E-2</v>
      </c>
      <c r="N1123">
        <v>0.18097566157059974</v>
      </c>
      <c r="O1123" s="3">
        <v>2.75</v>
      </c>
      <c r="P1123">
        <v>0.64999999999999947</v>
      </c>
    </row>
    <row r="1124" spans="1:16" x14ac:dyDescent="0.3">
      <c r="A1124" s="1">
        <v>34495</v>
      </c>
      <c r="B1124">
        <v>2.5408142817262962</v>
      </c>
      <c r="C1124">
        <v>2.5694195180556458</v>
      </c>
      <c r="D1124">
        <v>2.5527033219526936</v>
      </c>
      <c r="E1124">
        <v>2.5817720248757396</v>
      </c>
      <c r="F1124">
        <v>2.6880406150379867</v>
      </c>
      <c r="G1124">
        <v>2.7989623947263453E-2</v>
      </c>
      <c r="H1124">
        <v>-1.7805522369397586E-2</v>
      </c>
      <c r="I1124">
        <v>0.22594075593527085</v>
      </c>
      <c r="J1124" s="3">
        <v>2.81</v>
      </c>
      <c r="K1124">
        <v>0.66000000000000014</v>
      </c>
      <c r="L1124">
        <v>3.4529858499919186E-2</v>
      </c>
      <c r="M1124">
        <v>-1.4914648895870464E-2</v>
      </c>
      <c r="N1124">
        <v>0.20891233138626042</v>
      </c>
      <c r="O1124" s="3">
        <v>2.75</v>
      </c>
      <c r="P1124">
        <v>0.64999999999999947</v>
      </c>
    </row>
    <row r="1125" spans="1:16" x14ac:dyDescent="0.3">
      <c r="A1125" s="1">
        <v>34498</v>
      </c>
      <c r="B1125">
        <v>2.4782176616372036</v>
      </c>
      <c r="C1125">
        <v>2.5516121721557363</v>
      </c>
      <c r="D1125">
        <v>2.5480322557026653</v>
      </c>
      <c r="E1125">
        <v>2.5696882531944651</v>
      </c>
      <c r="F1125">
        <v>2.6833641950396649</v>
      </c>
      <c r="G1125">
        <v>3.9112681524303916E-2</v>
      </c>
      <c r="H1125">
        <v>-1.4660038979274148E-2</v>
      </c>
      <c r="I1125">
        <v>0.23779327267712924</v>
      </c>
      <c r="J1125" s="3">
        <v>2.83</v>
      </c>
      <c r="K1125">
        <v>0.6800000000000006</v>
      </c>
      <c r="L1125">
        <v>2.7989623947263453E-2</v>
      </c>
      <c r="M1125">
        <v>-1.7805522369397586E-2</v>
      </c>
      <c r="N1125">
        <v>0.22594075593527085</v>
      </c>
      <c r="O1125" s="3">
        <v>2.81</v>
      </c>
      <c r="P1125">
        <v>0.66000000000000014</v>
      </c>
    </row>
    <row r="1126" spans="1:16" x14ac:dyDescent="0.3">
      <c r="A1126" s="1">
        <v>34499</v>
      </c>
      <c r="B1126">
        <v>2.451005098112319</v>
      </c>
      <c r="C1126">
        <v>2.5280555650244594</v>
      </c>
      <c r="D1126">
        <v>2.536407326400222</v>
      </c>
      <c r="E1126">
        <v>2.5566313920559676</v>
      </c>
      <c r="F1126">
        <v>2.6800775691017997</v>
      </c>
      <c r="G1126">
        <v>4.1104095571082411E-2</v>
      </c>
      <c r="H1126">
        <v>-1.0092292712772455E-2</v>
      </c>
      <c r="I1126">
        <v>0.24545755315744033</v>
      </c>
      <c r="J1126" s="3">
        <v>2.79</v>
      </c>
      <c r="K1126">
        <v>0.70000000000000018</v>
      </c>
      <c r="L1126">
        <v>3.9112681524303916E-2</v>
      </c>
      <c r="M1126">
        <v>-1.4660038979274148E-2</v>
      </c>
      <c r="N1126">
        <v>0.23779327267712924</v>
      </c>
      <c r="O1126" s="3">
        <v>2.83</v>
      </c>
      <c r="P1126">
        <v>0.6800000000000006</v>
      </c>
    </row>
    <row r="1127" spans="1:16" x14ac:dyDescent="0.3">
      <c r="A1127" s="1">
        <v>34500</v>
      </c>
      <c r="B1127">
        <v>2.4440846552677451</v>
      </c>
      <c r="C1127">
        <v>2.4990191630555594</v>
      </c>
      <c r="D1127">
        <v>2.526498236135799</v>
      </c>
      <c r="E1127">
        <v>2.5460487185633478</v>
      </c>
      <c r="F1127">
        <v>2.6745881532449003</v>
      </c>
      <c r="G1127">
        <v>3.6411869916779693E-2</v>
      </c>
      <c r="H1127">
        <v>-7.1173137948052911E-3</v>
      </c>
      <c r="I1127">
        <v>0.29171468947094903</v>
      </c>
      <c r="J1127" s="3">
        <v>2.87</v>
      </c>
      <c r="K1127">
        <v>0.6899999999999995</v>
      </c>
      <c r="L1127">
        <v>4.1104095571082411E-2</v>
      </c>
      <c r="M1127">
        <v>-1.0092292712772455E-2</v>
      </c>
      <c r="N1127">
        <v>0.24545755315744033</v>
      </c>
      <c r="O1127" s="3">
        <v>2.79</v>
      </c>
      <c r="P1127">
        <v>0.70000000000000018</v>
      </c>
    </row>
    <row r="1128" spans="1:16" x14ac:dyDescent="0.3">
      <c r="A1128" s="1">
        <v>34501</v>
      </c>
      <c r="B1128">
        <v>2.4176979000945504</v>
      </c>
      <c r="C1128">
        <v>2.4663639193676228</v>
      </c>
      <c r="D1128">
        <v>2.513871884888323</v>
      </c>
      <c r="E1128">
        <v>2.5338620507424237</v>
      </c>
      <c r="F1128">
        <v>2.6703207614209989</v>
      </c>
      <c r="G1128">
        <v>3.848580693760173E-2</v>
      </c>
      <c r="H1128">
        <v>-9.7160302014884792E-3</v>
      </c>
      <c r="I1128">
        <v>0.27534803265475727</v>
      </c>
      <c r="J1128" s="3">
        <v>2.85</v>
      </c>
      <c r="K1128">
        <v>0.70000000000000107</v>
      </c>
      <c r="L1128">
        <v>3.6411869916779693E-2</v>
      </c>
      <c r="M1128">
        <v>-7.1173137948052911E-3</v>
      </c>
      <c r="N1128">
        <v>0.29171468947094903</v>
      </c>
      <c r="O1128" s="3">
        <v>2.87</v>
      </c>
      <c r="P1128">
        <v>0.6899999999999995</v>
      </c>
    </row>
    <row r="1129" spans="1:16" x14ac:dyDescent="0.3">
      <c r="A1129" s="1">
        <v>34502</v>
      </c>
      <c r="B1129">
        <v>2.510411940196362</v>
      </c>
      <c r="C1129">
        <v>2.460283451061636</v>
      </c>
      <c r="D1129">
        <v>2.5148514845586414</v>
      </c>
      <c r="E1129">
        <v>2.5277555320818079</v>
      </c>
      <c r="F1129">
        <v>2.665781473793289</v>
      </c>
      <c r="G1129">
        <v>2.0004632647172116E-2</v>
      </c>
      <c r="H1129">
        <v>-1.9312792429181158E-2</v>
      </c>
      <c r="I1129">
        <v>0.30827328750910121</v>
      </c>
      <c r="J1129" s="3">
        <v>2.91</v>
      </c>
      <c r="K1129">
        <v>0.71000000000000085</v>
      </c>
      <c r="L1129">
        <v>3.848580693760173E-2</v>
      </c>
      <c r="M1129">
        <v>-9.7160302014884792E-3</v>
      </c>
      <c r="N1129">
        <v>0.27534803265475727</v>
      </c>
      <c r="O1129" s="3">
        <v>2.85</v>
      </c>
      <c r="P1129">
        <v>0.70000000000000107</v>
      </c>
    </row>
    <row r="1130" spans="1:16" x14ac:dyDescent="0.3">
      <c r="A1130" s="1">
        <v>34505</v>
      </c>
      <c r="B1130">
        <v>2.6361960973342264</v>
      </c>
      <c r="C1130">
        <v>2.4918791382010408</v>
      </c>
      <c r="D1130">
        <v>2.5217456551783881</v>
      </c>
      <c r="E1130">
        <v>2.5325953244343733</v>
      </c>
      <c r="F1130">
        <v>2.6649166432147164</v>
      </c>
      <c r="G1130">
        <v>3.9376625116451791E-3</v>
      </c>
      <c r="H1130">
        <v>-2.4998862773463415E-2</v>
      </c>
      <c r="I1130">
        <v>0.28447396501478783</v>
      </c>
      <c r="J1130" s="3">
        <v>2.88</v>
      </c>
      <c r="K1130">
        <v>0.71000000000000085</v>
      </c>
      <c r="L1130">
        <v>2.0004632647172116E-2</v>
      </c>
      <c r="M1130">
        <v>-1.9312792429181158E-2</v>
      </c>
      <c r="N1130">
        <v>0.30827328750910121</v>
      </c>
      <c r="O1130" s="3">
        <v>2.91</v>
      </c>
      <c r="P1130">
        <v>0.71000000000000085</v>
      </c>
    </row>
    <row r="1131" spans="1:16" x14ac:dyDescent="0.3">
      <c r="A1131" s="1">
        <v>34506</v>
      </c>
      <c r="B1131">
        <v>2.6878474937846906</v>
      </c>
      <c r="C1131">
        <v>2.5392476173355147</v>
      </c>
      <c r="D1131">
        <v>2.5336515911799875</v>
      </c>
      <c r="E1131">
        <v>2.5405867870074839</v>
      </c>
      <c r="F1131">
        <v>2.6651137557433313</v>
      </c>
      <c r="G1131">
        <v>-1.1323951721426084E-2</v>
      </c>
      <c r="H1131">
        <v>-3.927695434963141E-2</v>
      </c>
      <c r="I1131">
        <v>0.25286361526773504</v>
      </c>
      <c r="J1131" s="3">
        <v>2.92</v>
      </c>
      <c r="K1131">
        <v>0.70999999999999908</v>
      </c>
      <c r="L1131">
        <v>3.9376625116451791E-3</v>
      </c>
      <c r="M1131">
        <v>-2.4998862773463415E-2</v>
      </c>
      <c r="N1131">
        <v>0.28447396501478783</v>
      </c>
      <c r="O1131" s="3">
        <v>2.88</v>
      </c>
      <c r="P1131">
        <v>0.71000000000000085</v>
      </c>
    </row>
    <row r="1132" spans="1:16" x14ac:dyDescent="0.3">
      <c r="A1132" s="1">
        <v>34507</v>
      </c>
      <c r="B1132">
        <v>2.6404848816064441</v>
      </c>
      <c r="C1132">
        <v>2.5785276626032547</v>
      </c>
      <c r="D1132">
        <v>2.5387734128294071</v>
      </c>
      <c r="E1132">
        <v>2.5447604809172883</v>
      </c>
      <c r="F1132">
        <v>2.6665405679204497</v>
      </c>
      <c r="G1132">
        <v>-4.0307980698841561E-3</v>
      </c>
      <c r="H1132">
        <v>-3.8554976003148944E-2</v>
      </c>
      <c r="I1132">
        <v>0.26842284913919734</v>
      </c>
      <c r="J1132" s="3">
        <v>2.85</v>
      </c>
      <c r="K1132">
        <v>0.71</v>
      </c>
      <c r="L1132">
        <v>-1.1323951721426084E-2</v>
      </c>
      <c r="M1132">
        <v>-3.927695434963141E-2</v>
      </c>
      <c r="N1132">
        <v>0.25286361526773504</v>
      </c>
      <c r="O1132" s="3">
        <v>2.92</v>
      </c>
      <c r="P1132">
        <v>0.70999999999999908</v>
      </c>
    </row>
    <row r="1133" spans="1:16" x14ac:dyDescent="0.3">
      <c r="A1133" s="1">
        <v>34508</v>
      </c>
      <c r="B1133">
        <v>2.647592232065096</v>
      </c>
      <c r="C1133">
        <v>2.6245065289973639</v>
      </c>
      <c r="D1133">
        <v>2.5454352241824934</v>
      </c>
      <c r="E1133">
        <v>2.5468351882738984</v>
      </c>
      <c r="F1133">
        <v>2.6674242886318567</v>
      </c>
      <c r="G1133">
        <v>-7.9085068218018861E-3</v>
      </c>
      <c r="H1133">
        <v>-4.656045210616977E-2</v>
      </c>
      <c r="I1133">
        <v>0.2689772251239444</v>
      </c>
      <c r="J1133" s="3">
        <v>2.84</v>
      </c>
      <c r="K1133">
        <v>0.70000000000000018</v>
      </c>
      <c r="L1133">
        <v>-4.0307980698841561E-3</v>
      </c>
      <c r="M1133">
        <v>-3.8554976003148944E-2</v>
      </c>
      <c r="N1133">
        <v>0.26842284913919734</v>
      </c>
      <c r="O1133" s="3">
        <v>2.85</v>
      </c>
      <c r="P1133">
        <v>0.71</v>
      </c>
    </row>
    <row r="1134" spans="1:16" x14ac:dyDescent="0.3">
      <c r="A1134" s="1">
        <v>34509</v>
      </c>
      <c r="B1134">
        <v>2.8166056076565553</v>
      </c>
      <c r="C1134">
        <v>2.6857452624894025</v>
      </c>
      <c r="D1134">
        <v>2.573014356775519</v>
      </c>
      <c r="E1134">
        <v>2.5592281062324092</v>
      </c>
      <c r="F1134">
        <v>2.669750845790722</v>
      </c>
      <c r="G1134">
        <v>-2.6761548487068687E-2</v>
      </c>
      <c r="H1134">
        <v>-5.6503276068156971E-2</v>
      </c>
      <c r="I1134">
        <v>0.23787366187730186</v>
      </c>
      <c r="J1134" s="3">
        <v>2.94</v>
      </c>
      <c r="K1134">
        <v>0.69999999999999929</v>
      </c>
      <c r="L1134">
        <v>-7.9085068218018861E-3</v>
      </c>
      <c r="M1134">
        <v>-4.656045210616977E-2</v>
      </c>
      <c r="N1134">
        <v>0.2689772251239444</v>
      </c>
      <c r="O1134" s="3">
        <v>2.84</v>
      </c>
      <c r="P1134">
        <v>0.70000000000000018</v>
      </c>
    </row>
    <row r="1135" spans="1:16" x14ac:dyDescent="0.3">
      <c r="A1135" s="1">
        <v>34512</v>
      </c>
      <c r="B1135">
        <v>2.742773637160596</v>
      </c>
      <c r="C1135">
        <v>2.7070607704546763</v>
      </c>
      <c r="D1135">
        <v>2.599469954327859</v>
      </c>
      <c r="E1135">
        <v>2.56934904857959</v>
      </c>
      <c r="F1135">
        <v>2.6719972924188662</v>
      </c>
      <c r="G1135">
        <v>-1.9986279168136889E-2</v>
      </c>
      <c r="H1135">
        <v>-4.6924371713514823E-2</v>
      </c>
      <c r="I1135">
        <v>0.22630477628611212</v>
      </c>
      <c r="J1135" s="3">
        <v>2.9</v>
      </c>
      <c r="K1135">
        <v>0.70000000000000107</v>
      </c>
      <c r="L1135">
        <v>-2.6761548487068687E-2</v>
      </c>
      <c r="M1135">
        <v>-5.6503276068156971E-2</v>
      </c>
      <c r="N1135">
        <v>0.23787366187730186</v>
      </c>
      <c r="O1135" s="3">
        <v>2.94</v>
      </c>
      <c r="P1135">
        <v>0.69999999999999929</v>
      </c>
    </row>
    <row r="1136" spans="1:16" x14ac:dyDescent="0.3">
      <c r="A1136" s="1">
        <v>34513</v>
      </c>
      <c r="B1136">
        <v>2.7107133185216936</v>
      </c>
      <c r="C1136">
        <v>2.7116339354020775</v>
      </c>
      <c r="D1136">
        <v>2.6254407763687961</v>
      </c>
      <c r="E1136">
        <v>2.5777574428620187</v>
      </c>
      <c r="F1136">
        <v>2.6750321617874318</v>
      </c>
      <c r="G1136">
        <v>-2.4338782927496361E-2</v>
      </c>
      <c r="H1136">
        <v>-4.9145586525397356E-2</v>
      </c>
      <c r="I1136">
        <v>0.25718826947486173</v>
      </c>
      <c r="J1136" s="3">
        <v>2.98</v>
      </c>
      <c r="K1136">
        <v>0.69999999999999929</v>
      </c>
      <c r="L1136">
        <v>-1.9986279168136889E-2</v>
      </c>
      <c r="M1136">
        <v>-4.6924371713514823E-2</v>
      </c>
      <c r="N1136">
        <v>0.22630477628611212</v>
      </c>
      <c r="O1136" s="3">
        <v>2.9</v>
      </c>
      <c r="P1136">
        <v>0.70000000000000107</v>
      </c>
    </row>
    <row r="1137" spans="1:16" x14ac:dyDescent="0.3">
      <c r="A1137" s="1">
        <v>34514</v>
      </c>
      <c r="B1137">
        <v>2.6686161318568029</v>
      </c>
      <c r="C1137">
        <v>2.7172601854521483</v>
      </c>
      <c r="D1137">
        <v>2.6478939240277022</v>
      </c>
      <c r="E1137">
        <v>2.5842887068492604</v>
      </c>
      <c r="F1137">
        <v>2.6761098151407903</v>
      </c>
      <c r="G1137">
        <v>-2.1438232640980992E-2</v>
      </c>
      <c r="H1137">
        <v>-3.6671579901576656E-2</v>
      </c>
      <c r="I1137">
        <v>0.22208198008925129</v>
      </c>
      <c r="J1137" s="3">
        <v>2.99</v>
      </c>
      <c r="K1137">
        <v>0.69999999999999929</v>
      </c>
      <c r="L1137">
        <v>-2.4338782927496361E-2</v>
      </c>
      <c r="M1137">
        <v>-4.9145586525397356E-2</v>
      </c>
      <c r="N1137">
        <v>0.25718826947486173</v>
      </c>
      <c r="O1137" s="3">
        <v>2.98</v>
      </c>
      <c r="P1137">
        <v>0.69999999999999929</v>
      </c>
    </row>
    <row r="1138" spans="1:16" x14ac:dyDescent="0.3">
      <c r="A1138" s="1">
        <v>34515</v>
      </c>
      <c r="B1138">
        <v>2.706048198431537</v>
      </c>
      <c r="C1138">
        <v>2.7289513787254371</v>
      </c>
      <c r="D1138">
        <v>2.6767289538614008</v>
      </c>
      <c r="E1138">
        <v>2.5905975162717505</v>
      </c>
      <c r="F1138">
        <v>2.6774862476816343</v>
      </c>
      <c r="G1138">
        <v>-2.7156214317502148E-2</v>
      </c>
      <c r="H1138">
        <v>-3.6054079102348702E-2</v>
      </c>
      <c r="I1138">
        <v>0.24704594961864013</v>
      </c>
      <c r="J1138" s="3">
        <v>3.08</v>
      </c>
      <c r="K1138">
        <v>0.67999999999999972</v>
      </c>
      <c r="L1138">
        <v>-2.1438232640980992E-2</v>
      </c>
      <c r="M1138">
        <v>-3.6671579901576656E-2</v>
      </c>
      <c r="N1138">
        <v>0.22208198008925129</v>
      </c>
      <c r="O1138" s="3">
        <v>2.99</v>
      </c>
      <c r="P1138">
        <v>0.69999999999999929</v>
      </c>
    </row>
    <row r="1139" spans="1:16" x14ac:dyDescent="0.3">
      <c r="A1139" s="1">
        <v>34516</v>
      </c>
      <c r="B1139">
        <v>2.664446563620078</v>
      </c>
      <c r="C1139">
        <v>2.6985195699181412</v>
      </c>
      <c r="D1139">
        <v>2.6921324162037723</v>
      </c>
      <c r="E1139">
        <v>2.5961098347130278</v>
      </c>
      <c r="F1139">
        <v>2.6769269348129781</v>
      </c>
      <c r="G1139">
        <v>-2.5293715358789548E-2</v>
      </c>
      <c r="H1139">
        <v>-3.0459207484708983E-2</v>
      </c>
      <c r="I1139">
        <v>0.29599261449133518</v>
      </c>
      <c r="J1139" s="3">
        <v>3.02</v>
      </c>
      <c r="K1139">
        <v>0.6899999999999995</v>
      </c>
      <c r="L1139">
        <v>-2.7156214317502148E-2</v>
      </c>
      <c r="M1139">
        <v>-3.6054079102348702E-2</v>
      </c>
      <c r="N1139">
        <v>0.24704594961864013</v>
      </c>
      <c r="O1139" s="3">
        <v>3.08</v>
      </c>
      <c r="P1139">
        <v>0.67999999999999972</v>
      </c>
    </row>
    <row r="1140" spans="1:16" x14ac:dyDescent="0.3">
      <c r="A1140" s="1">
        <v>34520</v>
      </c>
      <c r="B1140">
        <v>2.7027025947756149</v>
      </c>
      <c r="C1140">
        <v>2.6905053614411458</v>
      </c>
      <c r="D1140">
        <v>2.6987830659479113</v>
      </c>
      <c r="E1140">
        <v>2.6033253429951326</v>
      </c>
      <c r="F1140">
        <v>2.6754110023615247</v>
      </c>
      <c r="G1140">
        <v>-2.4956495323072758E-2</v>
      </c>
      <c r="H1140">
        <v>-1.3595358760437826E-2</v>
      </c>
      <c r="I1140">
        <v>0.28172863164928197</v>
      </c>
      <c r="J1140" s="3">
        <v>2.89</v>
      </c>
      <c r="K1140">
        <v>0.6899999999999995</v>
      </c>
      <c r="L1140">
        <v>-2.5293715358789548E-2</v>
      </c>
      <c r="M1140">
        <v>-3.0459207484708983E-2</v>
      </c>
      <c r="N1140">
        <v>0.29599261449133518</v>
      </c>
      <c r="O1140" s="3">
        <v>3.02</v>
      </c>
      <c r="P1140">
        <v>0.6899999999999995</v>
      </c>
    </row>
    <row r="1141" spans="1:16" x14ac:dyDescent="0.3">
      <c r="A1141" s="1">
        <v>34521</v>
      </c>
      <c r="B1141">
        <v>2.6878474937846906</v>
      </c>
      <c r="C1141">
        <v>2.685932196493745</v>
      </c>
      <c r="D1141">
        <v>2.6987830659479117</v>
      </c>
      <c r="E1141">
        <v>2.6118358680083831</v>
      </c>
      <c r="F1141">
        <v>2.6718537855744233</v>
      </c>
      <c r="G1141">
        <v>-3.0898668883775571E-2</v>
      </c>
      <c r="H1141">
        <v>1.3009153099732274E-3</v>
      </c>
      <c r="I1141">
        <v>0.26000779379692407</v>
      </c>
      <c r="J1141" s="3">
        <v>2.93</v>
      </c>
      <c r="K1141">
        <v>0.6899999999999995</v>
      </c>
      <c r="L1141">
        <v>-2.4956495323072758E-2</v>
      </c>
      <c r="M1141">
        <v>-1.3595358760437826E-2</v>
      </c>
      <c r="N1141">
        <v>0.28172863164928197</v>
      </c>
      <c r="O1141" s="3">
        <v>2.89</v>
      </c>
      <c r="P1141">
        <v>0.6899999999999995</v>
      </c>
    </row>
    <row r="1142" spans="1:16" x14ac:dyDescent="0.3">
      <c r="A1142" s="1">
        <v>34522</v>
      </c>
      <c r="B1142">
        <v>2.6397713603489157</v>
      </c>
      <c r="C1142">
        <v>2.6801632421921675</v>
      </c>
      <c r="D1142">
        <v>2.6987117138221581</v>
      </c>
      <c r="E1142">
        <v>2.6151320938816629</v>
      </c>
      <c r="F1142">
        <v>2.666123307966243</v>
      </c>
      <c r="G1142">
        <v>-2.3147650800947162E-2</v>
      </c>
      <c r="H1142">
        <v>5.8379632338878551E-3</v>
      </c>
      <c r="I1142">
        <v>0.22705745063534577</v>
      </c>
      <c r="J1142" s="3">
        <v>2.94</v>
      </c>
      <c r="K1142">
        <v>0.6899999999999995</v>
      </c>
      <c r="L1142">
        <v>-3.0898668883775571E-2</v>
      </c>
      <c r="M1142">
        <v>1.3009153099732274E-3</v>
      </c>
      <c r="N1142">
        <v>0.26000779379692407</v>
      </c>
      <c r="O1142" s="3">
        <v>2.93</v>
      </c>
      <c r="P1142">
        <v>0.6899999999999995</v>
      </c>
    </row>
    <row r="1143" spans="1:16" x14ac:dyDescent="0.3">
      <c r="A1143" s="1">
        <v>34523</v>
      </c>
      <c r="B1143">
        <v>2.5847519847577165</v>
      </c>
      <c r="C1143">
        <v>2.655903999457403</v>
      </c>
      <c r="D1143">
        <v>2.6924276890914203</v>
      </c>
      <c r="E1143">
        <v>2.615857723472073</v>
      </c>
      <c r="F1143">
        <v>2.6572161798511975</v>
      </c>
      <c r="G1143">
        <v>-1.9080511881234052E-2</v>
      </c>
      <c r="H1143">
        <v>2.392991830818314E-2</v>
      </c>
      <c r="I1143">
        <v>0.17430294451065231</v>
      </c>
      <c r="J1143" s="3">
        <v>2.93</v>
      </c>
      <c r="K1143">
        <v>0.6899999999999995</v>
      </c>
      <c r="L1143">
        <v>-2.3147650800947162E-2</v>
      </c>
      <c r="M1143">
        <v>5.8379632338878551E-3</v>
      </c>
      <c r="N1143">
        <v>0.22705745063534577</v>
      </c>
      <c r="O1143" s="3">
        <v>2.94</v>
      </c>
      <c r="P1143">
        <v>0.6899999999999995</v>
      </c>
    </row>
    <row r="1144" spans="1:16" x14ac:dyDescent="0.3">
      <c r="A1144" s="1">
        <v>34526</v>
      </c>
      <c r="B1144">
        <v>2.6268401456766668</v>
      </c>
      <c r="C1144">
        <v>2.6483827158687205</v>
      </c>
      <c r="D1144">
        <v>2.6734511428934313</v>
      </c>
      <c r="E1144">
        <v>2.6175656089522739</v>
      </c>
      <c r="F1144">
        <v>2.6531142422892269</v>
      </c>
      <c r="G1144">
        <v>-1.9887521285954612E-2</v>
      </c>
      <c r="H1144">
        <v>-5.1319240262781562E-4</v>
      </c>
      <c r="I1144">
        <v>0.21127889723944193</v>
      </c>
      <c r="J1144" s="3">
        <v>2.86</v>
      </c>
      <c r="K1144">
        <v>0.69000000000000128</v>
      </c>
      <c r="L1144">
        <v>-1.9080511881234052E-2</v>
      </c>
      <c r="M1144">
        <v>2.392991830818314E-2</v>
      </c>
      <c r="N1144">
        <v>0.17430294451065231</v>
      </c>
      <c r="O1144" s="3">
        <v>2.93</v>
      </c>
      <c r="P1144">
        <v>0.6899999999999995</v>
      </c>
    </row>
    <row r="1145" spans="1:16" x14ac:dyDescent="0.3">
      <c r="A1145" s="1">
        <v>34527</v>
      </c>
      <c r="B1145">
        <v>2.5952547069568657</v>
      </c>
      <c r="C1145">
        <v>2.626893138304971</v>
      </c>
      <c r="D1145">
        <v>2.6586992498730586</v>
      </c>
      <c r="E1145">
        <v>2.6182147266078482</v>
      </c>
      <c r="F1145">
        <v>2.6491738572455845</v>
      </c>
      <c r="G1145">
        <v>-2.1881841486009357E-2</v>
      </c>
      <c r="H1145">
        <v>-2.2321428664096032E-4</v>
      </c>
      <c r="I1145">
        <v>0.22339700461679568</v>
      </c>
      <c r="J1145" s="3">
        <v>2.87</v>
      </c>
      <c r="K1145">
        <v>0.6899999999999995</v>
      </c>
      <c r="L1145">
        <v>-1.9887521285954612E-2</v>
      </c>
      <c r="M1145">
        <v>-5.1319240262781562E-4</v>
      </c>
      <c r="N1145">
        <v>0.21127889723944193</v>
      </c>
      <c r="O1145" s="3">
        <v>2.86</v>
      </c>
      <c r="P1145">
        <v>0.69000000000000128</v>
      </c>
    </row>
    <row r="1146" spans="1:16" x14ac:dyDescent="0.3">
      <c r="A1146" s="1">
        <v>34528</v>
      </c>
      <c r="B1146">
        <v>2.5193080765053328</v>
      </c>
      <c r="C1146">
        <v>2.5931852548490992</v>
      </c>
      <c r="D1146">
        <v>2.6395587256714221</v>
      </c>
      <c r="E1146">
        <v>2.6172371718250775</v>
      </c>
      <c r="F1146">
        <v>2.6444355526337993</v>
      </c>
      <c r="G1146">
        <v>-2.1909626676462679E-2</v>
      </c>
      <c r="H1146">
        <v>-4.7798581461453438E-3</v>
      </c>
      <c r="I1146">
        <v>0.22711766076872975</v>
      </c>
      <c r="J1146" s="3">
        <v>2.89</v>
      </c>
      <c r="K1146">
        <v>0.6899999999999995</v>
      </c>
      <c r="L1146">
        <v>-2.1881841486009357E-2</v>
      </c>
      <c r="M1146">
        <v>-2.2321428664096032E-4</v>
      </c>
      <c r="N1146">
        <v>0.22339700461679568</v>
      </c>
      <c r="O1146" s="3">
        <v>2.87</v>
      </c>
      <c r="P1146">
        <v>0.6899999999999995</v>
      </c>
    </row>
    <row r="1147" spans="1:16" x14ac:dyDescent="0.3">
      <c r="A1147" s="1">
        <v>34529</v>
      </c>
      <c r="B1147">
        <v>2.4544474423032918</v>
      </c>
      <c r="C1147">
        <v>2.5561204712399741</v>
      </c>
      <c r="D1147">
        <v>2.618141856716071</v>
      </c>
      <c r="E1147">
        <v>2.6161567073098997</v>
      </c>
      <c r="F1147">
        <v>2.6387681448781208</v>
      </c>
      <c r="G1147">
        <v>-1.247125784490688E-2</v>
      </c>
      <c r="H1147">
        <v>1.4014510170334837E-2</v>
      </c>
      <c r="I1147">
        <v>0.23222231708041274</v>
      </c>
      <c r="J1147" s="3">
        <v>2.84</v>
      </c>
      <c r="K1147">
        <v>0.6899999999999995</v>
      </c>
      <c r="L1147">
        <v>-2.1909626676462679E-2</v>
      </c>
      <c r="M1147">
        <v>-4.7798581461453438E-3</v>
      </c>
      <c r="N1147">
        <v>0.22711766076872975</v>
      </c>
      <c r="O1147" s="3">
        <v>2.89</v>
      </c>
      <c r="P1147">
        <v>0.6899999999999995</v>
      </c>
    </row>
    <row r="1148" spans="1:16" x14ac:dyDescent="0.3">
      <c r="A1148" s="1">
        <v>34530</v>
      </c>
      <c r="B1148">
        <v>2.4230312460699128</v>
      </c>
      <c r="C1148">
        <v>2.5237763235024135</v>
      </c>
      <c r="D1148">
        <v>2.5898401614799083</v>
      </c>
      <c r="E1148">
        <v>2.6148851685806993</v>
      </c>
      <c r="F1148">
        <v>2.6329049073394035</v>
      </c>
      <c r="G1148">
        <v>-1.7915877498237087E-2</v>
      </c>
      <c r="H1148">
        <v>9.4909067234274502E-3</v>
      </c>
      <c r="I1148">
        <v>0.2004413902559179</v>
      </c>
      <c r="J1148" s="3">
        <v>2.87</v>
      </c>
      <c r="K1148">
        <v>0.6899999999999995</v>
      </c>
      <c r="L1148">
        <v>-1.247125784490688E-2</v>
      </c>
      <c r="M1148">
        <v>1.4014510170334837E-2</v>
      </c>
      <c r="N1148">
        <v>0.23222231708041274</v>
      </c>
      <c r="O1148" s="3">
        <v>2.84</v>
      </c>
      <c r="P1148">
        <v>0.6899999999999995</v>
      </c>
    </row>
    <row r="1149" spans="1:16" x14ac:dyDescent="0.3">
      <c r="A1149" s="1">
        <v>34533</v>
      </c>
      <c r="B1149">
        <v>2.4371159859516518</v>
      </c>
      <c r="C1149">
        <v>2.4858314915574109</v>
      </c>
      <c r="D1149">
        <v>2.5671071037130657</v>
      </c>
      <c r="E1149">
        <v>2.6145684108845129</v>
      </c>
      <c r="F1149">
        <v>2.6274293903989099</v>
      </c>
      <c r="G1149">
        <v>-1.1770879384854993E-2</v>
      </c>
      <c r="H1149">
        <v>1.6947868515171827E-2</v>
      </c>
      <c r="I1149">
        <v>0.19486718547012627</v>
      </c>
      <c r="J1149" s="3">
        <v>2.8</v>
      </c>
      <c r="K1149">
        <v>0.69000000000000128</v>
      </c>
      <c r="L1149">
        <v>-1.7915877498237087E-2</v>
      </c>
      <c r="M1149">
        <v>9.4909067234274502E-3</v>
      </c>
      <c r="N1149">
        <v>0.2004413902559179</v>
      </c>
      <c r="O1149" s="3">
        <v>2.87</v>
      </c>
      <c r="P1149">
        <v>0.6899999999999995</v>
      </c>
    </row>
    <row r="1150" spans="1:16" x14ac:dyDescent="0.3">
      <c r="A1150" s="1">
        <v>34534</v>
      </c>
      <c r="B1150">
        <v>2.4553061800117097</v>
      </c>
      <c r="C1150">
        <v>2.4578417861683794</v>
      </c>
      <c r="D1150">
        <v>2.5423674622366756</v>
      </c>
      <c r="E1150">
        <v>2.616277878153475</v>
      </c>
      <c r="F1150">
        <v>2.6216857094423407</v>
      </c>
      <c r="G1150">
        <v>-1.7624584009166888E-2</v>
      </c>
      <c r="H1150">
        <v>1.6887038635119644E-2</v>
      </c>
      <c r="I1150">
        <v>0.19330205927739907</v>
      </c>
      <c r="J1150" s="3">
        <v>2.78</v>
      </c>
      <c r="K1150">
        <v>0.69999999999999929</v>
      </c>
      <c r="L1150">
        <v>-1.1770879384854993E-2</v>
      </c>
      <c r="M1150">
        <v>1.6947868515171827E-2</v>
      </c>
      <c r="N1150">
        <v>0.19486718547012627</v>
      </c>
      <c r="O1150" s="3">
        <v>2.8</v>
      </c>
      <c r="P1150">
        <v>0.69000000000000128</v>
      </c>
    </row>
    <row r="1151" spans="1:16" x14ac:dyDescent="0.3">
      <c r="A1151" s="1">
        <v>34535</v>
      </c>
      <c r="B1151">
        <v>2.4595888418037104</v>
      </c>
      <c r="C1151">
        <v>2.4458979392280553</v>
      </c>
      <c r="D1151">
        <v>2.5195415970385775</v>
      </c>
      <c r="E1151">
        <v>2.6139677373174455</v>
      </c>
      <c r="F1151">
        <v>2.6166897385419281</v>
      </c>
      <c r="G1151">
        <v>-1.5054402220402885E-2</v>
      </c>
      <c r="H1151">
        <v>1.1626225079467645E-2</v>
      </c>
      <c r="I1151">
        <v>0.17599077959158205</v>
      </c>
      <c r="J1151" s="3">
        <v>2.84</v>
      </c>
      <c r="K1151">
        <v>0.67999999999999972</v>
      </c>
      <c r="L1151">
        <v>-1.7624584009166888E-2</v>
      </c>
      <c r="M1151">
        <v>1.6887038635119644E-2</v>
      </c>
      <c r="N1151">
        <v>0.19330205927739907</v>
      </c>
      <c r="O1151" s="3">
        <v>2.78</v>
      </c>
      <c r="P1151">
        <v>0.69999999999999929</v>
      </c>
    </row>
    <row r="1152" spans="1:16" x14ac:dyDescent="0.3">
      <c r="A1152" s="1">
        <v>34536</v>
      </c>
      <c r="B1152">
        <v>2.4553061800117097</v>
      </c>
      <c r="C1152">
        <v>2.4460696867697385</v>
      </c>
      <c r="D1152">
        <v>2.5010950790048567</v>
      </c>
      <c r="E1152">
        <v>2.6057454683482399</v>
      </c>
      <c r="F1152">
        <v>2.6119013785369822</v>
      </c>
      <c r="G1152">
        <v>-6.3209804223118837E-3</v>
      </c>
      <c r="H1152">
        <v>1.4308369475588556E-2</v>
      </c>
      <c r="I1152">
        <v>0.16504007962652656</v>
      </c>
      <c r="J1152" s="3">
        <v>2.83</v>
      </c>
      <c r="K1152">
        <v>0.67999999999999972</v>
      </c>
      <c r="L1152">
        <v>-1.5054402220402885E-2</v>
      </c>
      <c r="M1152">
        <v>1.1626225079467645E-2</v>
      </c>
      <c r="N1152">
        <v>0.17599077959158205</v>
      </c>
      <c r="O1152" s="3">
        <v>2.84</v>
      </c>
      <c r="P1152">
        <v>0.67999999999999972</v>
      </c>
    </row>
    <row r="1153" spans="1:16" x14ac:dyDescent="0.3">
      <c r="A1153" s="1">
        <v>34537</v>
      </c>
      <c r="B1153">
        <v>2.4176979000945504</v>
      </c>
      <c r="C1153">
        <v>2.4450030175746664</v>
      </c>
      <c r="D1153">
        <v>2.4843896705385404</v>
      </c>
      <c r="E1153">
        <v>2.5934659413623247</v>
      </c>
      <c r="F1153">
        <v>2.6054108694626632</v>
      </c>
      <c r="G1153">
        <v>3.913985868968517E-3</v>
      </c>
      <c r="H1153">
        <v>2.378485673089159E-2</v>
      </c>
      <c r="I1153">
        <v>0.17753953618397267</v>
      </c>
      <c r="J1153" s="3">
        <v>2.79</v>
      </c>
      <c r="K1153">
        <v>0.6899999999999995</v>
      </c>
      <c r="L1153">
        <v>-6.3209804223118837E-3</v>
      </c>
      <c r="M1153">
        <v>1.4308369475588556E-2</v>
      </c>
      <c r="N1153">
        <v>0.16504007962652656</v>
      </c>
      <c r="O1153" s="3">
        <v>2.83</v>
      </c>
      <c r="P1153">
        <v>0.67999999999999972</v>
      </c>
    </row>
    <row r="1154" spans="1:16" x14ac:dyDescent="0.3">
      <c r="A1154" s="1">
        <v>34540</v>
      </c>
      <c r="B1154">
        <v>2.4388627112865935</v>
      </c>
      <c r="C1154">
        <v>2.4453523626416547</v>
      </c>
      <c r="D1154">
        <v>2.465591927099533</v>
      </c>
      <c r="E1154">
        <v>2.5843012972568769</v>
      </c>
      <c r="F1154">
        <v>2.5994983772678379</v>
      </c>
      <c r="G1154">
        <v>2.5569260299205254E-3</v>
      </c>
      <c r="H1154">
        <v>2.6116851433495292E-2</v>
      </c>
      <c r="I1154">
        <v>0.18572766010243624</v>
      </c>
      <c r="J1154" s="3">
        <v>2.74</v>
      </c>
      <c r="K1154">
        <v>0.6899999999999995</v>
      </c>
      <c r="L1154">
        <v>3.913985868968517E-3</v>
      </c>
      <c r="M1154">
        <v>2.378485673089159E-2</v>
      </c>
      <c r="N1154">
        <v>0.17753953618397267</v>
      </c>
      <c r="O1154" s="3">
        <v>2.79</v>
      </c>
      <c r="P1154">
        <v>0.6899999999999995</v>
      </c>
    </row>
    <row r="1155" spans="1:16" x14ac:dyDescent="0.3">
      <c r="A1155" s="1">
        <v>34541</v>
      </c>
      <c r="B1155">
        <v>2.4561641809223462</v>
      </c>
      <c r="C1155">
        <v>2.4455239628237821</v>
      </c>
      <c r="D1155">
        <v>2.4516828744960812</v>
      </c>
      <c r="E1155">
        <v>2.575600022204934</v>
      </c>
      <c r="F1155">
        <v>2.5937766011241195</v>
      </c>
      <c r="G1155">
        <v>8.2614895293140478E-3</v>
      </c>
      <c r="H1155">
        <v>2.5467131616389693E-2</v>
      </c>
      <c r="I1155">
        <v>0.16303962724450427</v>
      </c>
      <c r="J1155" s="3">
        <v>2.76</v>
      </c>
      <c r="K1155">
        <v>0.6899999999999995</v>
      </c>
      <c r="L1155">
        <v>2.5569260299205254E-3</v>
      </c>
      <c r="M1155">
        <v>2.6116851433495292E-2</v>
      </c>
      <c r="N1155">
        <v>0.18572766010243624</v>
      </c>
      <c r="O1155" s="3">
        <v>2.74</v>
      </c>
      <c r="P1155">
        <v>0.6899999999999995</v>
      </c>
    </row>
    <row r="1156" spans="1:16" x14ac:dyDescent="0.3">
      <c r="A1156" s="1">
        <v>34542</v>
      </c>
      <c r="B1156">
        <v>2.4790562361098245</v>
      </c>
      <c r="C1156">
        <v>2.449417441685005</v>
      </c>
      <c r="D1156">
        <v>2.4476576904565301</v>
      </c>
      <c r="E1156">
        <v>2.5602568689528096</v>
      </c>
      <c r="F1156">
        <v>2.5903778681628875</v>
      </c>
      <c r="G1156">
        <v>2.1824246473882702E-2</v>
      </c>
      <c r="H1156">
        <v>8.5210767441949997E-3</v>
      </c>
      <c r="I1156">
        <v>0.15715278355302287</v>
      </c>
      <c r="J1156" s="3">
        <v>2.77</v>
      </c>
      <c r="K1156">
        <v>0.70000000000000107</v>
      </c>
      <c r="L1156">
        <v>8.2614895293140478E-3</v>
      </c>
      <c r="M1156">
        <v>2.5467131616389693E-2</v>
      </c>
      <c r="N1156">
        <v>0.16303962724450427</v>
      </c>
      <c r="O1156" s="3">
        <v>2.76</v>
      </c>
      <c r="P1156">
        <v>0.6899999999999995</v>
      </c>
    </row>
    <row r="1157" spans="1:16" x14ac:dyDescent="0.3">
      <c r="A1157" s="1">
        <v>34543</v>
      </c>
      <c r="B1157">
        <v>2.4874035299865875</v>
      </c>
      <c r="C1157">
        <v>2.4558369116799801</v>
      </c>
      <c r="D1157">
        <v>2.4509532992248593</v>
      </c>
      <c r="E1157">
        <v>2.5486491368085367</v>
      </c>
      <c r="F1157">
        <v>2.5870954643792801</v>
      </c>
      <c r="G1157">
        <v>1.5351811139102445E-2</v>
      </c>
      <c r="H1157">
        <v>1.4636679367949768E-2</v>
      </c>
      <c r="I1157">
        <v>0.14275072401289179</v>
      </c>
      <c r="J1157" s="3">
        <v>2.75</v>
      </c>
      <c r="K1157">
        <v>0.67999999999999972</v>
      </c>
      <c r="L1157">
        <v>2.1824246473882702E-2</v>
      </c>
      <c r="M1157">
        <v>8.5210767441949997E-3</v>
      </c>
      <c r="N1157">
        <v>0.15715278355302287</v>
      </c>
      <c r="O1157" s="3">
        <v>2.77</v>
      </c>
      <c r="P1157">
        <v>0.70000000000000107</v>
      </c>
    </row>
    <row r="1158" spans="1:16" x14ac:dyDescent="0.3">
      <c r="A1158" s="1">
        <v>34544</v>
      </c>
      <c r="B1158">
        <v>2.4096441652874536</v>
      </c>
      <c r="C1158">
        <v>2.4542261647185613</v>
      </c>
      <c r="D1158">
        <v>2.4496145911466138</v>
      </c>
      <c r="E1158">
        <v>2.5349641752978891</v>
      </c>
      <c r="F1158">
        <v>2.5833407030202089</v>
      </c>
      <c r="G1158">
        <v>2.6960818253955132E-2</v>
      </c>
      <c r="H1158">
        <v>1.218496474913966E-2</v>
      </c>
      <c r="I1158">
        <v>0.16338862081219441</v>
      </c>
      <c r="J1158" s="3">
        <v>2.73</v>
      </c>
      <c r="K1158">
        <v>0.6899999999999995</v>
      </c>
      <c r="L1158">
        <v>1.5351811139102445E-2</v>
      </c>
      <c r="M1158">
        <v>1.4636679367949768E-2</v>
      </c>
      <c r="N1158">
        <v>0.14275072401289179</v>
      </c>
      <c r="O1158" s="3">
        <v>2.75</v>
      </c>
      <c r="P1158">
        <v>0.67999999999999972</v>
      </c>
    </row>
    <row r="1159" spans="1:16" x14ac:dyDescent="0.3">
      <c r="A1159" s="1">
        <v>34547</v>
      </c>
      <c r="B1159">
        <v>2.4132316130811091</v>
      </c>
      <c r="C1159">
        <v>2.4490999450774642</v>
      </c>
      <c r="D1159">
        <v>2.4472261538595594</v>
      </c>
      <c r="E1159">
        <v>2.5233557880808122</v>
      </c>
      <c r="F1159">
        <v>2.5801371124280563</v>
      </c>
      <c r="G1159">
        <v>2.9452736414910419E-2</v>
      </c>
      <c r="H1159">
        <v>2.0025206890454506E-2</v>
      </c>
      <c r="I1159">
        <v>0.17331204087407182</v>
      </c>
      <c r="J1159" s="3">
        <v>2.68</v>
      </c>
      <c r="K1159">
        <v>0.6800000000000006</v>
      </c>
      <c r="L1159">
        <v>2.6960818253955132E-2</v>
      </c>
      <c r="M1159">
        <v>1.218496474913966E-2</v>
      </c>
      <c r="N1159">
        <v>0.16338862081219441</v>
      </c>
      <c r="O1159" s="3">
        <v>2.73</v>
      </c>
      <c r="P1159">
        <v>0.6899999999999995</v>
      </c>
    </row>
    <row r="1160" spans="1:16" x14ac:dyDescent="0.3">
      <c r="A1160" s="1">
        <v>34548</v>
      </c>
      <c r="B1160">
        <v>2.4221443280516848</v>
      </c>
      <c r="C1160">
        <v>2.4422959745033319</v>
      </c>
      <c r="D1160">
        <v>2.443909968663557</v>
      </c>
      <c r="E1160">
        <v>2.5104510666999102</v>
      </c>
      <c r="F1160">
        <v>2.5763084194152626</v>
      </c>
      <c r="G1160">
        <v>3.6010654650032947E-2</v>
      </c>
      <c r="H1160">
        <v>2.5197560273862329E-2</v>
      </c>
      <c r="I1160">
        <v>0.17454648859605237</v>
      </c>
      <c r="J1160" s="3">
        <v>2.67</v>
      </c>
      <c r="K1160">
        <v>0.67999999999999972</v>
      </c>
      <c r="L1160">
        <v>2.9452736414910419E-2</v>
      </c>
      <c r="M1160">
        <v>2.0025206890454506E-2</v>
      </c>
      <c r="N1160">
        <v>0.17331204087407182</v>
      </c>
      <c r="O1160" s="3">
        <v>2.68</v>
      </c>
      <c r="P1160">
        <v>0.6800000000000006</v>
      </c>
    </row>
    <row r="1161" spans="1:16" x14ac:dyDescent="0.3">
      <c r="A1161" s="1">
        <v>34549</v>
      </c>
      <c r="B1161">
        <v>2.4292177439274116</v>
      </c>
      <c r="C1161">
        <v>2.4323282760668494</v>
      </c>
      <c r="D1161">
        <v>2.4408728588759265</v>
      </c>
      <c r="E1161">
        <v>2.4997588476229704</v>
      </c>
      <c r="F1161">
        <v>2.5733800168574872</v>
      </c>
      <c r="G1161">
        <v>3.3606423713154143E-2</v>
      </c>
      <c r="H1161">
        <v>2.310594266398347E-2</v>
      </c>
      <c r="I1161">
        <v>0.15279727072200666</v>
      </c>
      <c r="J1161" s="3">
        <v>2.65</v>
      </c>
      <c r="K1161">
        <v>0.6899999999999995</v>
      </c>
      <c r="L1161">
        <v>3.6010654650032947E-2</v>
      </c>
      <c r="M1161">
        <v>2.5197560273862329E-2</v>
      </c>
      <c r="N1161">
        <v>0.17454648859605237</v>
      </c>
      <c r="O1161" s="3">
        <v>2.67</v>
      </c>
      <c r="P1161">
        <v>0.67999999999999972</v>
      </c>
    </row>
    <row r="1162" spans="1:16" x14ac:dyDescent="0.3">
      <c r="A1162" s="1">
        <v>34550</v>
      </c>
      <c r="B1162">
        <v>2.4997952622817508</v>
      </c>
      <c r="C1162">
        <v>2.434806622525882</v>
      </c>
      <c r="D1162">
        <v>2.4453217671029308</v>
      </c>
      <c r="E1162">
        <v>2.4905357870550677</v>
      </c>
      <c r="F1162">
        <v>2.5711514031668368</v>
      </c>
      <c r="G1162">
        <v>2.6593960892814295E-2</v>
      </c>
      <c r="H1162">
        <v>1.1805890781708683E-2</v>
      </c>
      <c r="I1162">
        <v>0.15144843194072033</v>
      </c>
      <c r="J1162" s="3">
        <v>2.69</v>
      </c>
      <c r="K1162">
        <v>0.65999999999999925</v>
      </c>
      <c r="L1162">
        <v>3.3606423713154143E-2</v>
      </c>
      <c r="M1162">
        <v>2.310594266398347E-2</v>
      </c>
      <c r="N1162">
        <v>0.15279727072200666</v>
      </c>
      <c r="O1162" s="3">
        <v>2.65</v>
      </c>
      <c r="P1162">
        <v>0.6899999999999995</v>
      </c>
    </row>
    <row r="1163" spans="1:16" x14ac:dyDescent="0.3">
      <c r="A1163" s="1">
        <v>34551</v>
      </c>
      <c r="B1163">
        <v>2.5128460184772416</v>
      </c>
      <c r="C1163">
        <v>2.4554469931638394</v>
      </c>
      <c r="D1163">
        <v>2.4548365789412001</v>
      </c>
      <c r="E1163">
        <v>2.4825811745410928</v>
      </c>
      <c r="F1163">
        <v>2.5694461463646556</v>
      </c>
      <c r="G1163">
        <v>2.4269918678716529E-2</v>
      </c>
      <c r="H1163">
        <v>8.9219595916114613E-3</v>
      </c>
      <c r="I1163">
        <v>0.12745006452421315</v>
      </c>
      <c r="J1163" s="3">
        <v>2.69</v>
      </c>
      <c r="K1163">
        <v>0.66999999999999993</v>
      </c>
      <c r="L1163">
        <v>2.6593960892814295E-2</v>
      </c>
      <c r="M1163">
        <v>1.1805890781708683E-2</v>
      </c>
      <c r="N1163">
        <v>0.15144843194072033</v>
      </c>
      <c r="O1163" s="3">
        <v>2.69</v>
      </c>
      <c r="P1163">
        <v>0.65999999999999925</v>
      </c>
    </row>
    <row r="1164" spans="1:16" x14ac:dyDescent="0.3">
      <c r="A1164" s="1">
        <v>34554</v>
      </c>
      <c r="B1164">
        <v>2.5185025992165158</v>
      </c>
      <c r="C1164">
        <v>2.4765011903909206</v>
      </c>
      <c r="D1164">
        <v>2.4628005677341922</v>
      </c>
      <c r="E1164">
        <v>2.4770689581259835</v>
      </c>
      <c r="F1164">
        <v>2.5673089131415447</v>
      </c>
      <c r="G1164">
        <v>2.0987893424886828E-2</v>
      </c>
      <c r="H1164">
        <v>1.3566461739670466E-2</v>
      </c>
      <c r="I1164">
        <v>0.13727811862613182</v>
      </c>
      <c r="J1164" s="3">
        <v>2.69</v>
      </c>
      <c r="K1164">
        <v>0.66999999999999993</v>
      </c>
      <c r="L1164">
        <v>2.4269918678716529E-2</v>
      </c>
      <c r="M1164">
        <v>8.9219595916114613E-3</v>
      </c>
      <c r="N1164">
        <v>0.12745006452421315</v>
      </c>
      <c r="O1164" s="3">
        <v>2.69</v>
      </c>
      <c r="P1164">
        <v>0.66999999999999993</v>
      </c>
    </row>
    <row r="1165" spans="1:16" x14ac:dyDescent="0.3">
      <c r="A1165" s="1">
        <v>34555</v>
      </c>
      <c r="B1165">
        <v>2.5289235352047745</v>
      </c>
      <c r="C1165">
        <v>2.497857031821539</v>
      </c>
      <c r="D1165">
        <v>2.4700765031624354</v>
      </c>
      <c r="E1165">
        <v>2.4745313013281227</v>
      </c>
      <c r="F1165">
        <v>2.5650459660572449</v>
      </c>
      <c r="G1165">
        <v>1.8469251574472878E-2</v>
      </c>
      <c r="H1165">
        <v>1.4406777205069332E-2</v>
      </c>
      <c r="I1165">
        <v>0.11595129368143997</v>
      </c>
      <c r="J1165" s="3">
        <v>2.77</v>
      </c>
      <c r="K1165">
        <v>0.65999999999999837</v>
      </c>
      <c r="L1165">
        <v>2.0987893424886828E-2</v>
      </c>
      <c r="M1165">
        <v>1.3566461739670466E-2</v>
      </c>
      <c r="N1165">
        <v>0.13727811862613182</v>
      </c>
      <c r="O1165" s="3">
        <v>2.69</v>
      </c>
      <c r="P1165">
        <v>0.66999999999999993</v>
      </c>
    </row>
    <row r="1166" spans="1:16" x14ac:dyDescent="0.3">
      <c r="A1166" s="1">
        <v>34556</v>
      </c>
      <c r="B1166">
        <v>2.4773783833672089</v>
      </c>
      <c r="C1166">
        <v>2.5074891597094981</v>
      </c>
      <c r="D1166">
        <v>2.469908717888174</v>
      </c>
      <c r="E1166">
        <v>2.4677375848595111</v>
      </c>
      <c r="F1166">
        <v>2.5614703451600844</v>
      </c>
      <c r="G1166">
        <v>2.6951298804412716E-2</v>
      </c>
      <c r="H1166">
        <v>2.7487084860003286E-2</v>
      </c>
      <c r="I1166">
        <v>8.3496942541624097E-2</v>
      </c>
      <c r="J1166" s="3">
        <v>2.81</v>
      </c>
      <c r="K1166">
        <v>0.65999999999999837</v>
      </c>
      <c r="L1166">
        <v>1.8469251574472878E-2</v>
      </c>
      <c r="M1166">
        <v>1.4406777205069332E-2</v>
      </c>
      <c r="N1166">
        <v>0.11595129368143997</v>
      </c>
      <c r="O1166" s="3">
        <v>2.77</v>
      </c>
      <c r="P1166">
        <v>0.65999999999999837</v>
      </c>
    </row>
    <row r="1167" spans="1:16" x14ac:dyDescent="0.3">
      <c r="A1167" s="1">
        <v>34557</v>
      </c>
      <c r="B1167">
        <v>2.4956817229559589</v>
      </c>
      <c r="C1167">
        <v>2.5066664518443398</v>
      </c>
      <c r="D1167">
        <v>2.4707365371851107</v>
      </c>
      <c r="E1167">
        <v>2.4632115401321966</v>
      </c>
      <c r="F1167">
        <v>2.5571240219761902</v>
      </c>
      <c r="G1167">
        <v>2.4107118927613413E-2</v>
      </c>
      <c r="H1167">
        <v>3.6755135941523243E-2</v>
      </c>
      <c r="I1167">
        <v>7.0761898599063677E-2</v>
      </c>
      <c r="J1167" s="3">
        <v>2.9</v>
      </c>
      <c r="K1167">
        <v>0.66999999999999993</v>
      </c>
      <c r="L1167">
        <v>2.6951298804412716E-2</v>
      </c>
      <c r="M1167">
        <v>2.7487084860003286E-2</v>
      </c>
      <c r="N1167">
        <v>8.3496942541624097E-2</v>
      </c>
      <c r="O1167" s="3">
        <v>2.81</v>
      </c>
      <c r="P1167">
        <v>0.65999999999999837</v>
      </c>
    </row>
    <row r="1168" spans="1:16" x14ac:dyDescent="0.3">
      <c r="A1168" s="1">
        <v>34558</v>
      </c>
      <c r="B1168">
        <v>2.4060438013622756</v>
      </c>
      <c r="C1168">
        <v>2.4853060084213467</v>
      </c>
      <c r="D1168">
        <v>2.4703765007925931</v>
      </c>
      <c r="E1168">
        <v>2.4580631639893302</v>
      </c>
      <c r="F1168">
        <v>2.5523574535633813</v>
      </c>
      <c r="G1168">
        <v>2.9013641953843816E-2</v>
      </c>
      <c r="H1168">
        <v>3.5093639224644591E-2</v>
      </c>
      <c r="I1168">
        <v>4.5410753180607166E-2</v>
      </c>
      <c r="J1168" s="3">
        <v>2.76</v>
      </c>
      <c r="K1168">
        <v>0.66000000000000014</v>
      </c>
      <c r="L1168">
        <v>2.4107118927613413E-2</v>
      </c>
      <c r="M1168">
        <v>3.6755135941523243E-2</v>
      </c>
      <c r="N1168">
        <v>7.0761898599063677E-2</v>
      </c>
      <c r="O1168" s="3">
        <v>2.9</v>
      </c>
      <c r="P1168">
        <v>0.66999999999999993</v>
      </c>
    </row>
    <row r="1169" spans="1:16" x14ac:dyDescent="0.3">
      <c r="A1169" s="1">
        <v>34561</v>
      </c>
      <c r="B1169">
        <v>2.4898941912990393</v>
      </c>
      <c r="C1169">
        <v>2.4795843268378519</v>
      </c>
      <c r="D1169">
        <v>2.4780427586143863</v>
      </c>
      <c r="E1169">
        <v>2.4596743798527734</v>
      </c>
      <c r="F1169">
        <v>2.5485064467857117</v>
      </c>
      <c r="G1169">
        <v>1.7100040570771746E-2</v>
      </c>
      <c r="H1169">
        <v>4.3741464250168782E-2</v>
      </c>
      <c r="I1169">
        <v>4.5551872692785267E-2</v>
      </c>
      <c r="J1169" s="3">
        <v>2.58</v>
      </c>
      <c r="K1169">
        <v>0.66000000000000014</v>
      </c>
      <c r="L1169">
        <v>2.9013641953843816E-2</v>
      </c>
      <c r="M1169">
        <v>3.5093639224644591E-2</v>
      </c>
      <c r="N1169">
        <v>4.5410753180607166E-2</v>
      </c>
      <c r="O1169" s="3">
        <v>2.76</v>
      </c>
      <c r="P1169">
        <v>0.66000000000000014</v>
      </c>
    </row>
    <row r="1170" spans="1:16" x14ac:dyDescent="0.3">
      <c r="A1170" s="1">
        <v>34562</v>
      </c>
      <c r="B1170">
        <v>2.432735777459091</v>
      </c>
      <c r="C1170">
        <v>2.4603467752887149</v>
      </c>
      <c r="D1170">
        <v>2.4791019035551267</v>
      </c>
      <c r="E1170">
        <v>2.4601154949159181</v>
      </c>
      <c r="F1170">
        <v>2.5438773518508606</v>
      </c>
      <c r="G1170">
        <v>2.3609351869992246E-2</v>
      </c>
      <c r="H1170">
        <v>4.6797569942837569E-2</v>
      </c>
      <c r="I1170">
        <v>6.7567824628800288E-3</v>
      </c>
      <c r="J1170" s="3">
        <v>2.4500000000000002</v>
      </c>
      <c r="K1170">
        <v>0.66999999999999993</v>
      </c>
      <c r="L1170">
        <v>1.7100040570771746E-2</v>
      </c>
      <c r="M1170">
        <v>4.3741464250168782E-2</v>
      </c>
      <c r="N1170">
        <v>4.5551872692785267E-2</v>
      </c>
      <c r="O1170" s="3">
        <v>2.58</v>
      </c>
      <c r="P1170">
        <v>0.66000000000000014</v>
      </c>
    </row>
    <row r="1171" spans="1:16" x14ac:dyDescent="0.3">
      <c r="A1171" s="1">
        <v>34563</v>
      </c>
      <c r="B1171">
        <v>2.4458192610799534</v>
      </c>
      <c r="C1171">
        <v>2.4540349508312636</v>
      </c>
      <c r="D1171">
        <v>2.4807620552703811</v>
      </c>
      <c r="E1171">
        <v>2.4605110983308407</v>
      </c>
      <c r="F1171">
        <v>2.540376075926233</v>
      </c>
      <c r="G1171">
        <v>2.1622111594916227E-2</v>
      </c>
      <c r="H1171">
        <v>4.6263102126840927E-2</v>
      </c>
      <c r="I1171">
        <v>2.8453802417727658E-2</v>
      </c>
      <c r="J1171" s="3">
        <v>2.46</v>
      </c>
      <c r="K1171">
        <v>0.66999999999999993</v>
      </c>
      <c r="L1171">
        <v>2.3609351869992246E-2</v>
      </c>
      <c r="M1171">
        <v>4.6797569942837569E-2</v>
      </c>
      <c r="N1171">
        <v>6.7567824628800288E-3</v>
      </c>
      <c r="O1171" s="3">
        <v>2.4500000000000002</v>
      </c>
      <c r="P1171">
        <v>0.66999999999999993</v>
      </c>
    </row>
    <row r="1172" spans="1:16" x14ac:dyDescent="0.3">
      <c r="A1172" s="1">
        <v>34564</v>
      </c>
      <c r="B1172">
        <v>2.4907230351094403</v>
      </c>
      <c r="C1172">
        <v>2.4530432132619597</v>
      </c>
      <c r="D1172">
        <v>2.47985483255315</v>
      </c>
      <c r="E1172">
        <v>2.4621209553807377</v>
      </c>
      <c r="F1172">
        <v>2.5374202947588786</v>
      </c>
      <c r="G1172">
        <v>2.0305376880468629E-2</v>
      </c>
      <c r="H1172">
        <v>4.116659980890347E-2</v>
      </c>
      <c r="I1172">
        <v>1.4731144577513344E-2</v>
      </c>
      <c r="J1172" s="3">
        <v>2.57</v>
      </c>
      <c r="K1172">
        <v>0.66000000000000014</v>
      </c>
      <c r="L1172">
        <v>2.1622111594916227E-2</v>
      </c>
      <c r="M1172">
        <v>4.6263102126840927E-2</v>
      </c>
      <c r="N1172">
        <v>2.8453802417727658E-2</v>
      </c>
      <c r="O1172" s="3">
        <v>2.46</v>
      </c>
      <c r="P1172">
        <v>0.66999999999999993</v>
      </c>
    </row>
    <row r="1173" spans="1:16" x14ac:dyDescent="0.3">
      <c r="A1173" s="1">
        <v>34565</v>
      </c>
      <c r="B1173">
        <v>2.5517861786275451</v>
      </c>
      <c r="C1173">
        <v>2.4821916887150137</v>
      </c>
      <c r="D1173">
        <v>2.4837488485681805</v>
      </c>
      <c r="E1173">
        <v>2.4663117434181845</v>
      </c>
      <c r="F1173">
        <v>2.5360116709391458</v>
      </c>
      <c r="G1173">
        <v>2.6397826856810802E-2</v>
      </c>
      <c r="H1173">
        <v>3.1348057283580033E-2</v>
      </c>
      <c r="I1173">
        <v>1.7251721708489764E-2</v>
      </c>
      <c r="J1173" s="3">
        <v>2.58</v>
      </c>
      <c r="K1173">
        <v>0.66999999999999993</v>
      </c>
      <c r="L1173">
        <v>2.0305376880468629E-2</v>
      </c>
      <c r="M1173">
        <v>4.116659980890347E-2</v>
      </c>
      <c r="N1173">
        <v>1.4731144577513344E-2</v>
      </c>
      <c r="O1173" s="3">
        <v>2.57</v>
      </c>
      <c r="P1173">
        <v>0.66000000000000014</v>
      </c>
    </row>
    <row r="1174" spans="1:16" x14ac:dyDescent="0.3">
      <c r="A1174" s="1">
        <v>34568</v>
      </c>
      <c r="B1174">
        <v>2.5352828571130672</v>
      </c>
      <c r="C1174">
        <v>2.4912694218778193</v>
      </c>
      <c r="D1174">
        <v>2.4854268743578354</v>
      </c>
      <c r="E1174">
        <v>2.4699470469227913</v>
      </c>
      <c r="F1174">
        <v>2.5360959465684676</v>
      </c>
      <c r="G1174">
        <v>2.1226464489430441E-2</v>
      </c>
      <c r="H1174">
        <v>1.8843146578763736E-2</v>
      </c>
      <c r="I1174">
        <v>-4.3422161450278107E-2</v>
      </c>
      <c r="J1174" s="3">
        <v>2.58</v>
      </c>
      <c r="K1174">
        <v>0.66000000000000014</v>
      </c>
      <c r="L1174">
        <v>2.6397826856810802E-2</v>
      </c>
      <c r="M1174">
        <v>3.1348057283580033E-2</v>
      </c>
      <c r="N1174">
        <v>1.7251721708489764E-2</v>
      </c>
      <c r="O1174" s="3">
        <v>2.58</v>
      </c>
      <c r="P1174">
        <v>0.66999999999999993</v>
      </c>
    </row>
    <row r="1175" spans="1:16" x14ac:dyDescent="0.3">
      <c r="A1175" s="1">
        <v>34569</v>
      </c>
      <c r="B1175">
        <v>2.4638532405901681</v>
      </c>
      <c r="C1175">
        <v>2.497492914504035</v>
      </c>
      <c r="D1175">
        <v>2.478919844896375</v>
      </c>
      <c r="E1175">
        <v>2.4720450169453199</v>
      </c>
      <c r="F1175">
        <v>2.5353659151050421</v>
      </c>
      <c r="G1175">
        <v>2.4848164934721417E-2</v>
      </c>
      <c r="H1175">
        <v>1.743819908226385E-2</v>
      </c>
      <c r="I1175">
        <v>-4.6307215719210149E-2</v>
      </c>
      <c r="J1175" s="3">
        <v>2.59</v>
      </c>
      <c r="K1175">
        <v>0.66000000000000014</v>
      </c>
      <c r="L1175">
        <v>2.1226464489430441E-2</v>
      </c>
      <c r="M1175">
        <v>1.8843146578763736E-2</v>
      </c>
      <c r="N1175">
        <v>-4.3422161450278107E-2</v>
      </c>
      <c r="O1175" s="3">
        <v>2.58</v>
      </c>
      <c r="P1175">
        <v>0.66000000000000014</v>
      </c>
    </row>
    <row r="1176" spans="1:16" x14ac:dyDescent="0.3">
      <c r="A1176" s="1">
        <v>34570</v>
      </c>
      <c r="B1176">
        <v>2.448415541205585</v>
      </c>
      <c r="C1176">
        <v>2.4980121705291607</v>
      </c>
      <c r="D1176">
        <v>2.4760235606802121</v>
      </c>
      <c r="E1176">
        <v>2.4724792364870924</v>
      </c>
      <c r="F1176">
        <v>2.5338470048870856</v>
      </c>
      <c r="G1176">
        <v>3.2019025009130786E-2</v>
      </c>
      <c r="H1176">
        <v>3.0545152969167155E-2</v>
      </c>
      <c r="I1176">
        <v>-4.0341604709005718E-2</v>
      </c>
      <c r="J1176" s="3">
        <v>2.56</v>
      </c>
      <c r="K1176">
        <v>0.66000000000000014</v>
      </c>
      <c r="L1176">
        <v>2.4848164934721417E-2</v>
      </c>
      <c r="M1176">
        <v>1.743819908226385E-2</v>
      </c>
      <c r="N1176">
        <v>-4.6307215719210149E-2</v>
      </c>
      <c r="O1176" s="3">
        <v>2.59</v>
      </c>
      <c r="P1176">
        <v>0.66000000000000014</v>
      </c>
    </row>
    <row r="1177" spans="1:16" x14ac:dyDescent="0.3">
      <c r="A1177" s="1">
        <v>34571</v>
      </c>
      <c r="B1177">
        <v>2.4865719291070616</v>
      </c>
      <c r="C1177">
        <v>2.4971819493286853</v>
      </c>
      <c r="D1177">
        <v>2.4751125812953223</v>
      </c>
      <c r="E1177">
        <v>2.4738614068591249</v>
      </c>
      <c r="F1177">
        <v>2.5320988724459856</v>
      </c>
      <c r="G1177">
        <v>3.1952709618616737E-2</v>
      </c>
      <c r="H1177">
        <v>3.2305692326128899E-2</v>
      </c>
      <c r="I1177">
        <v>-3.0356462480594093E-2</v>
      </c>
      <c r="J1177" s="3">
        <v>2.61</v>
      </c>
      <c r="K1177">
        <v>0.66000000000000014</v>
      </c>
      <c r="L1177">
        <v>3.2019025009130786E-2</v>
      </c>
      <c r="M1177">
        <v>3.0545152969167155E-2</v>
      </c>
      <c r="N1177">
        <v>-4.0341604709005718E-2</v>
      </c>
      <c r="O1177" s="3">
        <v>2.56</v>
      </c>
      <c r="P1177">
        <v>0.66000000000000014</v>
      </c>
    </row>
    <row r="1178" spans="1:16" x14ac:dyDescent="0.3">
      <c r="A1178" s="1">
        <v>34572</v>
      </c>
      <c r="B1178">
        <v>2.5006159434931803</v>
      </c>
      <c r="C1178">
        <v>2.4869479023018126</v>
      </c>
      <c r="D1178">
        <v>2.4845697955084129</v>
      </c>
      <c r="E1178">
        <v>2.4748413935583686</v>
      </c>
      <c r="F1178">
        <v>2.531442122914529</v>
      </c>
      <c r="G1178">
        <v>4.5842844416320361E-2</v>
      </c>
      <c r="H1178">
        <v>4.0905542403134376E-2</v>
      </c>
      <c r="I1178">
        <v>-4.4502494377150814E-2</v>
      </c>
      <c r="J1178" s="3">
        <v>2.56</v>
      </c>
      <c r="K1178">
        <v>0.66000000000000014</v>
      </c>
      <c r="L1178">
        <v>3.1952709618616737E-2</v>
      </c>
      <c r="M1178">
        <v>3.2305692326128899E-2</v>
      </c>
      <c r="N1178">
        <v>-3.0356462480594093E-2</v>
      </c>
      <c r="O1178" s="3">
        <v>2.61</v>
      </c>
      <c r="P1178">
        <v>0.66000000000000014</v>
      </c>
    </row>
    <row r="1179" spans="1:16" x14ac:dyDescent="0.3">
      <c r="A1179" s="1">
        <v>34575</v>
      </c>
      <c r="B1179">
        <v>2.4697930119779521</v>
      </c>
      <c r="C1179">
        <v>2.4738499332747894</v>
      </c>
      <c r="D1179">
        <v>2.4825596775763041</v>
      </c>
      <c r="E1179">
        <v>2.4740409154670671</v>
      </c>
      <c r="F1179">
        <v>2.5306797002850643</v>
      </c>
      <c r="G1179">
        <v>4.3847595716236754E-2</v>
      </c>
      <c r="H1179">
        <v>3.9213127687202309E-2</v>
      </c>
      <c r="I1179">
        <v>-3.9626431700043874E-3</v>
      </c>
      <c r="J1179" s="3">
        <v>2.5099999999999998</v>
      </c>
      <c r="K1179">
        <v>0.66999999999999993</v>
      </c>
      <c r="L1179">
        <v>4.5842844416320361E-2</v>
      </c>
      <c r="M1179">
        <v>4.0905542403134376E-2</v>
      </c>
      <c r="N1179">
        <v>-4.4502494377150814E-2</v>
      </c>
      <c r="O1179" s="3">
        <v>2.56</v>
      </c>
      <c r="P1179">
        <v>0.66000000000000014</v>
      </c>
    </row>
    <row r="1180" spans="1:16" x14ac:dyDescent="0.3">
      <c r="A1180" s="1">
        <v>34576</v>
      </c>
      <c r="B1180">
        <v>2.418588768750352</v>
      </c>
      <c r="C1180">
        <v>2.4647970389068261</v>
      </c>
      <c r="D1180">
        <v>2.4811449767054308</v>
      </c>
      <c r="E1180">
        <v>2.474447488351744</v>
      </c>
      <c r="F1180">
        <v>2.5290563688372174</v>
      </c>
      <c r="G1180">
        <v>3.8128193611663974E-2</v>
      </c>
      <c r="H1180">
        <v>4.0750228938122746E-2</v>
      </c>
      <c r="I1180">
        <v>-1.6482328232997556E-2</v>
      </c>
      <c r="J1180" s="3">
        <v>2.4900000000000002</v>
      </c>
      <c r="K1180">
        <v>0.66000000000000014</v>
      </c>
      <c r="L1180">
        <v>4.3847595716236754E-2</v>
      </c>
      <c r="M1180">
        <v>3.9213127687202309E-2</v>
      </c>
      <c r="N1180">
        <v>-3.9626431700043874E-3</v>
      </c>
      <c r="O1180" s="3">
        <v>2.5099999999999998</v>
      </c>
      <c r="P1180">
        <v>0.66999999999999993</v>
      </c>
    </row>
    <row r="1181" spans="1:16" x14ac:dyDescent="0.3">
      <c r="A1181" s="1">
        <v>34577</v>
      </c>
      <c r="B1181">
        <v>2.4824035195698819</v>
      </c>
      <c r="C1181">
        <v>2.4715946345796853</v>
      </c>
      <c r="D1181">
        <v>2.4848034025544234</v>
      </c>
      <c r="E1181">
        <v>2.4775916659194155</v>
      </c>
      <c r="F1181">
        <v>2.528412053616496</v>
      </c>
      <c r="G1181">
        <v>3.0926116534733872E-2</v>
      </c>
      <c r="H1181">
        <v>3.8940620308663298E-2</v>
      </c>
      <c r="I1181">
        <v>-2.6413449008255263E-2</v>
      </c>
      <c r="J1181" s="3">
        <v>2.5099999999999998</v>
      </c>
      <c r="K1181">
        <v>0.66000000000000014</v>
      </c>
      <c r="L1181">
        <v>3.8128193611663974E-2</v>
      </c>
      <c r="M1181">
        <v>4.0750228938122746E-2</v>
      </c>
      <c r="N1181">
        <v>-1.6482328232997556E-2</v>
      </c>
      <c r="O1181" s="3">
        <v>2.4900000000000002</v>
      </c>
      <c r="P1181">
        <v>0.66000000000000014</v>
      </c>
    </row>
    <row r="1182" spans="1:16" x14ac:dyDescent="0.3">
      <c r="A1182" s="1">
        <v>34578</v>
      </c>
      <c r="B1182">
        <v>2.4731713935695794</v>
      </c>
      <c r="C1182">
        <v>2.4689145274721893</v>
      </c>
      <c r="D1182">
        <v>2.4830482384004373</v>
      </c>
      <c r="E1182">
        <v>2.4799110779884113</v>
      </c>
      <c r="F1182">
        <v>2.5269865536533569</v>
      </c>
      <c r="G1182">
        <v>2.701159158660893E-2</v>
      </c>
      <c r="H1182">
        <v>3.5866031919139729E-2</v>
      </c>
      <c r="I1182">
        <v>-4.4104273178173781E-2</v>
      </c>
      <c r="J1182" s="3">
        <v>2.52</v>
      </c>
      <c r="K1182">
        <v>0.66000000000000014</v>
      </c>
      <c r="L1182">
        <v>3.0926116534733872E-2</v>
      </c>
      <c r="M1182">
        <v>3.8940620308663298E-2</v>
      </c>
      <c r="N1182">
        <v>-2.6413449008255263E-2</v>
      </c>
      <c r="O1182" s="3">
        <v>2.5099999999999998</v>
      </c>
      <c r="P1182">
        <v>0.66000000000000014</v>
      </c>
    </row>
    <row r="1183" spans="1:16" x14ac:dyDescent="0.3">
      <c r="A1183" s="1">
        <v>34579</v>
      </c>
      <c r="B1183">
        <v>2.4336133554004498</v>
      </c>
      <c r="C1183">
        <v>2.4555140098536432</v>
      </c>
      <c r="D1183">
        <v>2.4712309560777279</v>
      </c>
      <c r="E1183">
        <v>2.4801108785099122</v>
      </c>
      <c r="F1183">
        <v>2.5253265202819701</v>
      </c>
      <c r="G1183">
        <v>2.0463156656936654E-2</v>
      </c>
      <c r="H1183">
        <v>2.8775865011301249E-2</v>
      </c>
      <c r="I1183">
        <v>-1.4681234894831974E-2</v>
      </c>
      <c r="J1183" s="3">
        <v>2.54</v>
      </c>
      <c r="K1183">
        <v>0.66999999999999993</v>
      </c>
      <c r="L1183">
        <v>2.701159158660893E-2</v>
      </c>
      <c r="M1183">
        <v>3.5866031919139729E-2</v>
      </c>
      <c r="N1183">
        <v>-4.4104273178173781E-2</v>
      </c>
      <c r="O1183" s="3">
        <v>2.52</v>
      </c>
      <c r="P1183">
        <v>0.66000000000000014</v>
      </c>
    </row>
    <row r="1184" spans="1:16" x14ac:dyDescent="0.3">
      <c r="A1184" s="1">
        <v>34583</v>
      </c>
      <c r="B1184">
        <v>2.4587337754839771</v>
      </c>
      <c r="C1184">
        <v>2.4533021625548477</v>
      </c>
      <c r="D1184">
        <v>2.4635760479148185</v>
      </c>
      <c r="E1184">
        <v>2.4782444472918317</v>
      </c>
      <c r="F1184">
        <v>2.5240351924473439</v>
      </c>
      <c r="G1184">
        <v>2.8940166018037061E-2</v>
      </c>
      <c r="H1184">
        <v>3.0577631587778598E-2</v>
      </c>
      <c r="I1184">
        <v>-6.7567824628800288E-3</v>
      </c>
      <c r="J1184" s="3">
        <v>2.58</v>
      </c>
      <c r="K1184">
        <v>0.66000000000000014</v>
      </c>
      <c r="L1184">
        <v>2.0463156656936654E-2</v>
      </c>
      <c r="M1184">
        <v>2.8775865011301249E-2</v>
      </c>
      <c r="N1184">
        <v>-1.4681234894831974E-2</v>
      </c>
      <c r="O1184" s="3">
        <v>2.54</v>
      </c>
      <c r="P1184">
        <v>0.66999999999999993</v>
      </c>
    </row>
    <row r="1185" spans="1:16" x14ac:dyDescent="0.3">
      <c r="A1185" s="1">
        <v>34584</v>
      </c>
      <c r="B1185">
        <v>2.4689466302092709</v>
      </c>
      <c r="C1185">
        <v>2.4633737348466318</v>
      </c>
      <c r="D1185">
        <v>2.4640853868767292</v>
      </c>
      <c r="E1185">
        <v>2.4762490205523791</v>
      </c>
      <c r="F1185">
        <v>2.5235553543672844</v>
      </c>
      <c r="G1185">
        <v>2.9892856672587342E-2</v>
      </c>
      <c r="H1185">
        <v>2.32641064675283E-2</v>
      </c>
      <c r="I1185">
        <v>1.0671261051967029E-2</v>
      </c>
      <c r="J1185" s="3">
        <v>2.63</v>
      </c>
      <c r="K1185">
        <v>0.66000000000000014</v>
      </c>
      <c r="L1185">
        <v>2.8940166018037061E-2</v>
      </c>
      <c r="M1185">
        <v>3.0577631587778598E-2</v>
      </c>
      <c r="N1185">
        <v>-6.7567824628800288E-3</v>
      </c>
      <c r="O1185" s="3">
        <v>2.58</v>
      </c>
      <c r="P1185">
        <v>0.66000000000000014</v>
      </c>
    </row>
    <row r="1186" spans="1:16" x14ac:dyDescent="0.3">
      <c r="A1186" s="1">
        <v>34585</v>
      </c>
      <c r="B1186">
        <v>2.4731713935695794</v>
      </c>
      <c r="C1186">
        <v>2.4615273096465713</v>
      </c>
      <c r="D1186">
        <v>2.4665609721131285</v>
      </c>
      <c r="E1186">
        <v>2.4741885112047908</v>
      </c>
      <c r="F1186">
        <v>2.5221298544041453</v>
      </c>
      <c r="G1186">
        <v>3.2762347189120966E-2</v>
      </c>
      <c r="H1186">
        <v>3.0602589813060632E-2</v>
      </c>
      <c r="I1186">
        <v>4.5121339948659411E-3</v>
      </c>
      <c r="J1186" s="3">
        <v>2.63</v>
      </c>
      <c r="K1186">
        <v>0.66000000000000014</v>
      </c>
      <c r="L1186">
        <v>2.9892856672587342E-2</v>
      </c>
      <c r="M1186">
        <v>2.32641064675283E-2</v>
      </c>
      <c r="N1186">
        <v>1.0671261051967029E-2</v>
      </c>
      <c r="O1186" s="3">
        <v>2.63</v>
      </c>
      <c r="P1186">
        <v>0.66000000000000014</v>
      </c>
    </row>
    <row r="1187" spans="1:16" x14ac:dyDescent="0.3">
      <c r="A1187" s="1">
        <v>34586</v>
      </c>
      <c r="B1187">
        <v>2.5741377835159431</v>
      </c>
      <c r="C1187">
        <v>2.4817205876358441</v>
      </c>
      <c r="D1187">
        <v>2.4753175575540167</v>
      </c>
      <c r="E1187">
        <v>2.476243704309844</v>
      </c>
      <c r="F1187">
        <v>2.5222109097033454</v>
      </c>
      <c r="G1187">
        <v>2.2136503351470438E-2</v>
      </c>
      <c r="H1187">
        <v>2.1525243044709264E-2</v>
      </c>
      <c r="I1187">
        <v>1.7699577099401065E-2</v>
      </c>
      <c r="J1187" s="3">
        <v>2.74</v>
      </c>
      <c r="K1187">
        <v>0.66000000000000014</v>
      </c>
      <c r="L1187">
        <v>3.2762347189120966E-2</v>
      </c>
      <c r="M1187">
        <v>3.0602589813060632E-2</v>
      </c>
      <c r="N1187">
        <v>4.5121339948659411E-3</v>
      </c>
      <c r="O1187" s="3">
        <v>2.63</v>
      </c>
      <c r="P1187">
        <v>0.66000000000000014</v>
      </c>
    </row>
    <row r="1188" spans="1:16" x14ac:dyDescent="0.3">
      <c r="A1188" s="1">
        <v>34589</v>
      </c>
      <c r="B1188">
        <v>2.6397713603489157</v>
      </c>
      <c r="C1188">
        <v>2.5229521886255375</v>
      </c>
      <c r="D1188">
        <v>2.4892330992395904</v>
      </c>
      <c r="E1188">
        <v>2.4836252032635575</v>
      </c>
      <c r="F1188">
        <v>2.5229761323584463</v>
      </c>
      <c r="G1188">
        <v>1.2757725569862544E-2</v>
      </c>
      <c r="H1188">
        <v>1.9821503088320647E-2</v>
      </c>
      <c r="I1188">
        <v>-1.4697833835692897E-2</v>
      </c>
      <c r="J1188" s="3">
        <v>2.71</v>
      </c>
      <c r="K1188">
        <v>0.65000000000000036</v>
      </c>
      <c r="L1188">
        <v>2.2136503351470438E-2</v>
      </c>
      <c r="M1188">
        <v>2.1525243044709264E-2</v>
      </c>
      <c r="N1188">
        <v>1.7699577099401065E-2</v>
      </c>
      <c r="O1188" s="3">
        <v>2.74</v>
      </c>
      <c r="P1188">
        <v>0.66000000000000014</v>
      </c>
    </row>
    <row r="1189" spans="1:16" x14ac:dyDescent="0.3">
      <c r="A1189" s="1">
        <v>34590</v>
      </c>
      <c r="B1189">
        <v>2.6224923127405635</v>
      </c>
      <c r="C1189">
        <v>2.5557038960768543</v>
      </c>
      <c r="D1189">
        <v>2.5045030293158512</v>
      </c>
      <c r="E1189">
        <v>2.4893893209810396</v>
      </c>
      <c r="F1189">
        <v>2.5236051959070278</v>
      </c>
      <c r="G1189">
        <v>1.8632000903101797E-2</v>
      </c>
      <c r="H1189">
        <v>2.0857278344705854E-2</v>
      </c>
      <c r="I1189">
        <v>-4.7412943183257283E-2</v>
      </c>
      <c r="J1189" s="3">
        <v>2.72</v>
      </c>
      <c r="K1189">
        <v>0.65000000000000036</v>
      </c>
      <c r="L1189">
        <v>1.2757725569862544E-2</v>
      </c>
      <c r="M1189">
        <v>1.9821503088320647E-2</v>
      </c>
      <c r="N1189">
        <v>-1.4697833835692897E-2</v>
      </c>
      <c r="O1189" s="3">
        <v>2.71</v>
      </c>
      <c r="P1189">
        <v>0.65000000000000036</v>
      </c>
    </row>
    <row r="1190" spans="1:16" x14ac:dyDescent="0.3">
      <c r="A1190" s="1">
        <v>34591</v>
      </c>
      <c r="B1190">
        <v>2.5718485799218085</v>
      </c>
      <c r="C1190">
        <v>2.5762842860193622</v>
      </c>
      <c r="D1190">
        <v>2.5198290104329972</v>
      </c>
      <c r="E1190">
        <v>2.4969259018246546</v>
      </c>
      <c r="F1190">
        <v>2.5240754125463538</v>
      </c>
      <c r="G1190">
        <v>1.4741225744788977E-2</v>
      </c>
      <c r="H1190">
        <v>2.1845241022170114E-2</v>
      </c>
      <c r="I1190">
        <v>-5.7487090917681893E-2</v>
      </c>
      <c r="J1190" s="3">
        <v>2.71</v>
      </c>
      <c r="K1190">
        <v>0.64000000000000057</v>
      </c>
      <c r="L1190">
        <v>1.8632000903101797E-2</v>
      </c>
      <c r="M1190">
        <v>2.0857278344705854E-2</v>
      </c>
      <c r="N1190">
        <v>-4.7412943183257283E-2</v>
      </c>
      <c r="O1190" s="3">
        <v>2.72</v>
      </c>
      <c r="P1190">
        <v>0.65000000000000036</v>
      </c>
    </row>
    <row r="1191" spans="1:16" x14ac:dyDescent="0.3">
      <c r="A1191" s="1">
        <v>34592</v>
      </c>
      <c r="B1191">
        <v>2.4748563139344988</v>
      </c>
      <c r="C1191">
        <v>2.5766212700923461</v>
      </c>
      <c r="D1191">
        <v>2.5190742898694589</v>
      </c>
      <c r="E1191">
        <v>2.4962423619444483</v>
      </c>
      <c r="F1191">
        <v>2.5240244830357068</v>
      </c>
      <c r="G1191">
        <v>2.9017890032259963E-2</v>
      </c>
      <c r="H1191">
        <v>3.3646672758124829E-2</v>
      </c>
      <c r="I1191">
        <v>-6.8795027980519396E-2</v>
      </c>
      <c r="J1191" s="3">
        <v>2.65</v>
      </c>
      <c r="K1191">
        <v>0.65000000000000036</v>
      </c>
      <c r="L1191">
        <v>1.4741225744788977E-2</v>
      </c>
      <c r="M1191">
        <v>2.1845241022170114E-2</v>
      </c>
      <c r="N1191">
        <v>-5.7487090917681893E-2</v>
      </c>
      <c r="O1191" s="3">
        <v>2.71</v>
      </c>
      <c r="P1191">
        <v>0.64000000000000057</v>
      </c>
    </row>
    <row r="1192" spans="1:16" x14ac:dyDescent="0.3">
      <c r="A1192" s="1">
        <v>34593</v>
      </c>
      <c r="B1192">
        <v>2.5494451709255714</v>
      </c>
      <c r="C1192">
        <v>2.5716827475742714</v>
      </c>
      <c r="D1192">
        <v>2.526701667605058</v>
      </c>
      <c r="E1192">
        <v>2.5015473343747434</v>
      </c>
      <c r="F1192">
        <v>2.525515999290453</v>
      </c>
      <c r="G1192">
        <v>1.3202498968849063E-2</v>
      </c>
      <c r="H1192">
        <v>1.8895973340604222E-2</v>
      </c>
      <c r="I1192">
        <v>-7.0403640589969285E-2</v>
      </c>
      <c r="J1192" s="3">
        <v>2.79</v>
      </c>
      <c r="K1192">
        <v>0.63999999999999879</v>
      </c>
      <c r="L1192">
        <v>2.9017890032259963E-2</v>
      </c>
      <c r="M1192">
        <v>3.3646672758124829E-2</v>
      </c>
      <c r="N1192">
        <v>-6.8795027980519396E-2</v>
      </c>
      <c r="O1192" s="3">
        <v>2.65</v>
      </c>
      <c r="P1192">
        <v>0.65000000000000036</v>
      </c>
    </row>
    <row r="1193" spans="1:16" x14ac:dyDescent="0.3">
      <c r="A1193" s="1">
        <v>34596</v>
      </c>
      <c r="B1193">
        <v>2.5695541238482851</v>
      </c>
      <c r="C1193">
        <v>2.5576393002741455</v>
      </c>
      <c r="D1193">
        <v>2.5402957444498417</v>
      </c>
      <c r="E1193">
        <v>2.5071716463187581</v>
      </c>
      <c r="F1193">
        <v>2.5274170518447034</v>
      </c>
      <c r="G1193">
        <v>1.2136641783118129E-2</v>
      </c>
      <c r="H1193">
        <v>2.1987873993179363E-2</v>
      </c>
      <c r="I1193">
        <v>-9.1171773206518036E-2</v>
      </c>
      <c r="J1193" s="3">
        <v>2.77</v>
      </c>
      <c r="K1193">
        <v>0.62999999999999901</v>
      </c>
      <c r="L1193">
        <v>1.3202498968849063E-2</v>
      </c>
      <c r="M1193">
        <v>1.8895973340604222E-2</v>
      </c>
      <c r="N1193">
        <v>-7.0403640589969285E-2</v>
      </c>
      <c r="O1193" s="3">
        <v>2.79</v>
      </c>
      <c r="P1193">
        <v>0.63999999999999879</v>
      </c>
    </row>
    <row r="1194" spans="1:16" x14ac:dyDescent="0.3">
      <c r="A1194" s="1">
        <v>34597</v>
      </c>
      <c r="B1194">
        <v>2.670694414558441</v>
      </c>
      <c r="C1194">
        <v>2.5672797206377211</v>
      </c>
      <c r="D1194">
        <v>2.561491808357288</v>
      </c>
      <c r="E1194">
        <v>2.51535216356644</v>
      </c>
      <c r="F1194">
        <v>2.5312503323668842</v>
      </c>
      <c r="G1194">
        <v>4.1013243535115151E-4</v>
      </c>
      <c r="H1194">
        <v>3.0909253066528919E-3</v>
      </c>
      <c r="I1194">
        <v>-9.6832050424209726E-2</v>
      </c>
      <c r="J1194" s="3">
        <v>2.79</v>
      </c>
      <c r="K1194">
        <v>0.62999999999999901</v>
      </c>
      <c r="L1194">
        <v>1.2136641783118129E-2</v>
      </c>
      <c r="M1194">
        <v>2.1987873993179363E-2</v>
      </c>
      <c r="N1194">
        <v>-9.1171773206518036E-2</v>
      </c>
      <c r="O1194" s="3">
        <v>2.77</v>
      </c>
      <c r="P1194">
        <v>0.62999999999999901</v>
      </c>
    </row>
    <row r="1195" spans="1:16" x14ac:dyDescent="0.3">
      <c r="A1195" s="1">
        <v>34598</v>
      </c>
      <c r="B1195">
        <v>2.6734587563325909</v>
      </c>
      <c r="C1195">
        <v>2.5876017559198776</v>
      </c>
      <c r="D1195">
        <v>2.5819430209696197</v>
      </c>
      <c r="E1195">
        <v>2.5208827352803058</v>
      </c>
      <c r="F1195">
        <v>2.5337207386719793</v>
      </c>
      <c r="G1195">
        <v>-4.7992828353002892E-3</v>
      </c>
      <c r="H1195">
        <v>6.544141801107628E-3</v>
      </c>
      <c r="I1195">
        <v>-0.13910526061488993</v>
      </c>
      <c r="J1195" s="3">
        <v>2.64</v>
      </c>
      <c r="K1195">
        <v>0.63000000000000078</v>
      </c>
      <c r="L1195">
        <v>4.1013243535115151E-4</v>
      </c>
      <c r="M1195">
        <v>3.0909253066528919E-3</v>
      </c>
      <c r="N1195">
        <v>-9.6832050424209726E-2</v>
      </c>
      <c r="O1195" s="3">
        <v>2.79</v>
      </c>
      <c r="P1195">
        <v>0.62999999999999901</v>
      </c>
    </row>
    <row r="1196" spans="1:16" x14ac:dyDescent="0.3">
      <c r="A1196" s="1">
        <v>34599</v>
      </c>
      <c r="B1196">
        <v>2.6311691567662523</v>
      </c>
      <c r="C1196">
        <v>2.6188643244862284</v>
      </c>
      <c r="D1196">
        <v>2.5977427972892868</v>
      </c>
      <c r="E1196">
        <v>2.5252412034463596</v>
      </c>
      <c r="F1196">
        <v>2.5336445729057977</v>
      </c>
      <c r="G1196">
        <v>-2.2737371612180368E-3</v>
      </c>
      <c r="H1196">
        <v>1.2631746905900521E-2</v>
      </c>
      <c r="I1196">
        <v>-0.10925783483302354</v>
      </c>
      <c r="J1196" s="3">
        <v>2.64</v>
      </c>
      <c r="K1196">
        <v>0.62999999999999901</v>
      </c>
      <c r="L1196">
        <v>-4.7992828353002892E-3</v>
      </c>
      <c r="M1196">
        <v>6.544141801107628E-3</v>
      </c>
      <c r="N1196">
        <v>-0.13910526061488993</v>
      </c>
      <c r="O1196" s="3">
        <v>2.64</v>
      </c>
      <c r="P1196">
        <v>0.63000000000000078</v>
      </c>
    </row>
    <row r="1197" spans="1:16" x14ac:dyDescent="0.3">
      <c r="A1197" s="1">
        <v>34600</v>
      </c>
      <c r="B1197">
        <v>2.6762154775821916</v>
      </c>
      <c r="C1197">
        <v>2.6442183858175521</v>
      </c>
      <c r="D1197">
        <v>2.6079505666959113</v>
      </c>
      <c r="E1197">
        <v>2.5348940324005422</v>
      </c>
      <c r="F1197">
        <v>2.533468330236063</v>
      </c>
      <c r="G1197">
        <v>-1.0474245816937788E-2</v>
      </c>
      <c r="H1197">
        <v>1.8287904986752146E-2</v>
      </c>
      <c r="I1197">
        <v>-8.3359174587570806E-2</v>
      </c>
      <c r="J1197" s="3">
        <v>2.66</v>
      </c>
      <c r="K1197">
        <v>0.62000000000000099</v>
      </c>
      <c r="L1197">
        <v>-2.2737371612180368E-3</v>
      </c>
      <c r="M1197">
        <v>1.2631746905900521E-2</v>
      </c>
      <c r="N1197">
        <v>-0.10925783483302354</v>
      </c>
      <c r="O1197" s="3">
        <v>2.64</v>
      </c>
      <c r="P1197">
        <v>0.62999999999999901</v>
      </c>
    </row>
    <row r="1198" spans="1:16" x14ac:dyDescent="0.3">
      <c r="A1198" s="1">
        <v>34603</v>
      </c>
      <c r="B1198">
        <v>2.67827804276854</v>
      </c>
      <c r="C1198">
        <v>2.6659631696016026</v>
      </c>
      <c r="D1198">
        <v>2.6118012349378739</v>
      </c>
      <c r="E1198">
        <v>2.5453423279261318</v>
      </c>
      <c r="F1198">
        <v>2.5340409538900341</v>
      </c>
      <c r="G1198">
        <v>-1.765922106782547E-2</v>
      </c>
      <c r="H1198">
        <v>1.6916729971225841E-2</v>
      </c>
      <c r="I1198">
        <v>-9.1857191087299395E-2</v>
      </c>
      <c r="J1198" s="3">
        <v>2.65</v>
      </c>
      <c r="K1198">
        <v>0.62000000000000099</v>
      </c>
      <c r="L1198">
        <v>-1.0474245816937788E-2</v>
      </c>
      <c r="M1198">
        <v>1.8287904986752146E-2</v>
      </c>
      <c r="N1198">
        <v>-8.3359174587570806E-2</v>
      </c>
      <c r="O1198" s="3">
        <v>2.66</v>
      </c>
      <c r="P1198">
        <v>0.62000000000000099</v>
      </c>
    </row>
    <row r="1199" spans="1:16" x14ac:dyDescent="0.3">
      <c r="A1199" s="1">
        <v>34604</v>
      </c>
      <c r="B1199">
        <v>2.6483001966964363</v>
      </c>
      <c r="C1199">
        <v>2.661484326029202</v>
      </c>
      <c r="D1199">
        <v>2.6143820233334618</v>
      </c>
      <c r="E1199">
        <v>2.5526936128165576</v>
      </c>
      <c r="F1199">
        <v>2.534051680626872</v>
      </c>
      <c r="G1199">
        <v>-1.2966111145931158E-2</v>
      </c>
      <c r="H1199">
        <v>2.7248088001999626E-2</v>
      </c>
      <c r="I1199">
        <v>-0.1012495129513038</v>
      </c>
      <c r="J1199" s="3">
        <v>2.78</v>
      </c>
      <c r="K1199">
        <v>0.61999999999999922</v>
      </c>
      <c r="L1199">
        <v>-1.765922106782547E-2</v>
      </c>
      <c r="M1199">
        <v>1.6916729971225841E-2</v>
      </c>
      <c r="N1199">
        <v>-9.1857191087299395E-2</v>
      </c>
      <c r="O1199" s="3">
        <v>2.65</v>
      </c>
      <c r="P1199">
        <v>0.62000000000000099</v>
      </c>
    </row>
    <row r="1200" spans="1:16" x14ac:dyDescent="0.3">
      <c r="A1200" s="1">
        <v>34605</v>
      </c>
      <c r="B1200">
        <v>2.5839975524322312</v>
      </c>
      <c r="C1200">
        <v>2.6435920852491304</v>
      </c>
      <c r="D1200">
        <v>2.6155969205845038</v>
      </c>
      <c r="E1200">
        <v>2.556483685950151</v>
      </c>
      <c r="F1200">
        <v>2.5305273161537767</v>
      </c>
      <c r="G1200">
        <v>-1.909203137001203E-2</v>
      </c>
      <c r="H1200">
        <v>4.8575059520191033E-2</v>
      </c>
      <c r="I1200">
        <v>-8.8706771574874832E-2</v>
      </c>
      <c r="J1200" s="3">
        <v>2.91</v>
      </c>
      <c r="K1200">
        <v>0.60999999999999943</v>
      </c>
      <c r="L1200">
        <v>-1.2966111145931158E-2</v>
      </c>
      <c r="M1200">
        <v>2.7248088001999626E-2</v>
      </c>
      <c r="N1200">
        <v>-0.1012495129513038</v>
      </c>
      <c r="O1200" s="3">
        <v>2.78</v>
      </c>
      <c r="P1200">
        <v>0.61999999999999922</v>
      </c>
    </row>
    <row r="1201" spans="1:16" x14ac:dyDescent="0.3">
      <c r="A1201" s="1">
        <v>34606</v>
      </c>
      <c r="B1201">
        <v>2.6369121732688705</v>
      </c>
      <c r="C1201">
        <v>2.6447406885496538</v>
      </c>
      <c r="D1201">
        <v>2.6318025065179413</v>
      </c>
      <c r="E1201">
        <v>2.5640800114633744</v>
      </c>
      <c r="F1201">
        <v>2.5289233545796601</v>
      </c>
      <c r="G1201">
        <v>-2.6367036686701262E-2</v>
      </c>
      <c r="H1201">
        <v>3.2832370168637937E-2</v>
      </c>
      <c r="I1201">
        <v>-5.5705127456863401E-2</v>
      </c>
      <c r="J1201" s="3">
        <v>2.94</v>
      </c>
      <c r="K1201">
        <v>0.62000000000000099</v>
      </c>
      <c r="L1201">
        <v>-1.909203137001203E-2</v>
      </c>
      <c r="M1201">
        <v>4.8575059520191033E-2</v>
      </c>
      <c r="N1201">
        <v>-8.8706771574874832E-2</v>
      </c>
      <c r="O1201" s="3">
        <v>2.91</v>
      </c>
      <c r="P1201">
        <v>0.60999999999999943</v>
      </c>
    </row>
    <row r="1202" spans="1:16" x14ac:dyDescent="0.3">
      <c r="A1202" s="1">
        <v>34607</v>
      </c>
      <c r="B1202">
        <v>2.6588599569114386</v>
      </c>
      <c r="C1202">
        <v>2.641269584415503</v>
      </c>
      <c r="D1202">
        <v>2.6427439851165277</v>
      </c>
      <c r="E1202">
        <v>2.57500142910706</v>
      </c>
      <c r="F1202">
        <v>2.5281376975855654</v>
      </c>
      <c r="G1202">
        <v>-2.8507618839228144E-2</v>
      </c>
      <c r="H1202">
        <v>3.6581393026390963E-2</v>
      </c>
      <c r="I1202">
        <v>-4.674244381004522E-2</v>
      </c>
      <c r="J1202" s="3">
        <v>2.82</v>
      </c>
      <c r="K1202">
        <v>0.61999999999999922</v>
      </c>
      <c r="L1202">
        <v>-2.6367036686701262E-2</v>
      </c>
      <c r="M1202">
        <v>3.2832370168637937E-2</v>
      </c>
      <c r="N1202">
        <v>-5.5705127456863401E-2</v>
      </c>
      <c r="O1202" s="3">
        <v>2.94</v>
      </c>
      <c r="P1202">
        <v>0.62000000000000099</v>
      </c>
    </row>
    <row r="1203" spans="1:16" x14ac:dyDescent="0.3">
      <c r="A1203" s="1">
        <v>34610</v>
      </c>
      <c r="B1203">
        <v>2.73696154459663</v>
      </c>
      <c r="C1203">
        <v>2.6530062847811213</v>
      </c>
      <c r="D1203">
        <v>2.6594847271913622</v>
      </c>
      <c r="E1203">
        <v>2.5865722484264575</v>
      </c>
      <c r="F1203">
        <v>2.5291732341422288</v>
      </c>
      <c r="G1203">
        <v>-2.9343889165906134E-2</v>
      </c>
      <c r="H1203">
        <v>3.1034963783738156E-2</v>
      </c>
      <c r="I1203">
        <v>-2.9096880266286984E-2</v>
      </c>
      <c r="J1203" s="3">
        <v>2.61</v>
      </c>
      <c r="K1203">
        <v>0.62000000000000099</v>
      </c>
      <c r="L1203">
        <v>-2.8507618839228144E-2</v>
      </c>
      <c r="M1203">
        <v>3.6581393026390963E-2</v>
      </c>
      <c r="N1203">
        <v>-4.674244381004522E-2</v>
      </c>
      <c r="O1203" s="3">
        <v>2.82</v>
      </c>
      <c r="P1203">
        <v>0.61999999999999922</v>
      </c>
    </row>
    <row r="1204" spans="1:16" x14ac:dyDescent="0.3">
      <c r="A1204" s="1">
        <v>34611</v>
      </c>
      <c r="B1204">
        <v>2.8130106367386967</v>
      </c>
      <c r="C1204">
        <v>2.6859483727895737</v>
      </c>
      <c r="D1204">
        <v>2.6737163494093878</v>
      </c>
      <c r="E1204">
        <v>2.6020194867523267</v>
      </c>
      <c r="F1204">
        <v>2.5307938771468832</v>
      </c>
      <c r="G1204">
        <v>-4.0058818137982399E-2</v>
      </c>
      <c r="H1204">
        <v>2.2963428098659477E-2</v>
      </c>
      <c r="I1204">
        <v>-6.2303883336154886E-2</v>
      </c>
      <c r="J1204" s="3">
        <v>2.61</v>
      </c>
      <c r="K1204">
        <v>0.63000000000000078</v>
      </c>
      <c r="L1204">
        <v>-2.9343889165906134E-2</v>
      </c>
      <c r="M1204">
        <v>3.1034963783738156E-2</v>
      </c>
      <c r="N1204">
        <v>-2.9096880266286984E-2</v>
      </c>
      <c r="O1204" s="3">
        <v>2.61</v>
      </c>
      <c r="P1204">
        <v>0.62000000000000099</v>
      </c>
    </row>
    <row r="1205" spans="1:16" x14ac:dyDescent="0.3">
      <c r="A1205" s="1">
        <v>34612</v>
      </c>
      <c r="B1205">
        <v>2.7675761804162371</v>
      </c>
      <c r="C1205">
        <v>2.7226640983863741</v>
      </c>
      <c r="D1205">
        <v>2.6831280918177525</v>
      </c>
      <c r="E1205">
        <v>2.6171996151621353</v>
      </c>
      <c r="F1205">
        <v>2.5323564470983402</v>
      </c>
      <c r="G1205">
        <v>-3.7797492352474649E-2</v>
      </c>
      <c r="H1205">
        <v>1.6272088017616149E-2</v>
      </c>
      <c r="I1205">
        <v>-4.262852053424071E-2</v>
      </c>
      <c r="J1205" s="3">
        <v>2.68</v>
      </c>
      <c r="K1205">
        <v>0.64000000000000057</v>
      </c>
      <c r="L1205">
        <v>-4.0058818137982399E-2</v>
      </c>
      <c r="M1205">
        <v>2.2963428098659477E-2</v>
      </c>
      <c r="N1205">
        <v>-6.2303883336154886E-2</v>
      </c>
      <c r="O1205" s="3">
        <v>2.61</v>
      </c>
      <c r="P1205">
        <v>0.63000000000000078</v>
      </c>
    </row>
    <row r="1206" spans="1:16" x14ac:dyDescent="0.3">
      <c r="A1206" s="1">
        <v>34613</v>
      </c>
      <c r="B1206">
        <v>2.787477334733532</v>
      </c>
      <c r="C1206">
        <v>2.752777130679307</v>
      </c>
      <c r="D1206">
        <v>2.6987589096144804</v>
      </c>
      <c r="E1206">
        <v>2.6321425042189328</v>
      </c>
      <c r="F1206">
        <v>2.5336409128552781</v>
      </c>
      <c r="G1206">
        <v>-4.2204008415440697E-2</v>
      </c>
      <c r="H1206">
        <v>1.3330118495410659E-2</v>
      </c>
      <c r="I1206">
        <v>-3.2666893954747422E-2</v>
      </c>
      <c r="J1206" s="3">
        <v>2.67</v>
      </c>
      <c r="K1206">
        <v>0.64000000000000057</v>
      </c>
      <c r="L1206">
        <v>-3.7797492352474649E-2</v>
      </c>
      <c r="M1206">
        <v>1.6272088017616149E-2</v>
      </c>
      <c r="N1206">
        <v>-4.262852053424071E-2</v>
      </c>
      <c r="O1206" s="3">
        <v>2.68</v>
      </c>
      <c r="P1206">
        <v>0.64000000000000057</v>
      </c>
    </row>
    <row r="1207" spans="1:16" x14ac:dyDescent="0.3">
      <c r="A1207" s="1">
        <v>34614</v>
      </c>
      <c r="B1207">
        <v>2.7027025947756149</v>
      </c>
      <c r="C1207">
        <v>2.7615456582521425</v>
      </c>
      <c r="D1207">
        <v>2.7014076213338227</v>
      </c>
      <c r="E1207">
        <v>2.6427677753355847</v>
      </c>
      <c r="F1207">
        <v>2.5338659901430192</v>
      </c>
      <c r="G1207">
        <v>-3.4255989697410172E-2</v>
      </c>
      <c r="H1207">
        <v>1.9906785653893699E-2</v>
      </c>
      <c r="I1207">
        <v>-1.3495481474884663E-2</v>
      </c>
      <c r="J1207" s="3">
        <v>2.68</v>
      </c>
      <c r="K1207">
        <v>0.64000000000000057</v>
      </c>
      <c r="L1207">
        <v>-4.2204008415440697E-2</v>
      </c>
      <c r="M1207">
        <v>1.3330118495410659E-2</v>
      </c>
      <c r="N1207">
        <v>-3.2666893954747422E-2</v>
      </c>
      <c r="O1207" s="3">
        <v>2.67</v>
      </c>
      <c r="P1207">
        <v>0.64000000000000057</v>
      </c>
    </row>
    <row r="1208" spans="1:16" x14ac:dyDescent="0.3">
      <c r="A1208" s="1">
        <v>34617</v>
      </c>
      <c r="B1208">
        <v>2.6892071133007303</v>
      </c>
      <c r="C1208">
        <v>2.7519947719929623</v>
      </c>
      <c r="D1208">
        <v>2.7025005283870422</v>
      </c>
      <c r="E1208">
        <v>2.6525875807779098</v>
      </c>
      <c r="F1208">
        <v>2.5346150167028947</v>
      </c>
      <c r="G1208">
        <v>-3.0253975551207013E-2</v>
      </c>
      <c r="H1208">
        <v>2.3496265062800781E-2</v>
      </c>
      <c r="I1208">
        <v>-2.5096789086274107E-2</v>
      </c>
      <c r="J1208" s="4">
        <f>J1207</f>
        <v>2.68</v>
      </c>
      <c r="K1208">
        <v>0.64000000000000057</v>
      </c>
      <c r="L1208">
        <v>-3.4255989697410172E-2</v>
      </c>
      <c r="M1208">
        <v>1.9906785653893699E-2</v>
      </c>
      <c r="N1208">
        <v>-1.3495481474884663E-2</v>
      </c>
      <c r="O1208" s="3">
        <v>2.68</v>
      </c>
      <c r="P1208">
        <v>0.64000000000000057</v>
      </c>
    </row>
    <row r="1209" spans="1:16" x14ac:dyDescent="0.3">
      <c r="A1209" s="1">
        <v>34618</v>
      </c>
      <c r="B1209">
        <v>2.6063865473257102</v>
      </c>
      <c r="C1209">
        <v>2.7106699541103652</v>
      </c>
      <c r="D1209">
        <v>2.6983091634499692</v>
      </c>
      <c r="E1209">
        <v>2.6540534336783539</v>
      </c>
      <c r="F1209">
        <v>2.5349428131054403</v>
      </c>
      <c r="G1209">
        <v>-5.1179485783254819E-3</v>
      </c>
      <c r="H1209">
        <v>3.5487806347617834E-2</v>
      </c>
      <c r="I1209">
        <v>-5.9466659039610903E-2</v>
      </c>
      <c r="J1209" s="3">
        <v>2.59</v>
      </c>
      <c r="K1209">
        <v>0.63000000000000078</v>
      </c>
      <c r="L1209">
        <v>-3.0253975551207013E-2</v>
      </c>
      <c r="M1209">
        <v>2.3496265062800781E-2</v>
      </c>
      <c r="N1209">
        <v>-2.5096789086274107E-2</v>
      </c>
      <c r="O1209" s="4">
        <f>O1208</f>
        <v>2.68</v>
      </c>
      <c r="P1209">
        <v>0.64000000000000057</v>
      </c>
    </row>
    <row r="1210" spans="1:16" x14ac:dyDescent="0.3">
      <c r="A1210" s="1">
        <v>34619</v>
      </c>
      <c r="B1210">
        <v>2.6748380668960965</v>
      </c>
      <c r="C1210">
        <v>2.6921223314063369</v>
      </c>
      <c r="D1210">
        <v>2.7073932148963555</v>
      </c>
      <c r="E1210">
        <v>2.655647374885044</v>
      </c>
      <c r="F1210">
        <v>2.5356700543360375</v>
      </c>
      <c r="G1210">
        <v>-1.5885285840875341E-3</v>
      </c>
      <c r="H1210">
        <v>3.8120495790187725E-2</v>
      </c>
      <c r="I1210">
        <v>-0.11983853483847939</v>
      </c>
      <c r="J1210" s="3">
        <v>2.57</v>
      </c>
      <c r="K1210">
        <v>0.64000000000000057</v>
      </c>
      <c r="L1210">
        <v>-5.1179485783254819E-3</v>
      </c>
      <c r="M1210">
        <v>3.5487806347617834E-2</v>
      </c>
      <c r="N1210">
        <v>-5.9466659039610903E-2</v>
      </c>
      <c r="O1210" s="3">
        <v>2.59</v>
      </c>
      <c r="P1210">
        <v>0.63000000000000078</v>
      </c>
    </row>
    <row r="1211" spans="1:16" x14ac:dyDescent="0.3">
      <c r="A1211" s="1">
        <v>34620</v>
      </c>
      <c r="B1211">
        <v>2.7013612129514133</v>
      </c>
      <c r="C1211">
        <v>2.6748991070499128</v>
      </c>
      <c r="D1211">
        <v>2.7138381188646101</v>
      </c>
      <c r="E1211">
        <v>2.6592323248946279</v>
      </c>
      <c r="F1211">
        <v>2.537277728669288</v>
      </c>
      <c r="G1211">
        <v>5.5598324928940457E-4</v>
      </c>
      <c r="H1211">
        <v>4.3295103080004615E-2</v>
      </c>
      <c r="I1211">
        <v>-0.13606882103493945</v>
      </c>
      <c r="J1211" s="3">
        <v>2.59</v>
      </c>
      <c r="K1211">
        <v>0.62999999999999901</v>
      </c>
      <c r="L1211">
        <v>-1.5885285840875341E-3</v>
      </c>
      <c r="M1211">
        <v>3.8120495790187725E-2</v>
      </c>
      <c r="N1211">
        <v>-0.11983853483847939</v>
      </c>
      <c r="O1211" s="3">
        <v>2.57</v>
      </c>
      <c r="P1211">
        <v>0.64000000000000057</v>
      </c>
    </row>
    <row r="1212" spans="1:16" x14ac:dyDescent="0.3">
      <c r="A1212" s="1">
        <v>34621</v>
      </c>
      <c r="B1212">
        <v>2.5892666651122429</v>
      </c>
      <c r="C1212">
        <v>2.6522119211172388</v>
      </c>
      <c r="D1212">
        <v>2.7068787896846898</v>
      </c>
      <c r="E1212">
        <v>2.6600240560396475</v>
      </c>
      <c r="F1212">
        <v>2.5383377072845446</v>
      </c>
      <c r="G1212">
        <v>6.3972707160964148E-4</v>
      </c>
      <c r="H1212">
        <v>4.4394594770242435E-2</v>
      </c>
      <c r="I1212">
        <v>-0.13397014948713748</v>
      </c>
      <c r="J1212" s="3">
        <v>2.61</v>
      </c>
      <c r="K1212">
        <v>0.63999999999999879</v>
      </c>
      <c r="L1212">
        <v>5.5598324928940457E-4</v>
      </c>
      <c r="M1212">
        <v>4.3295103080004615E-2</v>
      </c>
      <c r="N1212">
        <v>-0.13606882103493945</v>
      </c>
      <c r="O1212" s="3">
        <v>2.59</v>
      </c>
      <c r="P1212">
        <v>0.62999999999999901</v>
      </c>
    </row>
    <row r="1213" spans="1:16" x14ac:dyDescent="0.3">
      <c r="A1213" s="1">
        <v>34624</v>
      </c>
      <c r="B1213">
        <v>2.6919208191723265</v>
      </c>
      <c r="C1213">
        <v>2.6527546622915574</v>
      </c>
      <c r="D1213">
        <v>2.7023747171422601</v>
      </c>
      <c r="E1213">
        <v>2.6698906244595486</v>
      </c>
      <c r="F1213">
        <v>2.5419357887522573</v>
      </c>
      <c r="G1213">
        <v>-1.2397247050719429E-2</v>
      </c>
      <c r="H1213">
        <v>3.3720683552312281E-2</v>
      </c>
      <c r="I1213">
        <v>-0.13149680392673524</v>
      </c>
      <c r="J1213" s="3">
        <v>2.58</v>
      </c>
      <c r="K1213">
        <v>0.64000000000000057</v>
      </c>
      <c r="L1213">
        <v>6.3972707160964148E-4</v>
      </c>
      <c r="M1213">
        <v>4.4394594770242435E-2</v>
      </c>
      <c r="N1213">
        <v>-0.13397014948713748</v>
      </c>
      <c r="O1213" s="3">
        <v>2.61</v>
      </c>
      <c r="P1213">
        <v>0.63999999999999879</v>
      </c>
    </row>
    <row r="1214" spans="1:16" x14ac:dyDescent="0.3">
      <c r="A1214" s="1">
        <v>34625</v>
      </c>
      <c r="B1214">
        <v>2.6803363625346943</v>
      </c>
      <c r="C1214">
        <v>2.6675446253333548</v>
      </c>
      <c r="D1214">
        <v>2.6891072897218598</v>
      </c>
      <c r="E1214">
        <v>2.6758402240781454</v>
      </c>
      <c r="F1214">
        <v>2.5458343511229358</v>
      </c>
      <c r="G1214">
        <v>-7.5198735360650915E-3</v>
      </c>
      <c r="H1214">
        <v>2.9291977302776218E-2</v>
      </c>
      <c r="I1214">
        <v>-0.11064910006975159</v>
      </c>
      <c r="J1214" s="3">
        <v>2.6</v>
      </c>
      <c r="K1214">
        <v>0.63999999999999879</v>
      </c>
      <c r="L1214">
        <v>-1.2397247050719429E-2</v>
      </c>
      <c r="M1214">
        <v>3.3720683552312281E-2</v>
      </c>
      <c r="N1214">
        <v>-0.13149680392673524</v>
      </c>
      <c r="O1214" s="3">
        <v>2.58</v>
      </c>
      <c r="P1214">
        <v>0.64000000000000057</v>
      </c>
    </row>
    <row r="1215" spans="1:16" x14ac:dyDescent="0.3">
      <c r="A1215" s="1">
        <v>34626</v>
      </c>
      <c r="B1215">
        <v>2.7166795278002644</v>
      </c>
      <c r="C1215">
        <v>2.6759129175141885</v>
      </c>
      <c r="D1215">
        <v>2.684017624460262</v>
      </c>
      <c r="E1215">
        <v>2.682527742439599</v>
      </c>
      <c r="F1215">
        <v>2.5500701623630659</v>
      </c>
      <c r="G1215">
        <v>-1.2113099565320695E-3</v>
      </c>
      <c r="H1215">
        <v>3.2547443421502287E-2</v>
      </c>
      <c r="I1215">
        <v>-8.6392491439895469E-2</v>
      </c>
      <c r="J1215" s="3">
        <v>2.63</v>
      </c>
      <c r="K1215">
        <v>0.64000000000000057</v>
      </c>
      <c r="L1215">
        <v>-7.5198735360650915E-3</v>
      </c>
      <c r="M1215">
        <v>2.9291977302776218E-2</v>
      </c>
      <c r="N1215">
        <v>-0.11064910006975159</v>
      </c>
      <c r="O1215" s="3">
        <v>2.6</v>
      </c>
      <c r="P1215">
        <v>0.63999999999999879</v>
      </c>
    </row>
    <row r="1216" spans="1:16" x14ac:dyDescent="0.3">
      <c r="A1216" s="1">
        <v>34627</v>
      </c>
      <c r="B1216">
        <v>2.7719635268458629</v>
      </c>
      <c r="C1216">
        <v>2.690033380293078</v>
      </c>
      <c r="D1216">
        <v>2.6824662436714952</v>
      </c>
      <c r="E1216">
        <v>2.6871308839072094</v>
      </c>
      <c r="F1216">
        <v>2.5548680009514624</v>
      </c>
      <c r="G1216">
        <v>7.5037171726384244E-3</v>
      </c>
      <c r="H1216">
        <v>2.8219226488458204E-2</v>
      </c>
      <c r="I1216">
        <v>-8.7436939092655042E-2</v>
      </c>
      <c r="J1216" s="3">
        <v>2.66</v>
      </c>
      <c r="K1216">
        <v>0.64000000000000057</v>
      </c>
      <c r="L1216">
        <v>-1.2113099565320695E-3</v>
      </c>
      <c r="M1216">
        <v>3.2547443421502287E-2</v>
      </c>
      <c r="N1216">
        <v>-8.6392491439895469E-2</v>
      </c>
      <c r="O1216" s="3">
        <v>2.63</v>
      </c>
      <c r="P1216">
        <v>0.64000000000000057</v>
      </c>
    </row>
    <row r="1217" spans="1:16" x14ac:dyDescent="0.3">
      <c r="A1217" s="1">
        <v>34628</v>
      </c>
      <c r="B1217">
        <v>2.7669478423496954</v>
      </c>
      <c r="C1217">
        <v>2.7255696157405689</v>
      </c>
      <c r="D1217">
        <v>2.6888907684289034</v>
      </c>
      <c r="E1217">
        <v>2.6913803878170772</v>
      </c>
      <c r="F1217">
        <v>2.5595249555051893</v>
      </c>
      <c r="G1217">
        <v>7.4054421660276759E-3</v>
      </c>
      <c r="H1217">
        <v>2.9003986187538189E-2</v>
      </c>
      <c r="I1217">
        <v>-0.10011085694321942</v>
      </c>
      <c r="J1217" s="3">
        <v>2.66</v>
      </c>
      <c r="K1217">
        <v>0.64000000000000057</v>
      </c>
      <c r="L1217">
        <v>7.5037171726384244E-3</v>
      </c>
      <c r="M1217">
        <v>2.8219226488458204E-2</v>
      </c>
      <c r="N1217">
        <v>-8.7436939092655042E-2</v>
      </c>
      <c r="O1217" s="3">
        <v>2.66</v>
      </c>
      <c r="P1217">
        <v>0.64000000000000057</v>
      </c>
    </row>
    <row r="1218" spans="1:16" x14ac:dyDescent="0.3">
      <c r="A1218" s="1">
        <v>34631</v>
      </c>
      <c r="B1218">
        <v>2.8314470792461348</v>
      </c>
      <c r="C1218">
        <v>2.7534748677553305</v>
      </c>
      <c r="D1218">
        <v>2.7031147650234439</v>
      </c>
      <c r="E1218">
        <v>2.7004839297479815</v>
      </c>
      <c r="F1218">
        <v>2.5652240600390446</v>
      </c>
      <c r="G1218">
        <v>-9.5434341914124587E-4</v>
      </c>
      <c r="H1218">
        <v>1.7998383909071158E-2</v>
      </c>
      <c r="I1218">
        <v>-0.10541782060612448</v>
      </c>
      <c r="J1218" s="3">
        <v>2.64</v>
      </c>
      <c r="K1218">
        <v>0.64000000000000057</v>
      </c>
      <c r="L1218">
        <v>7.4054421660276759E-3</v>
      </c>
      <c r="M1218">
        <v>2.9003986187538189E-2</v>
      </c>
      <c r="N1218">
        <v>-0.10011085694321942</v>
      </c>
      <c r="O1218" s="3">
        <v>2.66</v>
      </c>
      <c r="P1218">
        <v>0.64000000000000057</v>
      </c>
    </row>
    <row r="1219" spans="1:16" x14ac:dyDescent="0.3">
      <c r="A1219" s="1">
        <v>34632</v>
      </c>
      <c r="B1219">
        <v>2.7806808921371173</v>
      </c>
      <c r="C1219">
        <v>2.7735437736758151</v>
      </c>
      <c r="D1219">
        <v>2.7205441995045847</v>
      </c>
      <c r="E1219">
        <v>2.7052323576822963</v>
      </c>
      <c r="F1219">
        <v>2.5707238023427199</v>
      </c>
      <c r="G1219">
        <v>4.0382165167480721E-3</v>
      </c>
      <c r="H1219">
        <v>1.8412135634531701E-2</v>
      </c>
      <c r="I1219">
        <v>-0.10927774795122369</v>
      </c>
      <c r="J1219" s="3">
        <v>2.68</v>
      </c>
      <c r="K1219">
        <v>0.64000000000000057</v>
      </c>
      <c r="L1219">
        <v>-9.5434341914124587E-4</v>
      </c>
      <c r="M1219">
        <v>1.7998383909071158E-2</v>
      </c>
      <c r="N1219">
        <v>-0.10541782060612448</v>
      </c>
      <c r="O1219" s="3">
        <v>2.64</v>
      </c>
      <c r="P1219">
        <v>0.64000000000000057</v>
      </c>
    </row>
    <row r="1220" spans="1:16" x14ac:dyDescent="0.3">
      <c r="A1220" s="1">
        <v>34633</v>
      </c>
      <c r="B1220">
        <v>2.7536607123542622</v>
      </c>
      <c r="C1220">
        <v>2.7809400105866144</v>
      </c>
      <c r="D1220">
        <v>2.7284264640504015</v>
      </c>
      <c r="E1220">
        <v>2.7086588426634655</v>
      </c>
      <c r="F1220">
        <v>2.575493469025564</v>
      </c>
      <c r="G1220">
        <v>3.8984715405687709E-3</v>
      </c>
      <c r="H1220">
        <v>1.8258275481874087E-2</v>
      </c>
      <c r="I1220">
        <v>-7.8198282246630946E-2</v>
      </c>
      <c r="J1220" s="3">
        <v>2.75</v>
      </c>
      <c r="K1220">
        <v>0.64000000000000057</v>
      </c>
      <c r="L1220">
        <v>4.0382165167480721E-3</v>
      </c>
      <c r="M1220">
        <v>1.8412135634531701E-2</v>
      </c>
      <c r="N1220">
        <v>-0.10927774795122369</v>
      </c>
      <c r="O1220" s="3">
        <v>2.68</v>
      </c>
      <c r="P1220">
        <v>0.64000000000000057</v>
      </c>
    </row>
    <row r="1221" spans="1:16" x14ac:dyDescent="0.3">
      <c r="A1221" s="1">
        <v>34634</v>
      </c>
      <c r="B1221">
        <v>2.7517480563679295</v>
      </c>
      <c r="C1221">
        <v>2.7768969164910278</v>
      </c>
      <c r="D1221">
        <v>2.7334651483920527</v>
      </c>
      <c r="E1221">
        <v>2.7133610181030785</v>
      </c>
      <c r="F1221">
        <v>2.5799720125929211</v>
      </c>
      <c r="G1221">
        <v>8.190583562385001E-3</v>
      </c>
      <c r="H1221">
        <v>2.717718203507058E-2</v>
      </c>
      <c r="I1221">
        <v>-5.6760416069605135E-2</v>
      </c>
      <c r="J1221" s="3">
        <v>2.76</v>
      </c>
      <c r="K1221">
        <v>0.64000000000000057</v>
      </c>
      <c r="L1221">
        <v>3.8984715405687709E-3</v>
      </c>
      <c r="M1221">
        <v>1.8258275481874087E-2</v>
      </c>
      <c r="N1221">
        <v>-7.8198282246630946E-2</v>
      </c>
      <c r="O1221" s="3">
        <v>2.75</v>
      </c>
      <c r="P1221">
        <v>0.64000000000000057</v>
      </c>
    </row>
    <row r="1222" spans="1:16" x14ac:dyDescent="0.3">
      <c r="A1222" s="1">
        <v>34635</v>
      </c>
      <c r="B1222">
        <v>2.67827804276854</v>
      </c>
      <c r="C1222">
        <v>2.759162956574797</v>
      </c>
      <c r="D1222">
        <v>2.7423662861576825</v>
      </c>
      <c r="E1222">
        <v>2.7176464949365471</v>
      </c>
      <c r="F1222">
        <v>2.5829905248150231</v>
      </c>
      <c r="G1222">
        <v>1.9028711509716523E-2</v>
      </c>
      <c r="H1222">
        <v>4.5779524556024853E-2</v>
      </c>
      <c r="I1222">
        <v>-6.529248806728738E-2</v>
      </c>
      <c r="J1222" s="3">
        <v>2.66</v>
      </c>
      <c r="K1222">
        <v>0.64000000000000057</v>
      </c>
      <c r="L1222">
        <v>8.190583562385001E-3</v>
      </c>
      <c r="M1222">
        <v>2.717718203507058E-2</v>
      </c>
      <c r="N1222">
        <v>-5.6760416069605135E-2</v>
      </c>
      <c r="O1222" s="3">
        <v>2.76</v>
      </c>
      <c r="P1222">
        <v>0.64000000000000057</v>
      </c>
    </row>
    <row r="1223" spans="1:16" x14ac:dyDescent="0.3">
      <c r="A1223" s="1">
        <v>34638</v>
      </c>
      <c r="B1223">
        <v>2.67827804276854</v>
      </c>
      <c r="C1223">
        <v>2.7285291492792778</v>
      </c>
      <c r="D1223">
        <v>2.7410020085173037</v>
      </c>
      <c r="E1223">
        <v>2.7195267617319869</v>
      </c>
      <c r="F1223">
        <v>2.5858825628874764</v>
      </c>
      <c r="G1223">
        <v>2.1635999497218172E-2</v>
      </c>
      <c r="H1223">
        <v>3.9116558526753664E-2</v>
      </c>
      <c r="I1223">
        <v>-8.3293644652494336E-2</v>
      </c>
      <c r="J1223" s="3">
        <v>2.61</v>
      </c>
      <c r="K1223">
        <v>0.63000000000000078</v>
      </c>
      <c r="L1223">
        <v>1.9028711509716523E-2</v>
      </c>
      <c r="M1223">
        <v>4.5779524556024853E-2</v>
      </c>
      <c r="N1223">
        <v>-6.529248806728738E-2</v>
      </c>
      <c r="O1223" s="3">
        <v>2.66</v>
      </c>
      <c r="P1223">
        <v>0.64000000000000057</v>
      </c>
    </row>
    <row r="1224" spans="1:16" x14ac:dyDescent="0.3">
      <c r="A1224" s="1">
        <v>34639</v>
      </c>
      <c r="B1224">
        <v>2.6973262377392344</v>
      </c>
      <c r="C1224">
        <v>2.7118582183997013</v>
      </c>
      <c r="D1224">
        <v>2.7427009960377577</v>
      </c>
      <c r="E1224">
        <v>2.721275229042341</v>
      </c>
      <c r="F1224">
        <v>2.5902413821670489</v>
      </c>
      <c r="G1224">
        <v>1.2308045956622493E-2</v>
      </c>
      <c r="H1224">
        <v>2.1928620729058323E-2</v>
      </c>
      <c r="I1224">
        <v>-9.6098667919293668E-2</v>
      </c>
      <c r="J1224" s="3">
        <v>2.69</v>
      </c>
      <c r="K1224">
        <v>0.64000000000000057</v>
      </c>
      <c r="L1224">
        <v>2.1635999497218172E-2</v>
      </c>
      <c r="M1224">
        <v>3.9116558526753664E-2</v>
      </c>
      <c r="N1224">
        <v>-8.3293644652494336E-2</v>
      </c>
      <c r="O1224" s="3">
        <v>2.61</v>
      </c>
      <c r="P1224">
        <v>0.63000000000000078</v>
      </c>
    </row>
    <row r="1225" spans="1:16" x14ac:dyDescent="0.3">
      <c r="A1225" s="1">
        <v>34640</v>
      </c>
      <c r="B1225">
        <v>2.73046379593911</v>
      </c>
      <c r="C1225">
        <v>2.7072188351166711</v>
      </c>
      <c r="D1225">
        <v>2.7440794228516419</v>
      </c>
      <c r="E1225">
        <v>2.7209798768306359</v>
      </c>
      <c r="F1225">
        <v>2.5950479303921701</v>
      </c>
      <c r="G1225">
        <v>1.0256058183220063E-2</v>
      </c>
      <c r="H1225">
        <v>1.18382855520478E-2</v>
      </c>
      <c r="I1225">
        <v>-7.5907394527115812E-2</v>
      </c>
      <c r="J1225" s="3">
        <v>2.73</v>
      </c>
      <c r="K1225">
        <v>0.64000000000000057</v>
      </c>
      <c r="L1225">
        <v>1.2308045956622493E-2</v>
      </c>
      <c r="M1225">
        <v>2.1928620729058323E-2</v>
      </c>
      <c r="N1225">
        <v>-9.6098667919293668E-2</v>
      </c>
      <c r="O1225" s="3">
        <v>2.69</v>
      </c>
      <c r="P1225">
        <v>0.64000000000000057</v>
      </c>
    </row>
    <row r="1226" spans="1:16" x14ac:dyDescent="0.3">
      <c r="A1226" s="1">
        <v>34641</v>
      </c>
      <c r="B1226">
        <v>2.7459880404426023</v>
      </c>
      <c r="C1226">
        <v>2.7060668319316052</v>
      </c>
      <c r="D1226">
        <v>2.7414818742113161</v>
      </c>
      <c r="E1226">
        <v>2.7179333951808129</v>
      </c>
      <c r="F1226">
        <v>2.5999546533071842</v>
      </c>
      <c r="G1226">
        <v>2.8880055915663227E-2</v>
      </c>
      <c r="H1226">
        <v>1.5832829364289758E-2</v>
      </c>
      <c r="I1226">
        <v>-5.9516518301171217E-2</v>
      </c>
      <c r="J1226" s="3">
        <v>2.71</v>
      </c>
      <c r="K1226">
        <v>0.63999999999999879</v>
      </c>
      <c r="L1226">
        <v>1.0256058183220063E-2</v>
      </c>
      <c r="M1226">
        <v>1.18382855520478E-2</v>
      </c>
      <c r="N1226">
        <v>-7.5907394527115812E-2</v>
      </c>
      <c r="O1226" s="3">
        <v>2.73</v>
      </c>
      <c r="P1226">
        <v>0.64000000000000057</v>
      </c>
    </row>
    <row r="1227" spans="1:16" x14ac:dyDescent="0.3">
      <c r="A1227" s="1">
        <v>34642</v>
      </c>
      <c r="B1227">
        <v>2.8183982582710754</v>
      </c>
      <c r="C1227">
        <v>2.7340908750321127</v>
      </c>
      <c r="D1227">
        <v>2.7466269158034544</v>
      </c>
      <c r="E1227">
        <v>2.7202434896287602</v>
      </c>
      <c r="F1227">
        <v>2.6058513277669366</v>
      </c>
      <c r="G1227">
        <v>1.9131398091192686E-2</v>
      </c>
      <c r="H1227">
        <v>1.7970623956546916E-3</v>
      </c>
      <c r="I1227">
        <v>-6.1799766065627981E-2</v>
      </c>
      <c r="J1227" s="3">
        <v>2.71</v>
      </c>
      <c r="K1227">
        <v>0.63000000000000078</v>
      </c>
      <c r="L1227">
        <v>2.8880055915663227E-2</v>
      </c>
      <c r="M1227">
        <v>1.5832829364289758E-2</v>
      </c>
      <c r="N1227">
        <v>-5.9516518301171217E-2</v>
      </c>
      <c r="O1227" s="3">
        <v>2.71</v>
      </c>
      <c r="P1227">
        <v>0.63999999999999879</v>
      </c>
    </row>
    <row r="1228" spans="1:16" x14ac:dyDescent="0.3">
      <c r="A1228" s="1">
        <v>34645</v>
      </c>
      <c r="B1228">
        <v>2.8547445802530138</v>
      </c>
      <c r="C1228">
        <v>2.7693841825290071</v>
      </c>
      <c r="D1228">
        <v>2.7489566659041422</v>
      </c>
      <c r="E1228">
        <v>2.7233010916978273</v>
      </c>
      <c r="F1228">
        <v>2.6112293477361987</v>
      </c>
      <c r="G1228">
        <v>2.339990756033572E-2</v>
      </c>
      <c r="H1228">
        <v>1.0136065162932084E-2</v>
      </c>
      <c r="I1228">
        <v>-8.1904747991481397E-2</v>
      </c>
      <c r="J1228" s="3">
        <v>2.63</v>
      </c>
      <c r="K1228">
        <v>0.63000000000000078</v>
      </c>
      <c r="L1228">
        <v>1.9131398091192686E-2</v>
      </c>
      <c r="M1228">
        <v>1.7970623956546916E-3</v>
      </c>
      <c r="N1228">
        <v>-6.1799766065627981E-2</v>
      </c>
      <c r="O1228" s="3">
        <v>2.71</v>
      </c>
      <c r="P1228">
        <v>0.63000000000000078</v>
      </c>
    </row>
    <row r="1229" spans="1:16" x14ac:dyDescent="0.3">
      <c r="A1229" s="1">
        <v>34646</v>
      </c>
      <c r="B1229">
        <v>2.7911651078127169</v>
      </c>
      <c r="C1229">
        <v>2.7881519565437034</v>
      </c>
      <c r="D1229">
        <v>2.7500050874717017</v>
      </c>
      <c r="E1229">
        <v>2.7273221150176958</v>
      </c>
      <c r="F1229">
        <v>2.6154463036352213</v>
      </c>
      <c r="G1229">
        <v>2.2917103945070849E-2</v>
      </c>
      <c r="H1229">
        <v>1.855397092024802E-2</v>
      </c>
      <c r="I1229">
        <v>-3.1051745330692881E-2</v>
      </c>
      <c r="J1229" s="3">
        <v>2.64</v>
      </c>
      <c r="K1229">
        <v>0.62999999999999901</v>
      </c>
      <c r="L1229">
        <v>2.339990756033572E-2</v>
      </c>
      <c r="M1229">
        <v>1.0136065162932084E-2</v>
      </c>
      <c r="N1229">
        <v>-8.1904747991481397E-2</v>
      </c>
      <c r="O1229" s="3">
        <v>2.63</v>
      </c>
      <c r="P1229">
        <v>0.63000000000000078</v>
      </c>
    </row>
    <row r="1230" spans="1:16" x14ac:dyDescent="0.3">
      <c r="A1230" s="1">
        <v>34647</v>
      </c>
      <c r="B1230">
        <v>2.7985001040242823</v>
      </c>
      <c r="C1230">
        <v>2.8017592181607376</v>
      </c>
      <c r="D1230">
        <v>2.7544890266387041</v>
      </c>
      <c r="E1230">
        <v>2.7322899782324028</v>
      </c>
      <c r="F1230">
        <v>2.6196886900717025</v>
      </c>
      <c r="G1230">
        <v>1.3759898635137269E-2</v>
      </c>
      <c r="H1230">
        <v>1.6268270273051222E-2</v>
      </c>
      <c r="I1230">
        <v>-5.4881980088553828E-2</v>
      </c>
      <c r="J1230" s="3">
        <v>2.6</v>
      </c>
      <c r="K1230">
        <v>0.63000000000000078</v>
      </c>
      <c r="L1230">
        <v>2.2917103945070849E-2</v>
      </c>
      <c r="M1230">
        <v>1.855397092024802E-2</v>
      </c>
      <c r="N1230">
        <v>-3.1051745330692881E-2</v>
      </c>
      <c r="O1230" s="3">
        <v>2.64</v>
      </c>
      <c r="P1230">
        <v>0.62999999999999901</v>
      </c>
    </row>
    <row r="1231" spans="1:16" x14ac:dyDescent="0.3">
      <c r="A1231" s="1">
        <v>34648</v>
      </c>
      <c r="B1231">
        <v>2.7725887222397811</v>
      </c>
      <c r="C1231">
        <v>2.807079354520174</v>
      </c>
      <c r="D1231">
        <v>2.7565730932258896</v>
      </c>
      <c r="E1231">
        <v>2.7398446225466788</v>
      </c>
      <c r="F1231">
        <v>2.6233805868449598</v>
      </c>
      <c r="G1231">
        <v>-3.0532405245038419E-3</v>
      </c>
      <c r="H1231">
        <v>1.3965314248641114E-2</v>
      </c>
      <c r="I1231">
        <v>-5.3805338330452201E-2</v>
      </c>
      <c r="J1231" s="3">
        <v>2.6</v>
      </c>
      <c r="K1231">
        <v>0.62999999999999901</v>
      </c>
      <c r="L1231">
        <v>1.3759898635137269E-2</v>
      </c>
      <c r="M1231">
        <v>1.6268270273051222E-2</v>
      </c>
      <c r="N1231">
        <v>-5.4881980088553828E-2</v>
      </c>
      <c r="O1231" s="3">
        <v>2.6</v>
      </c>
      <c r="P1231">
        <v>0.63000000000000078</v>
      </c>
    </row>
    <row r="1232" spans="1:16" x14ac:dyDescent="0.3">
      <c r="A1232" s="1">
        <v>34649</v>
      </c>
      <c r="B1232">
        <v>2.8033603809065348</v>
      </c>
      <c r="C1232">
        <v>2.8040717790472658</v>
      </c>
      <c r="D1232">
        <v>2.7690813270396895</v>
      </c>
      <c r="E1232">
        <v>2.7456865459107895</v>
      </c>
      <c r="F1232">
        <v>2.6283197080197978</v>
      </c>
      <c r="G1232">
        <v>-6.7254677853236799E-3</v>
      </c>
      <c r="H1232">
        <v>4.4437292004513296E-3</v>
      </c>
      <c r="I1232">
        <v>-4.3921399259542415E-2</v>
      </c>
      <c r="J1232" s="4">
        <f>J1231</f>
        <v>2.6</v>
      </c>
      <c r="K1232">
        <v>0.62999999999999901</v>
      </c>
      <c r="L1232">
        <v>-3.0532405245038419E-3</v>
      </c>
      <c r="M1232">
        <v>1.3965314248641114E-2</v>
      </c>
      <c r="N1232">
        <v>-5.3805338330452201E-2</v>
      </c>
      <c r="O1232" s="3">
        <v>2.6</v>
      </c>
      <c r="P1232">
        <v>0.62999999999999901</v>
      </c>
    </row>
    <row r="1233" spans="1:16" x14ac:dyDescent="0.3">
      <c r="A1233" s="1">
        <v>34652</v>
      </c>
      <c r="B1233">
        <v>2.8142103969306005</v>
      </c>
      <c r="C1233">
        <v>2.7959649423827835</v>
      </c>
      <c r="D1233">
        <v>2.7826745624558953</v>
      </c>
      <c r="E1233">
        <v>2.7508160542734799</v>
      </c>
      <c r="F1233">
        <v>2.6331459000497168</v>
      </c>
      <c r="G1233">
        <v>-3.7052547718516848E-3</v>
      </c>
      <c r="H1233">
        <v>1.5482729380539517E-2</v>
      </c>
      <c r="I1233">
        <v>-6.0422920803884228E-2</v>
      </c>
      <c r="J1233" s="3">
        <v>2.48</v>
      </c>
      <c r="K1233">
        <v>0.63000000000000078</v>
      </c>
      <c r="L1233">
        <v>-6.7254677853236799E-3</v>
      </c>
      <c r="M1233">
        <v>4.4437292004513296E-3</v>
      </c>
      <c r="N1233">
        <v>-4.3921399259542415E-2</v>
      </c>
      <c r="O1233" s="4">
        <f>O1232</f>
        <v>2.6</v>
      </c>
      <c r="P1233">
        <v>0.62999999999999901</v>
      </c>
    </row>
    <row r="1234" spans="1:16" x14ac:dyDescent="0.3">
      <c r="A1234" s="1">
        <v>34653</v>
      </c>
      <c r="B1234">
        <v>2.8130106367386967</v>
      </c>
      <c r="C1234">
        <v>2.8003340481679784</v>
      </c>
      <c r="D1234">
        <v>2.7942430023558416</v>
      </c>
      <c r="E1234">
        <v>2.7609862348019552</v>
      </c>
      <c r="F1234">
        <v>2.6393120642220871</v>
      </c>
      <c r="G1234">
        <v>-8.71404569909906E-3</v>
      </c>
      <c r="H1234">
        <v>6.6669071172995586E-3</v>
      </c>
      <c r="I1234">
        <v>-2.30153296720772E-2</v>
      </c>
      <c r="J1234" s="3">
        <v>2.39</v>
      </c>
      <c r="K1234">
        <v>0.62999999999999901</v>
      </c>
      <c r="L1234">
        <v>-3.7052547718516848E-3</v>
      </c>
      <c r="M1234">
        <v>1.5482729380539517E-2</v>
      </c>
      <c r="N1234">
        <v>-6.0422920803884228E-2</v>
      </c>
      <c r="O1234" s="3">
        <v>2.48</v>
      </c>
      <c r="P1234">
        <v>0.63000000000000078</v>
      </c>
    </row>
    <row r="1235" spans="1:16" x14ac:dyDescent="0.3">
      <c r="A1235" s="1">
        <v>34654</v>
      </c>
      <c r="B1235">
        <v>2.7447035187502458</v>
      </c>
      <c r="C1235">
        <v>2.7895747311131713</v>
      </c>
      <c r="D1235">
        <v>2.7956669746369549</v>
      </c>
      <c r="E1235">
        <v>2.7633854484191329</v>
      </c>
      <c r="F1235">
        <v>2.6431728116077111</v>
      </c>
      <c r="G1235">
        <v>-7.1905805453535976E-3</v>
      </c>
      <c r="H1235">
        <v>9.4300624361869367E-3</v>
      </c>
      <c r="I1235">
        <v>-4.5551872692785267E-2</v>
      </c>
      <c r="J1235" s="3">
        <v>2.4500000000000002</v>
      </c>
      <c r="K1235">
        <v>0.63000000000000078</v>
      </c>
      <c r="L1235">
        <v>-8.71404569909906E-3</v>
      </c>
      <c r="M1235">
        <v>6.6669071172995586E-3</v>
      </c>
      <c r="N1235">
        <v>-2.30153296720772E-2</v>
      </c>
      <c r="O1235" s="3">
        <v>2.39</v>
      </c>
      <c r="P1235">
        <v>0.62999999999999901</v>
      </c>
    </row>
    <row r="1236" spans="1:16" x14ac:dyDescent="0.3">
      <c r="A1236" s="1">
        <v>34655</v>
      </c>
      <c r="B1236">
        <v>2.7669478423496954</v>
      </c>
      <c r="C1236">
        <v>2.7884465551351552</v>
      </c>
      <c r="D1236">
        <v>2.7977629548276641</v>
      </c>
      <c r="E1236">
        <v>2.7673223338652693</v>
      </c>
      <c r="F1236">
        <v>2.6482366307727205</v>
      </c>
      <c r="G1236">
        <v>-8.8057096990565853E-3</v>
      </c>
      <c r="H1236">
        <v>-3.1230842662726133E-3</v>
      </c>
      <c r="I1236">
        <v>-9.0192268668496389E-3</v>
      </c>
      <c r="J1236" s="3">
        <v>2.52</v>
      </c>
      <c r="K1236">
        <v>0.63000000000000078</v>
      </c>
      <c r="L1236">
        <v>-7.1905805453535976E-3</v>
      </c>
      <c r="M1236">
        <v>9.4300624361869367E-3</v>
      </c>
      <c r="N1236">
        <v>-4.5551872692785267E-2</v>
      </c>
      <c r="O1236" s="3">
        <v>2.4500000000000002</v>
      </c>
      <c r="P1236">
        <v>0.63000000000000078</v>
      </c>
    </row>
    <row r="1237" spans="1:16" x14ac:dyDescent="0.3">
      <c r="A1237" s="1">
        <v>34656</v>
      </c>
      <c r="B1237">
        <v>2.7725887222397811</v>
      </c>
      <c r="C1237">
        <v>2.7822922234018042</v>
      </c>
      <c r="D1237">
        <v>2.7931820012245345</v>
      </c>
      <c r="E1237">
        <v>2.7698636608852474</v>
      </c>
      <c r="F1237">
        <v>2.653187683214536</v>
      </c>
      <c r="G1237">
        <v>-1.8911215586695285E-2</v>
      </c>
      <c r="H1237">
        <v>-7.9858837601092247E-3</v>
      </c>
      <c r="I1237">
        <v>-3.526813883745783E-2</v>
      </c>
      <c r="J1237" s="3">
        <v>2.5099999999999998</v>
      </c>
      <c r="K1237">
        <v>0.62999999999999901</v>
      </c>
      <c r="L1237">
        <v>-8.8057096990565853E-3</v>
      </c>
      <c r="M1237">
        <v>-3.1230842662726133E-3</v>
      </c>
      <c r="N1237">
        <v>-9.0192268668496389E-3</v>
      </c>
      <c r="O1237" s="3">
        <v>2.52</v>
      </c>
      <c r="P1237">
        <v>0.63000000000000078</v>
      </c>
    </row>
    <row r="1238" spans="1:16" x14ac:dyDescent="0.3">
      <c r="A1238" s="1">
        <v>34659</v>
      </c>
      <c r="B1238">
        <v>2.7806808921371173</v>
      </c>
      <c r="C1238">
        <v>2.7755863224431074</v>
      </c>
      <c r="D1238">
        <v>2.7857756324129452</v>
      </c>
      <c r="E1238">
        <v>2.7702599047621224</v>
      </c>
      <c r="F1238">
        <v>2.6575809840785918</v>
      </c>
      <c r="G1238">
        <v>-1.8484015414856891E-2</v>
      </c>
      <c r="H1238">
        <v>-1.0570165806867315E-2</v>
      </c>
      <c r="I1238">
        <v>-1.2450641878788193E-2</v>
      </c>
      <c r="J1238" s="3">
        <v>2.5</v>
      </c>
      <c r="K1238">
        <v>0.63999999999999879</v>
      </c>
      <c r="L1238">
        <v>-1.8911215586695285E-2</v>
      </c>
      <c r="M1238">
        <v>-7.9858837601092247E-3</v>
      </c>
      <c r="N1238">
        <v>-3.526813883745783E-2</v>
      </c>
      <c r="O1238" s="3">
        <v>2.5099999999999998</v>
      </c>
      <c r="P1238">
        <v>0.62999999999999901</v>
      </c>
    </row>
    <row r="1239" spans="1:16" x14ac:dyDescent="0.3">
      <c r="A1239" s="1">
        <v>34660</v>
      </c>
      <c r="B1239">
        <v>2.8472322652355473</v>
      </c>
      <c r="C1239">
        <v>2.7824306481424776</v>
      </c>
      <c r="D1239">
        <v>2.7913823481552278</v>
      </c>
      <c r="E1239">
        <v>2.7739091967114793</v>
      </c>
      <c r="F1239">
        <v>2.6620574399362891</v>
      </c>
      <c r="G1239">
        <v>-3.2353255696013328E-2</v>
      </c>
      <c r="H1239">
        <v>-2.9747096365285941E-2</v>
      </c>
      <c r="I1239">
        <v>1.583743509862634E-2</v>
      </c>
      <c r="J1239" s="3">
        <v>2.5099999999999998</v>
      </c>
      <c r="K1239">
        <v>0.63000000000000078</v>
      </c>
      <c r="L1239">
        <v>-1.8484015414856891E-2</v>
      </c>
      <c r="M1239">
        <v>-1.0570165806867315E-2</v>
      </c>
      <c r="N1239">
        <v>-1.2450641878788193E-2</v>
      </c>
      <c r="O1239" s="3">
        <v>2.5</v>
      </c>
      <c r="P1239">
        <v>0.63999999999999879</v>
      </c>
    </row>
    <row r="1240" spans="1:16" x14ac:dyDescent="0.3">
      <c r="A1240" s="1">
        <v>34661</v>
      </c>
      <c r="B1240">
        <v>2.9128939952449864</v>
      </c>
      <c r="C1240">
        <v>2.8160687434414258</v>
      </c>
      <c r="D1240">
        <v>2.8028217372772981</v>
      </c>
      <c r="E1240">
        <v>2.777611329256882</v>
      </c>
      <c r="F1240">
        <v>2.6677788208170754</v>
      </c>
      <c r="G1240">
        <v>-2.3937196320374277E-2</v>
      </c>
      <c r="H1240">
        <v>-2.7165276900733559E-2</v>
      </c>
      <c r="I1240">
        <v>7.1356938781832469E-2</v>
      </c>
      <c r="J1240" s="3">
        <v>2.37</v>
      </c>
      <c r="K1240">
        <v>0.64000000000000057</v>
      </c>
      <c r="L1240">
        <v>-3.2353255696013328E-2</v>
      </c>
      <c r="M1240">
        <v>-2.9747096365285941E-2</v>
      </c>
      <c r="N1240">
        <v>1.583743509862634E-2</v>
      </c>
      <c r="O1240" s="3">
        <v>2.5099999999999998</v>
      </c>
      <c r="P1240">
        <v>0.63000000000000078</v>
      </c>
    </row>
    <row r="1241" spans="1:16" x14ac:dyDescent="0.3">
      <c r="A1241" s="1">
        <v>34663</v>
      </c>
      <c r="B1241">
        <v>2.8587664184808337</v>
      </c>
      <c r="C1241">
        <v>2.8344324586676528</v>
      </c>
      <c r="D1241">
        <v>2.8114395069014035</v>
      </c>
      <c r="E1241">
        <v>2.781160671363414</v>
      </c>
      <c r="F1241">
        <v>2.6737623538154183</v>
      </c>
      <c r="G1241">
        <v>-2.0223490227423646E-2</v>
      </c>
      <c r="H1241">
        <v>-2.6659519527613362E-2</v>
      </c>
      <c r="I1241">
        <v>6.0177063583360724E-2</v>
      </c>
      <c r="J1241" s="3">
        <v>2.35</v>
      </c>
      <c r="K1241">
        <v>0.62999999999999901</v>
      </c>
      <c r="L1241">
        <v>-2.3937196320374277E-2</v>
      </c>
      <c r="M1241">
        <v>-2.7165276900733559E-2</v>
      </c>
      <c r="N1241">
        <v>7.1356938781832469E-2</v>
      </c>
      <c r="O1241" s="3">
        <v>2.37</v>
      </c>
      <c r="P1241">
        <v>0.64000000000000057</v>
      </c>
    </row>
    <row r="1242" spans="1:16" x14ac:dyDescent="0.3">
      <c r="A1242" s="1">
        <v>34666</v>
      </c>
      <c r="B1242">
        <v>2.8231630082027146</v>
      </c>
      <c r="C1242">
        <v>2.8445473158602397</v>
      </c>
      <c r="D1242">
        <v>2.8134197696310221</v>
      </c>
      <c r="E1242">
        <v>2.7843198666292532</v>
      </c>
      <c r="F1242">
        <v>2.6794403457396174</v>
      </c>
      <c r="G1242">
        <v>-1.8456423895683471E-2</v>
      </c>
      <c r="H1242">
        <v>-3.2217173422940171E-2</v>
      </c>
      <c r="I1242">
        <v>3.5387011584322448E-2</v>
      </c>
      <c r="J1242" s="3">
        <v>2.2799999999999998</v>
      </c>
      <c r="K1242">
        <v>0.63000000000000078</v>
      </c>
      <c r="L1242">
        <v>-2.0223490227423646E-2</v>
      </c>
      <c r="M1242">
        <v>-2.6659519527613362E-2</v>
      </c>
      <c r="N1242">
        <v>6.0177063583360724E-2</v>
      </c>
      <c r="O1242" s="3">
        <v>2.35</v>
      </c>
      <c r="P1242">
        <v>0.62999999999999901</v>
      </c>
    </row>
    <row r="1243" spans="1:16" x14ac:dyDescent="0.3">
      <c r="A1243" s="1">
        <v>34667</v>
      </c>
      <c r="B1243">
        <v>2.7819200496686656</v>
      </c>
      <c r="C1243">
        <v>2.8447951473665496</v>
      </c>
      <c r="D1243">
        <v>2.8101907349048285</v>
      </c>
      <c r="E1243">
        <v>2.7856913208701957</v>
      </c>
      <c r="F1243">
        <v>2.6839153172632786</v>
      </c>
      <c r="G1243">
        <v>-2.3192718352810004E-2</v>
      </c>
      <c r="H1243">
        <v>-2.7968245936356162E-2</v>
      </c>
      <c r="I1243">
        <v>2.980259927064477E-2</v>
      </c>
      <c r="J1243" s="3">
        <v>2.2599999999999998</v>
      </c>
      <c r="K1243">
        <v>0.62999999999999901</v>
      </c>
      <c r="L1243">
        <v>-1.8456423895683471E-2</v>
      </c>
      <c r="M1243">
        <v>-3.2217173422940171E-2</v>
      </c>
      <c r="N1243">
        <v>3.5387011584322448E-2</v>
      </c>
      <c r="O1243" s="3">
        <v>2.2799999999999998</v>
      </c>
      <c r="P1243">
        <v>0.63000000000000078</v>
      </c>
    </row>
    <row r="1244" spans="1:16" x14ac:dyDescent="0.3">
      <c r="A1244" s="1">
        <v>34668</v>
      </c>
      <c r="B1244">
        <v>2.7694588292308535</v>
      </c>
      <c r="C1244">
        <v>2.8292404601656105</v>
      </c>
      <c r="D1244">
        <v>2.8058355541540445</v>
      </c>
      <c r="E1244">
        <v>2.7898359020730292</v>
      </c>
      <c r="F1244">
        <v>2.6879886943199098</v>
      </c>
      <c r="G1244">
        <v>-4.3307826433630403E-2</v>
      </c>
      <c r="H1244">
        <v>-4.3371146293925911E-2</v>
      </c>
      <c r="I1244">
        <v>5.1730771609256543E-2</v>
      </c>
      <c r="J1244" s="3">
        <v>2.19</v>
      </c>
      <c r="K1244">
        <v>0.64000000000000057</v>
      </c>
      <c r="L1244">
        <v>-2.3192718352810004E-2</v>
      </c>
      <c r="M1244">
        <v>-2.7968245936356162E-2</v>
      </c>
      <c r="N1244">
        <v>2.980259927064477E-2</v>
      </c>
      <c r="O1244" s="3">
        <v>2.2599999999999998</v>
      </c>
      <c r="P1244">
        <v>0.62999999999999901</v>
      </c>
    </row>
    <row r="1245" spans="1:16" x14ac:dyDescent="0.3">
      <c r="A1245" s="1">
        <v>34669</v>
      </c>
      <c r="B1245">
        <v>2.8148097376737438</v>
      </c>
      <c r="C1245">
        <v>2.809623608651362</v>
      </c>
      <c r="D1245">
        <v>2.8128461760463943</v>
      </c>
      <c r="E1245">
        <v>2.796041888205083</v>
      </c>
      <c r="F1245">
        <v>2.693216220466816</v>
      </c>
      <c r="G1245">
        <v>-5.0875538067088222E-2</v>
      </c>
      <c r="H1245">
        <v>-5.5606575256571311E-2</v>
      </c>
      <c r="I1245">
        <v>7.9096457567811029E-3</v>
      </c>
      <c r="J1245" s="3">
        <v>2.21</v>
      </c>
      <c r="K1245">
        <v>0.64000000000000057</v>
      </c>
      <c r="L1245">
        <v>-4.3307826433630403E-2</v>
      </c>
      <c r="M1245">
        <v>-4.3371146293925911E-2</v>
      </c>
      <c r="N1245">
        <v>5.1730771609256543E-2</v>
      </c>
      <c r="O1245" s="3">
        <v>2.19</v>
      </c>
      <c r="P1245">
        <v>0.64000000000000057</v>
      </c>
    </row>
    <row r="1246" spans="1:16" x14ac:dyDescent="0.3">
      <c r="A1246" s="1">
        <v>34670</v>
      </c>
      <c r="B1246">
        <v>2.806386101823072</v>
      </c>
      <c r="C1246">
        <v>2.7991475453198098</v>
      </c>
      <c r="D1246">
        <v>2.8167900019937315</v>
      </c>
      <c r="E1246">
        <v>2.8009991547543489</v>
      </c>
      <c r="F1246">
        <v>2.6990919376345839</v>
      </c>
      <c r="G1246">
        <v>-3.2811171413451135E-2</v>
      </c>
      <c r="H1246">
        <v>-4.9010744296056785E-2</v>
      </c>
      <c r="I1246">
        <v>-2.6714712964595488E-2</v>
      </c>
      <c r="J1246" s="3">
        <v>2.02</v>
      </c>
      <c r="K1246">
        <v>0.64000000000000057</v>
      </c>
      <c r="L1246">
        <v>-5.0875538067088222E-2</v>
      </c>
      <c r="M1246">
        <v>-5.5606575256571311E-2</v>
      </c>
      <c r="N1246">
        <v>7.9096457567811029E-3</v>
      </c>
      <c r="O1246" s="3">
        <v>2.21</v>
      </c>
      <c r="P1246">
        <v>0.64000000000000057</v>
      </c>
    </row>
    <row r="1247" spans="1:16" x14ac:dyDescent="0.3">
      <c r="A1247" s="1">
        <v>34673</v>
      </c>
      <c r="B1247">
        <v>2.7788192719904172</v>
      </c>
      <c r="C1247">
        <v>2.7902787980773502</v>
      </c>
      <c r="D1247">
        <v>2.8174130569687952</v>
      </c>
      <c r="E1247">
        <v>2.8031971309384986</v>
      </c>
      <c r="F1247">
        <v>2.7035830853985314</v>
      </c>
      <c r="G1247">
        <v>-2.865974242265068E-2</v>
      </c>
      <c r="H1247">
        <v>-4.7747573405336752E-2</v>
      </c>
      <c r="I1247">
        <v>-4.0679635633261046E-2</v>
      </c>
      <c r="J1247" s="3">
        <v>1.8</v>
      </c>
      <c r="K1247">
        <v>0.64000000000000057</v>
      </c>
      <c r="L1247">
        <v>-3.2811171413451135E-2</v>
      </c>
      <c r="M1247">
        <v>-4.9010744296056785E-2</v>
      </c>
      <c r="N1247">
        <v>-2.6714712964595488E-2</v>
      </c>
      <c r="O1247" s="3">
        <v>2.02</v>
      </c>
      <c r="P1247">
        <v>0.64000000000000057</v>
      </c>
    </row>
    <row r="1248" spans="1:16" x14ac:dyDescent="0.3">
      <c r="A1248" s="1">
        <v>34674</v>
      </c>
      <c r="B1248">
        <v>2.7757088495760249</v>
      </c>
      <c r="C1248">
        <v>2.7890365580588226</v>
      </c>
      <c r="D1248">
        <v>2.8169158527126861</v>
      </c>
      <c r="E1248">
        <v>2.8045480768081998</v>
      </c>
      <c r="F1248">
        <v>2.708166986247114</v>
      </c>
      <c r="G1248">
        <v>-3.2141048119111559E-2</v>
      </c>
      <c r="H1248">
        <v>-4.3319810341430731E-2</v>
      </c>
      <c r="I1248">
        <v>-3.3665396284336957E-2</v>
      </c>
      <c r="J1248" s="3">
        <v>1.79</v>
      </c>
      <c r="K1248">
        <v>0.64000000000000057</v>
      </c>
      <c r="L1248">
        <v>-2.865974242265068E-2</v>
      </c>
      <c r="M1248">
        <v>-4.7747573405336752E-2</v>
      </c>
      <c r="N1248">
        <v>-4.0679635633261046E-2</v>
      </c>
      <c r="O1248" s="3">
        <v>1.8</v>
      </c>
      <c r="P1248">
        <v>0.64000000000000057</v>
      </c>
    </row>
    <row r="1249" spans="1:16" x14ac:dyDescent="0.3">
      <c r="A1249" s="1">
        <v>34675</v>
      </c>
      <c r="B1249">
        <v>2.7899373605743945</v>
      </c>
      <c r="C1249">
        <v>2.79313226432753</v>
      </c>
      <c r="D1249">
        <v>2.8111863622465707</v>
      </c>
      <c r="E1249">
        <v>2.8032543996401689</v>
      </c>
      <c r="F1249">
        <v>2.7135658348103555</v>
      </c>
      <c r="G1249">
        <v>-2.4193580772009504E-2</v>
      </c>
      <c r="H1249">
        <v>-4.2859675033291467E-2</v>
      </c>
      <c r="I1249">
        <v>-3.8856729346542274E-2</v>
      </c>
      <c r="J1249" s="3">
        <v>1.99</v>
      </c>
      <c r="K1249">
        <v>0.65000000000000036</v>
      </c>
      <c r="L1249">
        <v>-3.2141048119111559E-2</v>
      </c>
      <c r="M1249">
        <v>-4.3319810341430731E-2</v>
      </c>
      <c r="N1249">
        <v>-3.3665396284336957E-2</v>
      </c>
      <c r="O1249" s="3">
        <v>1.79</v>
      </c>
      <c r="P1249">
        <v>0.64000000000000057</v>
      </c>
    </row>
    <row r="1250" spans="1:16" x14ac:dyDescent="0.3">
      <c r="A1250" s="1">
        <v>34676</v>
      </c>
      <c r="B1250">
        <v>2.89867056071086</v>
      </c>
      <c r="C1250">
        <v>2.8099044289349537</v>
      </c>
      <c r="D1250">
        <v>2.8097640187931581</v>
      </c>
      <c r="E1250">
        <v>2.8052510351155253</v>
      </c>
      <c r="F1250">
        <v>2.7202315436774289</v>
      </c>
      <c r="G1250">
        <v>-3.8793223396809573E-2</v>
      </c>
      <c r="H1250">
        <v>-5.759732425191455E-2</v>
      </c>
      <c r="I1250">
        <v>-3.098354551996696E-2</v>
      </c>
      <c r="J1250" s="3">
        <v>1.96</v>
      </c>
      <c r="K1250">
        <v>0.63999999999999879</v>
      </c>
      <c r="L1250">
        <v>-2.4193580772009504E-2</v>
      </c>
      <c r="M1250">
        <v>-4.2859675033291467E-2</v>
      </c>
      <c r="N1250">
        <v>-3.8856729346542274E-2</v>
      </c>
      <c r="O1250" s="3">
        <v>1.99</v>
      </c>
      <c r="P1250">
        <v>0.65000000000000036</v>
      </c>
    </row>
    <row r="1251" spans="1:16" x14ac:dyDescent="0.3">
      <c r="A1251" s="1">
        <v>34677</v>
      </c>
      <c r="B1251">
        <v>2.7750856024383683</v>
      </c>
      <c r="C1251">
        <v>2.8036443290580131</v>
      </c>
      <c r="D1251">
        <v>2.8013959371889117</v>
      </c>
      <c r="E1251">
        <v>2.8045201485076001</v>
      </c>
      <c r="F1251">
        <v>2.7248700129536276</v>
      </c>
      <c r="G1251">
        <v>-4.0965173816773337E-2</v>
      </c>
      <c r="H1251">
        <v>-5.230405956911266E-2</v>
      </c>
      <c r="I1251">
        <v>-4.1637037937325427E-2</v>
      </c>
      <c r="J1251" s="3">
        <v>1.97</v>
      </c>
      <c r="K1251">
        <v>0.65000000000000036</v>
      </c>
      <c r="L1251">
        <v>-3.8793223396809573E-2</v>
      </c>
      <c r="M1251">
        <v>-5.759732425191455E-2</v>
      </c>
      <c r="N1251">
        <v>-3.098354551996696E-2</v>
      </c>
      <c r="O1251" s="3">
        <v>1.96</v>
      </c>
      <c r="P1251">
        <v>0.63999999999999879</v>
      </c>
    </row>
    <row r="1252" spans="1:16" x14ac:dyDescent="0.3">
      <c r="A1252" s="1">
        <v>34680</v>
      </c>
      <c r="B1252">
        <v>2.738256043159276</v>
      </c>
      <c r="C1252">
        <v>2.7955316832917845</v>
      </c>
      <c r="D1252">
        <v>2.7929052406845671</v>
      </c>
      <c r="E1252">
        <v>2.8017817821046456</v>
      </c>
      <c r="F1252">
        <v>2.7288864470383198</v>
      </c>
      <c r="G1252">
        <v>-3.4828140006920805E-2</v>
      </c>
      <c r="H1252">
        <v>-5.1322216922990549E-2</v>
      </c>
      <c r="I1252">
        <v>-4.7243808340101001E-2</v>
      </c>
      <c r="J1252" s="3">
        <v>1.92</v>
      </c>
      <c r="K1252">
        <v>0.65000000000000036</v>
      </c>
      <c r="L1252">
        <v>-4.0965173816773337E-2</v>
      </c>
      <c r="M1252">
        <v>-5.230405956911266E-2</v>
      </c>
      <c r="N1252">
        <v>-4.1637037937325427E-2</v>
      </c>
      <c r="O1252" s="3">
        <v>1.97</v>
      </c>
      <c r="P1252">
        <v>0.65000000000000036</v>
      </c>
    </row>
    <row r="1253" spans="1:16" x14ac:dyDescent="0.3">
      <c r="A1253" s="1">
        <v>34681</v>
      </c>
      <c r="B1253">
        <v>2.6727683869575705</v>
      </c>
      <c r="C1253">
        <v>2.7749435907680939</v>
      </c>
      <c r="D1253">
        <v>2.781990074413458</v>
      </c>
      <c r="E1253">
        <v>2.7972444941372725</v>
      </c>
      <c r="F1253">
        <v>2.7303808501207687</v>
      </c>
      <c r="G1253">
        <v>-3.1100787699410049E-2</v>
      </c>
      <c r="H1253">
        <v>-3.9271976802239372E-2</v>
      </c>
      <c r="I1253">
        <v>-4.2190597107696792E-2</v>
      </c>
      <c r="J1253" s="3">
        <v>1.88</v>
      </c>
      <c r="K1253">
        <v>0.64999999999999858</v>
      </c>
      <c r="L1253">
        <v>-3.4828140006920805E-2</v>
      </c>
      <c r="M1253">
        <v>-5.1322216922990549E-2</v>
      </c>
      <c r="N1253">
        <v>-4.7243808340101001E-2</v>
      </c>
      <c r="O1253" s="3">
        <v>1.92</v>
      </c>
      <c r="P1253">
        <v>0.65000000000000036</v>
      </c>
    </row>
    <row r="1254" spans="1:16" x14ac:dyDescent="0.3">
      <c r="A1254" s="1">
        <v>34682</v>
      </c>
      <c r="B1254">
        <v>2.5672543911367538</v>
      </c>
      <c r="C1254">
        <v>2.7304069968805655</v>
      </c>
      <c r="D1254">
        <v>2.7617696306040473</v>
      </c>
      <c r="E1254">
        <v>2.7865124036931919</v>
      </c>
      <c r="F1254">
        <v>2.7292821081630079</v>
      </c>
      <c r="G1254">
        <v>-1.6090697312376889E-2</v>
      </c>
      <c r="H1254">
        <v>-2.4404693681788103E-2</v>
      </c>
      <c r="I1254">
        <v>-2.8887046143437622E-2</v>
      </c>
      <c r="J1254" s="3">
        <v>1.96</v>
      </c>
      <c r="K1254">
        <v>0.64000000000000057</v>
      </c>
      <c r="L1254">
        <v>-3.1100787699410049E-2</v>
      </c>
      <c r="M1254">
        <v>-3.9271976802239372E-2</v>
      </c>
      <c r="N1254">
        <v>-4.2190597107696792E-2</v>
      </c>
      <c r="O1254" s="3">
        <v>1.88</v>
      </c>
      <c r="P1254">
        <v>0.64999999999999858</v>
      </c>
    </row>
    <row r="1255" spans="1:16" x14ac:dyDescent="0.3">
      <c r="A1255" s="1">
        <v>34683</v>
      </c>
      <c r="B1255">
        <v>2.5548990216080352</v>
      </c>
      <c r="C1255">
        <v>2.6616526890600007</v>
      </c>
      <c r="D1255">
        <v>2.7357785589974775</v>
      </c>
      <c r="E1255">
        <v>2.7747255229967114</v>
      </c>
      <c r="F1255">
        <v>2.7282579673882723</v>
      </c>
      <c r="G1255">
        <v>-2.3227074707863338E-2</v>
      </c>
      <c r="H1255">
        <v>-2.6376346230425618E-2</v>
      </c>
      <c r="I1255">
        <v>-2.7543493301018795E-2</v>
      </c>
      <c r="J1255" s="3">
        <v>2.09</v>
      </c>
      <c r="K1255">
        <v>0.63999999999999879</v>
      </c>
      <c r="L1255">
        <v>-1.6090697312376889E-2</v>
      </c>
      <c r="M1255">
        <v>-2.4404693681788103E-2</v>
      </c>
      <c r="N1255">
        <v>-2.8887046143437622E-2</v>
      </c>
      <c r="O1255" s="3">
        <v>1.96</v>
      </c>
      <c r="P1255">
        <v>0.64000000000000057</v>
      </c>
    </row>
    <row r="1256" spans="1:16" x14ac:dyDescent="0.3">
      <c r="A1256" s="1">
        <v>34684</v>
      </c>
      <c r="B1256">
        <v>2.5486636155907516</v>
      </c>
      <c r="C1256">
        <v>2.6163682916904771</v>
      </c>
      <c r="D1256">
        <v>2.7100063103742453</v>
      </c>
      <c r="E1256">
        <v>2.7627097493081689</v>
      </c>
      <c r="F1256">
        <v>2.7279066800499234</v>
      </c>
      <c r="G1256">
        <v>-1.3487534380097088E-2</v>
      </c>
      <c r="H1256">
        <v>-2.1561853007586507E-2</v>
      </c>
      <c r="I1256">
        <v>-2.3696693553181269E-3</v>
      </c>
      <c r="J1256" s="3">
        <v>2.1</v>
      </c>
      <c r="K1256">
        <v>0.64000000000000057</v>
      </c>
      <c r="L1256">
        <v>-2.3227074707863338E-2</v>
      </c>
      <c r="M1256">
        <v>-2.6376346230425618E-2</v>
      </c>
      <c r="N1256">
        <v>-2.7543493301018795E-2</v>
      </c>
      <c r="O1256" s="3">
        <v>2.09</v>
      </c>
      <c r="P1256">
        <v>0.63999999999999879</v>
      </c>
    </row>
    <row r="1257" spans="1:16" x14ac:dyDescent="0.3">
      <c r="A1257" s="1">
        <v>34687</v>
      </c>
      <c r="B1257">
        <v>2.5664866367804233</v>
      </c>
      <c r="C1257">
        <v>2.5820144104147067</v>
      </c>
      <c r="D1257">
        <v>2.6887730468532451</v>
      </c>
      <c r="E1257">
        <v>2.7546089819459043</v>
      </c>
      <c r="F1257">
        <v>2.7292950182748612</v>
      </c>
      <c r="G1257">
        <v>-1.6654238163203772E-2</v>
      </c>
      <c r="H1257">
        <v>-3.6242065759276798E-2</v>
      </c>
      <c r="I1257">
        <v>5.32703242553767E-3</v>
      </c>
      <c r="J1257" s="3">
        <v>2.06</v>
      </c>
      <c r="K1257">
        <v>0.63000000000000078</v>
      </c>
      <c r="L1257">
        <v>-1.3487534380097088E-2</v>
      </c>
      <c r="M1257">
        <v>-2.1561853007586507E-2</v>
      </c>
      <c r="N1257">
        <v>-2.3696693553181269E-3</v>
      </c>
      <c r="O1257" s="3">
        <v>2.1</v>
      </c>
      <c r="P1257">
        <v>0.64000000000000057</v>
      </c>
    </row>
    <row r="1258" spans="1:16" x14ac:dyDescent="0.3">
      <c r="A1258" s="1">
        <v>34688</v>
      </c>
      <c r="B1258">
        <v>2.563409711275944</v>
      </c>
      <c r="C1258">
        <v>2.5601426752783816</v>
      </c>
      <c r="D1258">
        <v>2.667543133023238</v>
      </c>
      <c r="E1258">
        <v>2.7453572487152793</v>
      </c>
      <c r="F1258">
        <v>2.7295066022195638</v>
      </c>
      <c r="G1258">
        <v>-1.4033641128492036E-2</v>
      </c>
      <c r="H1258">
        <v>-3.0359224363613713E-2</v>
      </c>
      <c r="I1258">
        <v>1.1757790890118969E-3</v>
      </c>
      <c r="J1258" s="3">
        <v>2.1800000000000002</v>
      </c>
      <c r="K1258">
        <v>0.64000000000000057</v>
      </c>
      <c r="L1258">
        <v>-1.6654238163203772E-2</v>
      </c>
      <c r="M1258">
        <v>-3.6242065759276798E-2</v>
      </c>
      <c r="N1258">
        <v>5.32703242553767E-3</v>
      </c>
      <c r="O1258" s="3">
        <v>2.06</v>
      </c>
      <c r="P1258">
        <v>0.63000000000000078</v>
      </c>
    </row>
    <row r="1259" spans="1:16" x14ac:dyDescent="0.3">
      <c r="A1259" s="1">
        <v>34689</v>
      </c>
      <c r="B1259">
        <v>2.4890646599366639</v>
      </c>
      <c r="C1259">
        <v>2.5445047290383638</v>
      </c>
      <c r="D1259">
        <v>2.637455862959464</v>
      </c>
      <c r="E1259">
        <v>2.7324697913378651</v>
      </c>
      <c r="F1259">
        <v>2.7282870648875699</v>
      </c>
      <c r="G1259">
        <v>-4.0387426244690161E-3</v>
      </c>
      <c r="H1259">
        <v>-2.416126816769637E-2</v>
      </c>
      <c r="I1259">
        <v>-2.1506205220963803E-2</v>
      </c>
      <c r="J1259" s="3">
        <v>2.2400000000000002</v>
      </c>
      <c r="K1259">
        <v>0.63000000000000078</v>
      </c>
      <c r="L1259">
        <v>-1.4033641128492036E-2</v>
      </c>
      <c r="M1259">
        <v>-3.0359224363613713E-2</v>
      </c>
      <c r="N1259">
        <v>1.1757790890118969E-3</v>
      </c>
      <c r="O1259" s="3">
        <v>2.1800000000000002</v>
      </c>
      <c r="P1259">
        <v>0.64000000000000057</v>
      </c>
    </row>
    <row r="1260" spans="1:16" x14ac:dyDescent="0.3">
      <c r="A1260" s="1">
        <v>34690</v>
      </c>
      <c r="B1260">
        <v>2.5193080765053328</v>
      </c>
      <c r="C1260">
        <v>2.537386540017823</v>
      </c>
      <c r="D1260">
        <v>2.5995196145389121</v>
      </c>
      <c r="E1260">
        <v>2.7205892088091477</v>
      </c>
      <c r="F1260">
        <v>2.725993332492826</v>
      </c>
      <c r="G1260">
        <v>2.9848492154380679E-3</v>
      </c>
      <c r="H1260">
        <v>-7.995449026780399E-3</v>
      </c>
      <c r="I1260">
        <v>-1.2790872060618685E-2</v>
      </c>
      <c r="J1260" s="3">
        <v>2.23</v>
      </c>
      <c r="K1260">
        <v>0.63999999999999879</v>
      </c>
      <c r="L1260">
        <v>-4.0387426244690161E-3</v>
      </c>
      <c r="M1260">
        <v>-2.416126816769637E-2</v>
      </c>
      <c r="N1260">
        <v>-2.1506205220963803E-2</v>
      </c>
      <c r="O1260" s="3">
        <v>2.2400000000000002</v>
      </c>
      <c r="P1260">
        <v>0.63000000000000078</v>
      </c>
    </row>
    <row r="1261" spans="1:16" x14ac:dyDescent="0.3">
      <c r="A1261" s="1">
        <v>34691</v>
      </c>
      <c r="B1261">
        <v>2.4697930119779521</v>
      </c>
      <c r="C1261">
        <v>2.5216124192952631</v>
      </c>
      <c r="D1261">
        <v>2.5689903554928701</v>
      </c>
      <c r="E1261">
        <v>2.7034328791156201</v>
      </c>
      <c r="F1261">
        <v>2.7229074878813915</v>
      </c>
      <c r="G1261">
        <v>2.140929319266327E-2</v>
      </c>
      <c r="H1261">
        <v>-3.5385203373223817E-3</v>
      </c>
      <c r="I1261">
        <v>7.5210073932838739E-3</v>
      </c>
      <c r="J1261" s="3">
        <v>2.17</v>
      </c>
      <c r="K1261">
        <v>0.64000000000000057</v>
      </c>
      <c r="L1261">
        <v>2.9848492154380679E-3</v>
      </c>
      <c r="M1261">
        <v>-7.995449026780399E-3</v>
      </c>
      <c r="N1261">
        <v>-1.2790872060618685E-2</v>
      </c>
      <c r="O1261" s="3">
        <v>2.23</v>
      </c>
      <c r="P1261">
        <v>0.63999999999999879</v>
      </c>
    </row>
    <row r="1262" spans="1:16" x14ac:dyDescent="0.3">
      <c r="A1262" s="1">
        <v>34695</v>
      </c>
      <c r="B1262">
        <v>2.4907230351094403</v>
      </c>
      <c r="C1262">
        <v>2.5064596989610664</v>
      </c>
      <c r="D1262">
        <v>2.5442370546878865</v>
      </c>
      <c r="E1262">
        <v>2.68424329001855</v>
      </c>
      <c r="F1262">
        <v>2.7207795163411372</v>
      </c>
      <c r="G1262">
        <v>2.7489674875009307E-2</v>
      </c>
      <c r="H1262">
        <v>2.5981351354937843E-3</v>
      </c>
      <c r="I1262">
        <v>-1.6992357529597157E-3</v>
      </c>
      <c r="J1262" s="3">
        <v>2.02</v>
      </c>
      <c r="K1262">
        <v>0.64000000000000057</v>
      </c>
      <c r="L1262">
        <v>2.140929319266327E-2</v>
      </c>
      <c r="M1262">
        <v>-3.5385203373223817E-3</v>
      </c>
      <c r="N1262">
        <v>7.5210073932838739E-3</v>
      </c>
      <c r="O1262" s="3">
        <v>2.17</v>
      </c>
      <c r="P1262">
        <v>0.64000000000000057</v>
      </c>
    </row>
    <row r="1263" spans="1:16" x14ac:dyDescent="0.3">
      <c r="A1263" s="1">
        <v>34696</v>
      </c>
      <c r="B1263">
        <v>2.550226115908643</v>
      </c>
      <c r="C1263">
        <v>2.5038229798876062</v>
      </c>
      <c r="D1263">
        <v>2.5319828275829943</v>
      </c>
      <c r="E1263">
        <v>2.6702187308107237</v>
      </c>
      <c r="F1263">
        <v>2.7188705866188112</v>
      </c>
      <c r="G1263">
        <v>1.8770742218804592E-2</v>
      </c>
      <c r="H1263">
        <v>2.5854685081290185E-3</v>
      </c>
      <c r="I1263">
        <v>-2.2459301973056789E-3</v>
      </c>
      <c r="J1263" s="3">
        <v>2.12</v>
      </c>
      <c r="K1263">
        <v>0.64000000000000057</v>
      </c>
      <c r="L1263">
        <v>2.7489674875009307E-2</v>
      </c>
      <c r="M1263">
        <v>2.5981351354937843E-3</v>
      </c>
      <c r="N1263">
        <v>-1.6992357529597157E-3</v>
      </c>
      <c r="O1263" s="3">
        <v>2.02</v>
      </c>
      <c r="P1263">
        <v>0.64000000000000057</v>
      </c>
    </row>
    <row r="1264" spans="1:16" x14ac:dyDescent="0.3">
      <c r="A1264" s="1">
        <v>34697</v>
      </c>
      <c r="B1264">
        <v>2.5541217188094731</v>
      </c>
      <c r="C1264">
        <v>2.5168343916621678</v>
      </c>
      <c r="D1264">
        <v>2.5306695603502658</v>
      </c>
      <c r="E1264">
        <v>2.6579895812928487</v>
      </c>
      <c r="F1264">
        <v>2.7169894301951887</v>
      </c>
      <c r="G1264">
        <v>1.5295495502281931E-2</v>
      </c>
      <c r="H1264">
        <v>7.3754314716723002E-4</v>
      </c>
      <c r="I1264">
        <v>2.8256588453294817E-3</v>
      </c>
      <c r="J1264" s="3">
        <v>2.16</v>
      </c>
      <c r="K1264">
        <v>0.65000000000000036</v>
      </c>
      <c r="L1264">
        <v>1.8770742218804592E-2</v>
      </c>
      <c r="M1264">
        <v>2.5854685081290185E-3</v>
      </c>
      <c r="N1264">
        <v>-2.2459301973056789E-3</v>
      </c>
      <c r="O1264" s="3">
        <v>2.12</v>
      </c>
      <c r="P1264">
        <v>0.64000000000000057</v>
      </c>
    </row>
    <row r="1265" spans="1:16" x14ac:dyDescent="0.3">
      <c r="A1265" s="1">
        <v>34698</v>
      </c>
      <c r="B1265">
        <v>2.5802168295923251</v>
      </c>
      <c r="C1265">
        <v>2.5290161422795667</v>
      </c>
      <c r="D1265">
        <v>2.5332013411486947</v>
      </c>
      <c r="E1265">
        <v>2.6488212531075601</v>
      </c>
      <c r="F1265">
        <v>2.7159578640269446</v>
      </c>
      <c r="G1265">
        <v>8.9672968684748611E-3</v>
      </c>
      <c r="H1265">
        <v>-6.0348379219501425E-3</v>
      </c>
      <c r="I1265">
        <v>1.189478765214913E-2</v>
      </c>
      <c r="J1265" s="3">
        <v>2.16</v>
      </c>
      <c r="K1265">
        <v>0.65000000000000036</v>
      </c>
      <c r="L1265">
        <v>1.5295495502281931E-2</v>
      </c>
      <c r="M1265">
        <v>7.3754314716723002E-4</v>
      </c>
      <c r="N1265">
        <v>2.8256588453294817E-3</v>
      </c>
      <c r="O1265" s="3">
        <v>2.16</v>
      </c>
      <c r="P1265">
        <v>0.65000000000000036</v>
      </c>
    </row>
    <row r="1266" spans="1:16" x14ac:dyDescent="0.3">
      <c r="A1266" s="1">
        <v>34702</v>
      </c>
      <c r="B1266">
        <v>2.6567569067146595</v>
      </c>
      <c r="C1266">
        <v>2.5664089212269081</v>
      </c>
      <c r="D1266">
        <v>2.5440106702610854</v>
      </c>
      <c r="E1266">
        <v>2.6436984384477329</v>
      </c>
      <c r="F1266">
        <v>2.7170602784857687</v>
      </c>
      <c r="G1266">
        <v>1.1875687334094387E-2</v>
      </c>
      <c r="H1266">
        <v>-1.2403427589819493E-2</v>
      </c>
      <c r="I1266">
        <v>-1.5389303429399703E-2</v>
      </c>
      <c r="J1266" s="3">
        <v>1.93</v>
      </c>
      <c r="K1266">
        <v>0.64000000000000057</v>
      </c>
      <c r="L1266">
        <v>8.9672968684748611E-3</v>
      </c>
      <c r="M1266">
        <v>-6.0348379219501425E-3</v>
      </c>
      <c r="N1266">
        <v>1.189478765214913E-2</v>
      </c>
      <c r="O1266" s="3">
        <v>2.16</v>
      </c>
      <c r="P1266">
        <v>0.65000000000000036</v>
      </c>
    </row>
    <row r="1267" spans="1:16" x14ac:dyDescent="0.3">
      <c r="A1267" s="1">
        <v>34703</v>
      </c>
      <c r="B1267">
        <v>2.6049094421826968</v>
      </c>
      <c r="C1267">
        <v>2.5892462026415597</v>
      </c>
      <c r="D1267">
        <v>2.5478529508013126</v>
      </c>
      <c r="E1267">
        <v>2.6341575159254127</v>
      </c>
      <c r="F1267">
        <v>2.7165753886208273</v>
      </c>
      <c r="G1267">
        <v>2.5924079657655419E-2</v>
      </c>
      <c r="H1267">
        <v>-3.3154589122146305E-3</v>
      </c>
      <c r="I1267">
        <v>-2.7630740012963617E-2</v>
      </c>
      <c r="J1267" s="3">
        <v>1.97</v>
      </c>
      <c r="K1267">
        <v>0.63999999999999879</v>
      </c>
      <c r="L1267">
        <v>1.1875687334094387E-2</v>
      </c>
      <c r="M1267">
        <v>-1.2403427589819493E-2</v>
      </c>
      <c r="N1267">
        <v>-1.5389303429399703E-2</v>
      </c>
      <c r="O1267" s="3">
        <v>1.93</v>
      </c>
      <c r="P1267">
        <v>0.64000000000000057</v>
      </c>
    </row>
    <row r="1268" spans="1:16" x14ac:dyDescent="0.3">
      <c r="A1268" s="1">
        <v>34704</v>
      </c>
      <c r="B1268">
        <v>2.6026896854443837</v>
      </c>
      <c r="C1268">
        <v>2.5997389165487075</v>
      </c>
      <c r="D1268">
        <v>2.5517809482181568</v>
      </c>
      <c r="E1268">
        <v>2.6248985879081999</v>
      </c>
      <c r="F1268">
        <v>2.7157243239016293</v>
      </c>
      <c r="G1268">
        <v>1.5411188948744048E-2</v>
      </c>
      <c r="H1268">
        <v>-5.0919365080845935E-3</v>
      </c>
      <c r="I1268">
        <v>-3.8807530444535665E-2</v>
      </c>
      <c r="J1268" s="3">
        <v>2</v>
      </c>
      <c r="K1268">
        <v>0.64000000000000057</v>
      </c>
      <c r="L1268">
        <v>2.5924079657655419E-2</v>
      </c>
      <c r="M1268">
        <v>-3.3154589122146305E-3</v>
      </c>
      <c r="N1268">
        <v>-2.7630740012963617E-2</v>
      </c>
      <c r="O1268" s="3">
        <v>1.97</v>
      </c>
      <c r="P1268">
        <v>0.63999999999999879</v>
      </c>
    </row>
    <row r="1269" spans="1:16" x14ac:dyDescent="0.3">
      <c r="A1269" s="1">
        <v>34705</v>
      </c>
      <c r="B1269">
        <v>2.5748996883147051</v>
      </c>
      <c r="C1269">
        <v>2.603894510449754</v>
      </c>
      <c r="D1269">
        <v>2.5603644510559609</v>
      </c>
      <c r="E1269">
        <v>2.6156295159229397</v>
      </c>
      <c r="F1269">
        <v>2.7132688412306911</v>
      </c>
      <c r="G1269">
        <v>1.6105380935958813E-2</v>
      </c>
      <c r="H1269">
        <v>-2.2983033034718048E-3</v>
      </c>
      <c r="I1269">
        <v>-3.7319841894740691E-2</v>
      </c>
      <c r="J1269" s="3">
        <v>1.97</v>
      </c>
      <c r="K1269">
        <v>0.64000000000000057</v>
      </c>
      <c r="L1269">
        <v>1.5411188948744048E-2</v>
      </c>
      <c r="M1269">
        <v>-5.0919365080845935E-3</v>
      </c>
      <c r="N1269">
        <v>-3.8807530444535665E-2</v>
      </c>
      <c r="O1269" s="3">
        <v>2</v>
      </c>
      <c r="P1269">
        <v>0.64000000000000057</v>
      </c>
    </row>
    <row r="1270" spans="1:16" x14ac:dyDescent="0.3">
      <c r="A1270" s="1">
        <v>34708</v>
      </c>
      <c r="B1270">
        <v>2.5900171341906173</v>
      </c>
      <c r="C1270">
        <v>2.6058545713694121</v>
      </c>
      <c r="D1270">
        <v>2.5674353568244892</v>
      </c>
      <c r="E1270">
        <v>2.6071889834054214</v>
      </c>
      <c r="F1270">
        <v>2.7098901517981444</v>
      </c>
      <c r="G1270">
        <v>1.6894289816431041E-2</v>
      </c>
      <c r="H1270">
        <v>1.3633297612982709E-2</v>
      </c>
      <c r="I1270">
        <v>-4.7829087689881256E-2</v>
      </c>
      <c r="J1270" s="3">
        <v>1.89</v>
      </c>
      <c r="K1270">
        <v>0.65000000000000036</v>
      </c>
      <c r="L1270">
        <v>1.6105380935958813E-2</v>
      </c>
      <c r="M1270">
        <v>-2.2983033034718048E-3</v>
      </c>
      <c r="N1270">
        <v>-3.7319841894740691E-2</v>
      </c>
      <c r="O1270" s="3">
        <v>1.97</v>
      </c>
      <c r="P1270">
        <v>0.64000000000000057</v>
      </c>
    </row>
    <row r="1271" spans="1:16" x14ac:dyDescent="0.3">
      <c r="A1271" s="1">
        <v>34709</v>
      </c>
      <c r="B1271">
        <v>2.5273273656719524</v>
      </c>
      <c r="C1271">
        <v>2.5799686631608711</v>
      </c>
      <c r="D1271">
        <v>2.5731887921938896</v>
      </c>
      <c r="E1271">
        <v>2.5952521654553098</v>
      </c>
      <c r="F1271">
        <v>2.7062500182414126</v>
      </c>
      <c r="G1271">
        <v>2.2894823067479919E-2</v>
      </c>
      <c r="H1271">
        <v>1.7832640386663101E-2</v>
      </c>
      <c r="I1271">
        <v>-4.6257541552701564E-2</v>
      </c>
      <c r="J1271" s="3">
        <v>1.93</v>
      </c>
      <c r="K1271">
        <v>0.65000000000000036</v>
      </c>
      <c r="L1271">
        <v>1.6894289816431041E-2</v>
      </c>
      <c r="M1271">
        <v>1.3633297612982709E-2</v>
      </c>
      <c r="N1271">
        <v>-4.7829087689881256E-2</v>
      </c>
      <c r="O1271" s="3">
        <v>1.89</v>
      </c>
      <c r="P1271">
        <v>0.65000000000000036</v>
      </c>
    </row>
    <row r="1272" spans="1:16" x14ac:dyDescent="0.3">
      <c r="A1272" s="1">
        <v>34710</v>
      </c>
      <c r="B1272">
        <v>2.4973291697865574</v>
      </c>
      <c r="C1272">
        <v>2.5584526086816433</v>
      </c>
      <c r="D1272">
        <v>2.5738494056616013</v>
      </c>
      <c r="E1272">
        <v>2.577009374958751</v>
      </c>
      <c r="F1272">
        <v>2.7018538339240346</v>
      </c>
      <c r="G1272">
        <v>3.5743682249199438E-2</v>
      </c>
      <c r="H1272">
        <v>2.0350366412725585E-2</v>
      </c>
      <c r="I1272">
        <v>-4.1684278719000822E-2</v>
      </c>
      <c r="J1272" s="3">
        <v>2</v>
      </c>
      <c r="K1272">
        <v>0.63999999999999879</v>
      </c>
      <c r="L1272">
        <v>2.2894823067479919E-2</v>
      </c>
      <c r="M1272">
        <v>1.7832640386663101E-2</v>
      </c>
      <c r="N1272">
        <v>-4.6257541552701564E-2</v>
      </c>
      <c r="O1272" s="3">
        <v>1.93</v>
      </c>
      <c r="P1272">
        <v>0.65000000000000036</v>
      </c>
    </row>
    <row r="1273" spans="1:16" x14ac:dyDescent="0.3">
      <c r="A1273" s="1">
        <v>34711</v>
      </c>
      <c r="B1273">
        <v>2.5517861786275451</v>
      </c>
      <c r="C1273">
        <v>2.5482719073182754</v>
      </c>
      <c r="D1273">
        <v>2.574005411933491</v>
      </c>
      <c r="E1273">
        <v>2.5668594011491681</v>
      </c>
      <c r="F1273">
        <v>2.699567221558155</v>
      </c>
      <c r="G1273">
        <v>3.2316261401310165E-2</v>
      </c>
      <c r="H1273">
        <v>1.4268191529607677E-2</v>
      </c>
      <c r="I1273">
        <v>-4.2181614036294501E-2</v>
      </c>
      <c r="J1273" s="3">
        <v>2.02</v>
      </c>
      <c r="K1273">
        <v>0.63999999999999879</v>
      </c>
      <c r="L1273">
        <v>3.5743682249199438E-2</v>
      </c>
      <c r="M1273">
        <v>2.0350366412725585E-2</v>
      </c>
      <c r="N1273">
        <v>-4.1684278719000822E-2</v>
      </c>
      <c r="O1273" s="3">
        <v>2</v>
      </c>
      <c r="P1273">
        <v>0.63999999999999879</v>
      </c>
    </row>
    <row r="1274" spans="1:16" x14ac:dyDescent="0.3">
      <c r="A1274" s="1">
        <v>34712</v>
      </c>
      <c r="B1274">
        <v>2.4069451083182885</v>
      </c>
      <c r="C1274">
        <v>2.514680991318992</v>
      </c>
      <c r="D1274">
        <v>2.5592877508843732</v>
      </c>
      <c r="E1274">
        <v>2.5517998132018502</v>
      </c>
      <c r="F1274">
        <v>2.6952905245129659</v>
      </c>
      <c r="G1274">
        <v>3.6052143509639478E-2</v>
      </c>
      <c r="H1274">
        <v>1.4983902137855942E-2</v>
      </c>
      <c r="I1274">
        <v>-3.5999387860324195E-2</v>
      </c>
      <c r="J1274" s="3">
        <v>1.97</v>
      </c>
      <c r="K1274">
        <v>0.62999999999999901</v>
      </c>
      <c r="L1274">
        <v>3.2316261401310165E-2</v>
      </c>
      <c r="M1274">
        <v>1.4268191529607677E-2</v>
      </c>
      <c r="N1274">
        <v>-4.2181614036294501E-2</v>
      </c>
      <c r="O1274" s="3">
        <v>2.02</v>
      </c>
      <c r="P1274">
        <v>0.63999999999999879</v>
      </c>
    </row>
    <row r="1275" spans="1:16" x14ac:dyDescent="0.3">
      <c r="A1275" s="1">
        <v>34715</v>
      </c>
      <c r="B1275">
        <v>2.4105422344991378</v>
      </c>
      <c r="C1275">
        <v>2.4787860113806959</v>
      </c>
      <c r="D1275">
        <v>2.5423202913750544</v>
      </c>
      <c r="E1275">
        <v>2.5398804426355581</v>
      </c>
      <c r="F1275">
        <v>2.692323186439836</v>
      </c>
      <c r="G1275">
        <v>4.1831814370558718E-2</v>
      </c>
      <c r="H1275">
        <v>7.6777861466448272E-3</v>
      </c>
      <c r="I1275">
        <v>-5.622715919848531E-4</v>
      </c>
      <c r="J1275" s="4">
        <f>J1274</f>
        <v>1.97</v>
      </c>
      <c r="K1275">
        <v>0.62999999999999901</v>
      </c>
      <c r="L1275">
        <v>3.6052143509639478E-2</v>
      </c>
      <c r="M1275">
        <v>1.4983902137855942E-2</v>
      </c>
      <c r="N1275">
        <v>-3.5999387860324195E-2</v>
      </c>
      <c r="O1275" s="3">
        <v>1.97</v>
      </c>
      <c r="P1275">
        <v>0.62999999999999901</v>
      </c>
    </row>
    <row r="1276" spans="1:16" x14ac:dyDescent="0.3">
      <c r="A1276" s="1">
        <v>34716</v>
      </c>
      <c r="B1276">
        <v>2.4672517145492798</v>
      </c>
      <c r="C1276">
        <v>2.4667708811561617</v>
      </c>
      <c r="D1276">
        <v>2.5233697721585169</v>
      </c>
      <c r="E1276">
        <v>2.5353348664270361</v>
      </c>
      <c r="F1276">
        <v>2.6891779386770058</v>
      </c>
      <c r="G1276">
        <v>3.2607589313289331E-2</v>
      </c>
      <c r="H1276">
        <v>9.7914242155887621E-3</v>
      </c>
      <c r="I1276">
        <v>5.2970128455902543E-2</v>
      </c>
      <c r="J1276" s="3">
        <v>1.81</v>
      </c>
      <c r="K1276">
        <v>0.61999999999999922</v>
      </c>
      <c r="L1276">
        <v>4.1831814370558718E-2</v>
      </c>
      <c r="M1276">
        <v>7.6777861466448272E-3</v>
      </c>
      <c r="N1276">
        <v>-5.622715919848531E-4</v>
      </c>
      <c r="O1276" s="4">
        <f>O1275</f>
        <v>1.97</v>
      </c>
      <c r="P1276">
        <v>0.62999999999999901</v>
      </c>
    </row>
    <row r="1277" spans="1:16" x14ac:dyDescent="0.3">
      <c r="A1277" s="1">
        <v>34717</v>
      </c>
      <c r="B1277">
        <v>2.448415541205585</v>
      </c>
      <c r="C1277">
        <v>2.4569881554399671</v>
      </c>
      <c r="D1277">
        <v>2.5077203820608052</v>
      </c>
      <c r="E1277">
        <v>2.5304947082269256</v>
      </c>
      <c r="F1277">
        <v>2.6853454284990392</v>
      </c>
      <c r="G1277">
        <v>3.1092379853003393E-2</v>
      </c>
      <c r="H1277">
        <v>4.1600503732883709E-3</v>
      </c>
      <c r="I1277">
        <v>7.2239627585821697E-2</v>
      </c>
      <c r="J1277" s="3">
        <v>1.84</v>
      </c>
      <c r="K1277">
        <v>0.61999999999999922</v>
      </c>
      <c r="L1277">
        <v>3.2607589313289331E-2</v>
      </c>
      <c r="M1277">
        <v>9.7914242155887621E-3</v>
      </c>
      <c r="N1277">
        <v>5.2970128455902543E-2</v>
      </c>
      <c r="O1277" s="3">
        <v>1.81</v>
      </c>
      <c r="P1277">
        <v>0.61999999999999922</v>
      </c>
    </row>
    <row r="1278" spans="1:16" x14ac:dyDescent="0.3">
      <c r="A1278" s="1">
        <v>34718</v>
      </c>
      <c r="B1278">
        <v>2.4731713935695794</v>
      </c>
      <c r="C1278">
        <v>2.4412651984283742</v>
      </c>
      <c r="D1278">
        <v>2.494768552873325</v>
      </c>
      <c r="E1278">
        <v>2.5270632435895992</v>
      </c>
      <c r="F1278">
        <v>2.6835864092332411</v>
      </c>
      <c r="G1278">
        <v>1.7607800300511123E-2</v>
      </c>
      <c r="H1278">
        <v>-4.5937797786850254E-3</v>
      </c>
      <c r="I1278">
        <v>7.1680888064844961E-2</v>
      </c>
      <c r="J1278" s="3">
        <v>1.87</v>
      </c>
      <c r="K1278">
        <v>0.62000000000000099</v>
      </c>
      <c r="L1278">
        <v>3.1092379853003393E-2</v>
      </c>
      <c r="M1278">
        <v>4.1600503732883709E-3</v>
      </c>
      <c r="N1278">
        <v>7.2239627585821697E-2</v>
      </c>
      <c r="O1278" s="3">
        <v>1.84</v>
      </c>
      <c r="P1278">
        <v>0.61999999999999922</v>
      </c>
    </row>
    <row r="1279" spans="1:16" x14ac:dyDescent="0.3">
      <c r="A1279" s="1">
        <v>34719</v>
      </c>
      <c r="B1279">
        <v>2.4973291697865574</v>
      </c>
      <c r="C1279">
        <v>2.4593420107220276</v>
      </c>
      <c r="D1279">
        <v>2.4870115010205098</v>
      </c>
      <c r="E1279">
        <v>2.5239197223626055</v>
      </c>
      <c r="F1279">
        <v>2.6806380509092138</v>
      </c>
      <c r="G1279">
        <v>1.4891517097995077E-2</v>
      </c>
      <c r="H1279">
        <v>-8.953301610562292E-3</v>
      </c>
      <c r="I1279">
        <v>6.7365531827576319E-2</v>
      </c>
      <c r="J1279" s="3">
        <v>1.91</v>
      </c>
      <c r="K1279">
        <v>0.62000000000000099</v>
      </c>
      <c r="L1279">
        <v>1.7607800300511123E-2</v>
      </c>
      <c r="M1279">
        <v>-4.5937797786850254E-3</v>
      </c>
      <c r="N1279">
        <v>7.1680888064844961E-2</v>
      </c>
      <c r="O1279" s="3">
        <v>1.87</v>
      </c>
      <c r="P1279">
        <v>0.62000000000000099</v>
      </c>
    </row>
    <row r="1280" spans="1:16" x14ac:dyDescent="0.3">
      <c r="A1280" s="1">
        <v>34722</v>
      </c>
      <c r="B1280">
        <v>2.5486636155907516</v>
      </c>
      <c r="C1280">
        <v>2.4869662869403504</v>
      </c>
      <c r="D1280">
        <v>2.4828761491605231</v>
      </c>
      <c r="E1280">
        <v>2.5232494452860061</v>
      </c>
      <c r="F1280">
        <v>2.6786430092888516</v>
      </c>
      <c r="G1280">
        <v>1.8875640323489762E-2</v>
      </c>
      <c r="H1280">
        <v>-3.9637105040588594E-3</v>
      </c>
      <c r="I1280">
        <v>4.231943187891174E-2</v>
      </c>
      <c r="J1280" s="3">
        <v>1.86</v>
      </c>
      <c r="K1280">
        <v>0.62000000000000099</v>
      </c>
      <c r="L1280">
        <v>1.4891517097995077E-2</v>
      </c>
      <c r="M1280">
        <v>-8.953301610562292E-3</v>
      </c>
      <c r="N1280">
        <v>6.7365531827576319E-2</v>
      </c>
      <c r="O1280" s="3">
        <v>1.91</v>
      </c>
      <c r="P1280">
        <v>0.62000000000000099</v>
      </c>
    </row>
    <row r="1281" spans="1:16" x14ac:dyDescent="0.3">
      <c r="A1281" s="1">
        <v>34723</v>
      </c>
      <c r="B1281">
        <v>2.4798941079644559</v>
      </c>
      <c r="C1281">
        <v>2.4894947656233861</v>
      </c>
      <c r="D1281">
        <v>2.4781328233897737</v>
      </c>
      <c r="E1281">
        <v>2.522832602014542</v>
      </c>
      <c r="F1281">
        <v>2.6750553514125519</v>
      </c>
      <c r="G1281">
        <v>1.3506856014831925E-2</v>
      </c>
      <c r="H1281">
        <v>-9.4431021963323758E-3</v>
      </c>
      <c r="I1281">
        <v>4.9034892318469137E-2</v>
      </c>
      <c r="J1281" s="3">
        <v>1.88</v>
      </c>
      <c r="K1281">
        <v>0.62000000000000099</v>
      </c>
      <c r="L1281">
        <v>1.8875640323489762E-2</v>
      </c>
      <c r="M1281">
        <v>-3.9637105040588594E-3</v>
      </c>
      <c r="N1281">
        <v>4.231943187891174E-2</v>
      </c>
      <c r="O1281" s="3">
        <v>1.86</v>
      </c>
      <c r="P1281">
        <v>0.62000000000000099</v>
      </c>
    </row>
    <row r="1282" spans="1:16" x14ac:dyDescent="0.3">
      <c r="A1282" s="1">
        <v>34724</v>
      </c>
      <c r="B1282">
        <v>2.4388627112865935</v>
      </c>
      <c r="C1282">
        <v>2.4875841996395871</v>
      </c>
      <c r="D1282">
        <v>2.4722861775397771</v>
      </c>
      <c r="E1282">
        <v>2.5191759945045993</v>
      </c>
      <c r="F1282">
        <v>2.6700083693586234</v>
      </c>
      <c r="G1282">
        <v>1.6762157515665344E-2</v>
      </c>
      <c r="H1282">
        <v>1.2629913162465201E-3</v>
      </c>
      <c r="I1282">
        <v>4.277241810819632E-2</v>
      </c>
      <c r="J1282" s="3">
        <v>1.86</v>
      </c>
      <c r="K1282">
        <v>0.60999999999999943</v>
      </c>
      <c r="L1282">
        <v>1.3506856014831925E-2</v>
      </c>
      <c r="M1282">
        <v>-9.4431021963323758E-3</v>
      </c>
      <c r="N1282">
        <v>4.9034892318469137E-2</v>
      </c>
      <c r="O1282" s="3">
        <v>1.88</v>
      </c>
      <c r="P1282">
        <v>0.62000000000000099</v>
      </c>
    </row>
    <row r="1283" spans="1:16" x14ac:dyDescent="0.3">
      <c r="A1283" s="1">
        <v>34725</v>
      </c>
      <c r="B1283">
        <v>2.4203681286504293</v>
      </c>
      <c r="C1283">
        <v>2.4770235466557575</v>
      </c>
      <c r="D1283">
        <v>2.4591443725420659</v>
      </c>
      <c r="E1283">
        <v>2.516929408898803</v>
      </c>
      <c r="F1283">
        <v>2.6647571615753014</v>
      </c>
      <c r="G1283">
        <v>1.8294966983880556E-2</v>
      </c>
      <c r="H1283">
        <v>7.3510044805304986E-3</v>
      </c>
      <c r="I1283">
        <v>4.8296864808939688E-2</v>
      </c>
      <c r="J1283" s="3">
        <v>1.82</v>
      </c>
      <c r="K1283">
        <v>0.58999999999999986</v>
      </c>
      <c r="L1283">
        <v>1.6762157515665344E-2</v>
      </c>
      <c r="M1283">
        <v>1.2629913162465201E-3</v>
      </c>
      <c r="N1283">
        <v>4.277241810819632E-2</v>
      </c>
      <c r="O1283" s="3">
        <v>1.86</v>
      </c>
      <c r="P1283">
        <v>0.60999999999999943</v>
      </c>
    </row>
    <row r="1284" spans="1:16" x14ac:dyDescent="0.3">
      <c r="A1284" s="1">
        <v>34726</v>
      </c>
      <c r="B1284">
        <v>2.4203681286504293</v>
      </c>
      <c r="C1284">
        <v>2.461631338428532</v>
      </c>
      <c r="D1284">
        <v>2.4604866745752796</v>
      </c>
      <c r="E1284">
        <v>2.5137314586052115</v>
      </c>
      <c r="F1284">
        <v>2.6585286926268812</v>
      </c>
      <c r="G1284">
        <v>1.6980447871252302E-2</v>
      </c>
      <c r="H1284">
        <v>2.0532926425887332E-2</v>
      </c>
      <c r="I1284">
        <v>2.8250466285851594E-2</v>
      </c>
      <c r="J1284" s="3">
        <v>1.74</v>
      </c>
      <c r="K1284">
        <v>0.58000000000000007</v>
      </c>
      <c r="L1284">
        <v>1.8294966983880556E-2</v>
      </c>
      <c r="M1284">
        <v>7.3510044805304986E-3</v>
      </c>
      <c r="N1284">
        <v>4.8296864808939688E-2</v>
      </c>
      <c r="O1284" s="3">
        <v>1.82</v>
      </c>
      <c r="P1284">
        <v>0.58999999999999986</v>
      </c>
    </row>
    <row r="1285" spans="1:16" x14ac:dyDescent="0.3">
      <c r="A1285" s="1">
        <v>34729</v>
      </c>
      <c r="B1285">
        <v>2.5063419305080652</v>
      </c>
      <c r="C1285">
        <v>2.4531670014119946</v>
      </c>
      <c r="D1285">
        <v>2.4700666441761725</v>
      </c>
      <c r="E1285">
        <v>2.511736722905185</v>
      </c>
      <c r="F1285">
        <v>2.6543720416931076</v>
      </c>
      <c r="G1285">
        <v>1.6463136929218969E-2</v>
      </c>
      <c r="H1285">
        <v>1.5010388920599915E-2</v>
      </c>
      <c r="I1285">
        <v>2.8597407150172671E-2</v>
      </c>
      <c r="J1285" s="3">
        <v>1.69</v>
      </c>
      <c r="K1285">
        <v>0.58000000000000007</v>
      </c>
      <c r="L1285">
        <v>1.6980447871252302E-2</v>
      </c>
      <c r="M1285">
        <v>2.0532926425887332E-2</v>
      </c>
      <c r="N1285">
        <v>2.8250466285851594E-2</v>
      </c>
      <c r="O1285" s="3">
        <v>1.74</v>
      </c>
      <c r="P1285">
        <v>0.58000000000000007</v>
      </c>
    </row>
    <row r="1286" spans="1:16" x14ac:dyDescent="0.3">
      <c r="A1286" s="1">
        <v>34730</v>
      </c>
      <c r="B1286">
        <v>2.4815677485224859</v>
      </c>
      <c r="C1286">
        <v>2.4535017295236008</v>
      </c>
      <c r="D1286">
        <v>2.4714982475734937</v>
      </c>
      <c r="E1286">
        <v>2.508438815164868</v>
      </c>
      <c r="F1286">
        <v>2.65024942102899</v>
      </c>
      <c r="G1286">
        <v>1.9880858322644634E-2</v>
      </c>
      <c r="H1286">
        <v>1.6719929929243094E-2</v>
      </c>
      <c r="I1286">
        <v>2.421692368194206E-2</v>
      </c>
      <c r="J1286" s="3">
        <v>1.6</v>
      </c>
      <c r="K1286">
        <v>0.58999999999999986</v>
      </c>
      <c r="L1286">
        <v>1.6463136929218969E-2</v>
      </c>
      <c r="M1286">
        <v>1.5010388920599915E-2</v>
      </c>
      <c r="N1286">
        <v>2.8597407150172671E-2</v>
      </c>
      <c r="O1286" s="3">
        <v>1.69</v>
      </c>
      <c r="P1286">
        <v>0.58000000000000007</v>
      </c>
    </row>
    <row r="1287" spans="1:16" x14ac:dyDescent="0.3">
      <c r="A1287" s="1">
        <v>34731</v>
      </c>
      <c r="B1287">
        <v>2.462149662665384</v>
      </c>
      <c r="C1287">
        <v>2.4581591197993586</v>
      </c>
      <c r="D1287">
        <v>2.4728716597194724</v>
      </c>
      <c r="E1287">
        <v>2.5030721257590973</v>
      </c>
      <c r="F1287">
        <v>2.6458615665789513</v>
      </c>
      <c r="G1287">
        <v>2.3945124172318089E-2</v>
      </c>
      <c r="H1287">
        <v>9.7197026879829451E-3</v>
      </c>
      <c r="I1287">
        <v>7.1370053151440516E-3</v>
      </c>
      <c r="J1287" s="3">
        <v>1.59</v>
      </c>
      <c r="K1287">
        <v>0.58999999999999986</v>
      </c>
      <c r="L1287">
        <v>1.9880858322644634E-2</v>
      </c>
      <c r="M1287">
        <v>1.6719929929243094E-2</v>
      </c>
      <c r="N1287">
        <v>2.421692368194206E-2</v>
      </c>
      <c r="O1287" s="3">
        <v>1.6</v>
      </c>
      <c r="P1287">
        <v>0.58999999999999986</v>
      </c>
    </row>
    <row r="1288" spans="1:16" x14ac:dyDescent="0.3">
      <c r="A1288" s="1">
        <v>34732</v>
      </c>
      <c r="B1288">
        <v>2.4096441652874536</v>
      </c>
      <c r="C1288">
        <v>2.4560143271267636</v>
      </c>
      <c r="D1288">
        <v>2.4665189368912608</v>
      </c>
      <c r="E1288">
        <v>2.4918397284214975</v>
      </c>
      <c r="F1288">
        <v>2.6417913563140867</v>
      </c>
      <c r="G1288">
        <v>2.9340331247881934E-2</v>
      </c>
      <c r="H1288">
        <v>-2.0918078516540817E-3</v>
      </c>
      <c r="I1288">
        <v>2.7389773354324909E-3</v>
      </c>
      <c r="J1288" s="3">
        <v>1.66</v>
      </c>
      <c r="K1288">
        <v>0.60000000000000142</v>
      </c>
      <c r="L1288">
        <v>2.3945124172318089E-2</v>
      </c>
      <c r="M1288">
        <v>9.7197026879829451E-3</v>
      </c>
      <c r="N1288">
        <v>7.1370053151440516E-3</v>
      </c>
      <c r="O1288" s="3">
        <v>1.59</v>
      </c>
      <c r="P1288">
        <v>0.58999999999999986</v>
      </c>
    </row>
    <row r="1289" spans="1:16" x14ac:dyDescent="0.3">
      <c r="A1289" s="1">
        <v>34733</v>
      </c>
      <c r="B1289">
        <v>2.3960754360813845</v>
      </c>
      <c r="C1289">
        <v>2.4511557886129545</v>
      </c>
      <c r="D1289">
        <v>2.4563935635207432</v>
      </c>
      <c r="E1289">
        <v>2.4823472735987102</v>
      </c>
      <c r="F1289">
        <v>2.6375155592430688</v>
      </c>
      <c r="G1289">
        <v>3.8179971276065316E-2</v>
      </c>
      <c r="H1289">
        <v>1.3228512866632514E-2</v>
      </c>
      <c r="I1289">
        <v>1.5275801681117418E-2</v>
      </c>
      <c r="J1289" s="3">
        <v>1.53</v>
      </c>
      <c r="K1289">
        <v>0.58999999999999986</v>
      </c>
      <c r="L1289">
        <v>2.9340331247881934E-2</v>
      </c>
      <c r="M1289">
        <v>-2.0918078516540817E-3</v>
      </c>
      <c r="N1289">
        <v>2.7389773354324909E-3</v>
      </c>
      <c r="O1289" s="3">
        <v>1.66</v>
      </c>
      <c r="P1289">
        <v>0.60000000000000142</v>
      </c>
    </row>
    <row r="1290" spans="1:16" x14ac:dyDescent="0.3">
      <c r="A1290" s="1">
        <v>34736</v>
      </c>
      <c r="B1290">
        <v>2.4176979000945504</v>
      </c>
      <c r="C1290">
        <v>2.4334269825302517</v>
      </c>
      <c r="D1290">
        <v>2.4432969919711232</v>
      </c>
      <c r="E1290">
        <v>2.4739385560828087</v>
      </c>
      <c r="F1290">
        <v>2.6332787662484525</v>
      </c>
      <c r="G1290">
        <v>4.4192941151444565E-2</v>
      </c>
      <c r="H1290">
        <v>2.6792958686737478E-2</v>
      </c>
      <c r="I1290">
        <v>-5.4377513001293565E-3</v>
      </c>
      <c r="J1290" s="3">
        <v>1.55</v>
      </c>
      <c r="K1290">
        <v>0.58999999999999986</v>
      </c>
      <c r="L1290">
        <v>3.8179971276065316E-2</v>
      </c>
      <c r="M1290">
        <v>1.3228512866632514E-2</v>
      </c>
      <c r="N1290">
        <v>1.5275801681117418E-2</v>
      </c>
      <c r="O1290" s="3">
        <v>1.53</v>
      </c>
      <c r="P1290">
        <v>0.58999999999999986</v>
      </c>
    </row>
    <row r="1291" spans="1:16" x14ac:dyDescent="0.3">
      <c r="A1291" s="1">
        <v>34737</v>
      </c>
      <c r="B1291">
        <v>2.4132316130811091</v>
      </c>
      <c r="C1291">
        <v>2.4197597554419761</v>
      </c>
      <c r="D1291">
        <v>2.4366307424827887</v>
      </c>
      <c r="E1291">
        <v>2.4665900072085538</v>
      </c>
      <c r="F1291">
        <v>2.6284722180233313</v>
      </c>
      <c r="G1291">
        <v>4.2768522872886905E-2</v>
      </c>
      <c r="H1291">
        <v>3.0214161386195038E-2</v>
      </c>
      <c r="I1291">
        <v>-2.4437816727413963E-2</v>
      </c>
      <c r="J1291" s="3">
        <v>1.54</v>
      </c>
      <c r="K1291">
        <v>0.58999999999999986</v>
      </c>
      <c r="L1291">
        <v>4.4192941151444565E-2</v>
      </c>
      <c r="M1291">
        <v>2.6792958686737478E-2</v>
      </c>
      <c r="N1291">
        <v>-5.4377513001293565E-3</v>
      </c>
      <c r="O1291" s="3">
        <v>1.55</v>
      </c>
      <c r="P1291">
        <v>0.58999999999999986</v>
      </c>
    </row>
    <row r="1292" spans="1:16" x14ac:dyDescent="0.3">
      <c r="A1292" s="1">
        <v>34738</v>
      </c>
      <c r="B1292">
        <v>2.4353662042278641</v>
      </c>
      <c r="C1292">
        <v>2.4144030637544724</v>
      </c>
      <c r="D1292">
        <v>2.4362810917769155</v>
      </c>
      <c r="E1292">
        <v>2.4595604194829743</v>
      </c>
      <c r="F1292">
        <v>2.6237658265655326</v>
      </c>
      <c r="G1292">
        <v>4.3232991075540461E-2</v>
      </c>
      <c r="H1292">
        <v>2.7986232772859942E-2</v>
      </c>
      <c r="I1292">
        <v>-2.7817446769322185E-2</v>
      </c>
      <c r="J1292" s="3">
        <v>1.59</v>
      </c>
      <c r="K1292">
        <v>0.58999999999999986</v>
      </c>
      <c r="L1292">
        <v>4.2768522872886905E-2</v>
      </c>
      <c r="M1292">
        <v>3.0214161386195038E-2</v>
      </c>
      <c r="N1292">
        <v>-2.4437816727413963E-2</v>
      </c>
      <c r="O1292" s="3">
        <v>1.54</v>
      </c>
      <c r="P1292">
        <v>0.58999999999999986</v>
      </c>
    </row>
    <row r="1293" spans="1:16" x14ac:dyDescent="0.3">
      <c r="A1293" s="1">
        <v>34739</v>
      </c>
      <c r="B1293">
        <v>2.4535879665305731</v>
      </c>
      <c r="C1293">
        <v>2.4231918240030965</v>
      </c>
      <c r="D1293">
        <v>2.4396030755649298</v>
      </c>
      <c r="E1293">
        <v>2.4562086286129112</v>
      </c>
      <c r="F1293">
        <v>2.6182383979027972</v>
      </c>
      <c r="G1293">
        <v>3.9309848511212664E-2</v>
      </c>
      <c r="H1293">
        <v>3.8011090806683079E-2</v>
      </c>
      <c r="I1293">
        <v>-2.4611578596566819E-2</v>
      </c>
      <c r="J1293" s="3">
        <v>1.63</v>
      </c>
      <c r="K1293">
        <v>0.59000000000000163</v>
      </c>
      <c r="L1293">
        <v>4.3232991075540461E-2</v>
      </c>
      <c r="M1293">
        <v>2.7986232772859942E-2</v>
      </c>
      <c r="N1293">
        <v>-2.7817446769322185E-2</v>
      </c>
      <c r="O1293" s="3">
        <v>1.59</v>
      </c>
      <c r="P1293">
        <v>0.58999999999999986</v>
      </c>
    </row>
    <row r="1294" spans="1:16" x14ac:dyDescent="0.3">
      <c r="A1294" s="1">
        <v>34740</v>
      </c>
      <c r="B1294">
        <v>2.4230312460699128</v>
      </c>
      <c r="C1294">
        <v>2.4285829860008019</v>
      </c>
      <c r="D1294">
        <v>2.439869387306878</v>
      </c>
      <c r="E1294">
        <v>2.4528314502621549</v>
      </c>
      <c r="F1294">
        <v>2.6116972867788109</v>
      </c>
      <c r="G1294">
        <v>4.1994464643581253E-2</v>
      </c>
      <c r="H1294">
        <v>3.8944923495971118E-2</v>
      </c>
      <c r="I1294">
        <v>7.6796866742281367E-3</v>
      </c>
      <c r="J1294" s="3">
        <v>1.65</v>
      </c>
      <c r="K1294">
        <v>0.58999999999999986</v>
      </c>
      <c r="L1294">
        <v>3.9309848511212664E-2</v>
      </c>
      <c r="M1294">
        <v>3.8011090806683079E-2</v>
      </c>
      <c r="N1294">
        <v>-2.4611578596566819E-2</v>
      </c>
      <c r="O1294" s="3">
        <v>1.63</v>
      </c>
      <c r="P1294">
        <v>0.59000000000000163</v>
      </c>
    </row>
    <row r="1295" spans="1:16" x14ac:dyDescent="0.3">
      <c r="A1295" s="1">
        <v>34743</v>
      </c>
      <c r="B1295">
        <v>2.4344901638739844</v>
      </c>
      <c r="C1295">
        <v>2.4319414387566889</v>
      </c>
      <c r="D1295">
        <v>2.4326842106434698</v>
      </c>
      <c r="E1295">
        <v>2.447499813227902</v>
      </c>
      <c r="F1295">
        <v>2.6062931209615576</v>
      </c>
      <c r="G1295">
        <v>4.2432342651428812E-2</v>
      </c>
      <c r="H1295">
        <v>3.3783430235965639E-2</v>
      </c>
      <c r="I1295">
        <v>-1.1484949866896965E-2</v>
      </c>
      <c r="J1295" s="3">
        <v>1.63</v>
      </c>
      <c r="K1295">
        <v>0.58999999999999986</v>
      </c>
      <c r="L1295">
        <v>4.1994464643581253E-2</v>
      </c>
      <c r="M1295">
        <v>3.8944923495971118E-2</v>
      </c>
      <c r="N1295">
        <v>7.6796866742281367E-3</v>
      </c>
      <c r="O1295" s="3">
        <v>1.65</v>
      </c>
      <c r="P1295">
        <v>0.58999999999999986</v>
      </c>
    </row>
    <row r="1296" spans="1:16" x14ac:dyDescent="0.3">
      <c r="A1296" s="1">
        <v>34744</v>
      </c>
      <c r="B1296">
        <v>2.4362414778067194</v>
      </c>
      <c r="C1296">
        <v>2.4365434117018108</v>
      </c>
      <c r="D1296">
        <v>2.4281515835718936</v>
      </c>
      <c r="E1296">
        <v>2.448831466386467</v>
      </c>
      <c r="F1296">
        <v>2.6008043538976549</v>
      </c>
      <c r="G1296">
        <v>3.4963287982234803E-2</v>
      </c>
      <c r="H1296">
        <v>3.6187291484953477E-2</v>
      </c>
      <c r="I1296">
        <v>1.0454015425884755E-2</v>
      </c>
      <c r="J1296" s="3">
        <v>1.55</v>
      </c>
      <c r="K1296">
        <v>0.58000000000000007</v>
      </c>
      <c r="L1296">
        <v>4.2432342651428812E-2</v>
      </c>
      <c r="M1296">
        <v>3.3783430235965639E-2</v>
      </c>
      <c r="N1296">
        <v>-1.1484949866896965E-2</v>
      </c>
      <c r="O1296" s="3">
        <v>1.63</v>
      </c>
      <c r="P1296">
        <v>0.58999999999999986</v>
      </c>
    </row>
    <row r="1297" spans="1:16" x14ac:dyDescent="0.3">
      <c r="A1297" s="1">
        <v>34745</v>
      </c>
      <c r="B1297">
        <v>2.4440846552677451</v>
      </c>
      <c r="C1297">
        <v>2.4382871019097871</v>
      </c>
      <c r="D1297">
        <v>2.4263450828321296</v>
      </c>
      <c r="E1297">
        <v>2.4503561218759491</v>
      </c>
      <c r="F1297">
        <v>2.5958270195495943</v>
      </c>
      <c r="G1297">
        <v>3.1787312337467455E-2</v>
      </c>
      <c r="H1297">
        <v>4.2518339008616124E-2</v>
      </c>
      <c r="I1297">
        <v>1.3725167421114737E-2</v>
      </c>
      <c r="J1297" s="3">
        <v>1.51</v>
      </c>
      <c r="K1297">
        <v>0.59999999999999964</v>
      </c>
      <c r="L1297">
        <v>3.4963287982234803E-2</v>
      </c>
      <c r="M1297">
        <v>3.6187291484953477E-2</v>
      </c>
      <c r="N1297">
        <v>1.0454015425884755E-2</v>
      </c>
      <c r="O1297" s="3">
        <v>1.55</v>
      </c>
      <c r="P1297">
        <v>0.58000000000000007</v>
      </c>
    </row>
    <row r="1298" spans="1:16" x14ac:dyDescent="0.3">
      <c r="A1298" s="1">
        <v>34746</v>
      </c>
      <c r="B1298">
        <v>2.4518667957098002</v>
      </c>
      <c r="C1298">
        <v>2.4379428677456323</v>
      </c>
      <c r="D1298">
        <v>2.4305673458743646</v>
      </c>
      <c r="E1298">
        <v>2.4496568073832452</v>
      </c>
      <c r="F1298">
        <v>2.5905013591678254</v>
      </c>
      <c r="G1298">
        <v>3.1763324311225638E-2</v>
      </c>
      <c r="H1298">
        <v>4.828021631213808E-2</v>
      </c>
      <c r="I1298">
        <v>2.3014714440228623E-2</v>
      </c>
      <c r="J1298" s="3">
        <v>1.55</v>
      </c>
      <c r="K1298">
        <v>0.58999999999999986</v>
      </c>
      <c r="L1298">
        <v>3.1787312337467455E-2</v>
      </c>
      <c r="M1298">
        <v>4.2518339008616124E-2</v>
      </c>
      <c r="N1298">
        <v>1.3725167421114737E-2</v>
      </c>
      <c r="O1298" s="3">
        <v>1.51</v>
      </c>
      <c r="P1298">
        <v>0.59999999999999964</v>
      </c>
    </row>
    <row r="1299" spans="1:16" x14ac:dyDescent="0.3">
      <c r="A1299" s="1">
        <v>34747</v>
      </c>
      <c r="B1299">
        <v>2.4604431776096258</v>
      </c>
      <c r="C1299">
        <v>2.4454252540535752</v>
      </c>
      <c r="D1299">
        <v>2.4370041200271886</v>
      </c>
      <c r="E1299">
        <v>2.4502035181288835</v>
      </c>
      <c r="F1299">
        <v>2.5851412497841744</v>
      </c>
      <c r="G1299">
        <v>2.5745098952788759E-2</v>
      </c>
      <c r="H1299">
        <v>3.3610404097928814E-2</v>
      </c>
      <c r="I1299">
        <v>6.7925635526528527E-2</v>
      </c>
      <c r="J1299" s="3">
        <v>1.57</v>
      </c>
      <c r="K1299">
        <v>0.58999999999999986</v>
      </c>
      <c r="L1299">
        <v>3.1763324311225638E-2</v>
      </c>
      <c r="M1299">
        <v>4.828021631213808E-2</v>
      </c>
      <c r="N1299">
        <v>2.3014714440228623E-2</v>
      </c>
      <c r="O1299" s="3">
        <v>1.55</v>
      </c>
      <c r="P1299">
        <v>0.58999999999999986</v>
      </c>
    </row>
    <row r="1300" spans="1:16" x14ac:dyDescent="0.3">
      <c r="A1300" s="1">
        <v>34751</v>
      </c>
      <c r="B1300">
        <v>2.4890646599366639</v>
      </c>
      <c r="C1300">
        <v>2.4563401532661109</v>
      </c>
      <c r="D1300">
        <v>2.4441407960113999</v>
      </c>
      <c r="E1300">
        <v>2.4509259393273877</v>
      </c>
      <c r="F1300">
        <v>2.5802329774083854</v>
      </c>
      <c r="G1300">
        <v>3.3256020882726389E-2</v>
      </c>
      <c r="H1300">
        <v>3.7376286803140424E-2</v>
      </c>
      <c r="I1300">
        <v>5.6842886749330468E-2</v>
      </c>
      <c r="J1300" s="3">
        <v>1.52</v>
      </c>
      <c r="K1300">
        <v>0.58999999999999986</v>
      </c>
      <c r="L1300">
        <v>2.5745098952788759E-2</v>
      </c>
      <c r="M1300">
        <v>3.3610404097928814E-2</v>
      </c>
      <c r="N1300">
        <v>6.7925635526528527E-2</v>
      </c>
      <c r="O1300" s="3">
        <v>1.57</v>
      </c>
      <c r="P1300">
        <v>0.58999999999999986</v>
      </c>
    </row>
    <row r="1301" spans="1:16" x14ac:dyDescent="0.3">
      <c r="A1301" s="1">
        <v>34752</v>
      </c>
      <c r="B1301">
        <v>2.432735777459091</v>
      </c>
      <c r="C1301">
        <v>2.4556390131965857</v>
      </c>
      <c r="D1301">
        <v>2.4460912124491978</v>
      </c>
      <c r="E1301">
        <v>2.4479898760397756</v>
      </c>
      <c r="F1301">
        <v>2.5755061934494292</v>
      </c>
      <c r="G1301">
        <v>4.2729035067813115E-2</v>
      </c>
      <c r="H1301">
        <v>4.096631400260442E-2</v>
      </c>
      <c r="I1301">
        <v>6.9453064776251239E-2</v>
      </c>
      <c r="J1301" s="3">
        <v>1.49</v>
      </c>
      <c r="K1301">
        <v>0.58999999999999986</v>
      </c>
      <c r="L1301">
        <v>3.3256020882726389E-2</v>
      </c>
      <c r="M1301">
        <v>3.7376286803140424E-2</v>
      </c>
      <c r="N1301">
        <v>5.6842886749330468E-2</v>
      </c>
      <c r="O1301" s="3">
        <v>1.52</v>
      </c>
      <c r="P1301">
        <v>0.58999999999999986</v>
      </c>
    </row>
    <row r="1302" spans="1:16" x14ac:dyDescent="0.3">
      <c r="A1302" s="1">
        <v>34753</v>
      </c>
      <c r="B1302">
        <v>2.411439497906128</v>
      </c>
      <c r="C1302">
        <v>2.4491099817242619</v>
      </c>
      <c r="D1302">
        <v>2.4436985418170241</v>
      </c>
      <c r="E1302">
        <v>2.4417524161450204</v>
      </c>
      <c r="F1302">
        <v>2.5701197033821019</v>
      </c>
      <c r="G1302">
        <v>4.4301475414735059E-2</v>
      </c>
      <c r="H1302">
        <v>4.9143474609732785E-2</v>
      </c>
      <c r="I1302">
        <v>4.2677576505917969E-2</v>
      </c>
      <c r="J1302" s="3">
        <v>1.46</v>
      </c>
      <c r="K1302">
        <v>0.58999999999999986</v>
      </c>
      <c r="L1302">
        <v>4.2729035067813115E-2</v>
      </c>
      <c r="M1302">
        <v>4.096631400260442E-2</v>
      </c>
      <c r="N1302">
        <v>6.9453064776251239E-2</v>
      </c>
      <c r="O1302" s="3">
        <v>1.49</v>
      </c>
      <c r="P1302">
        <v>0.58999999999999986</v>
      </c>
    </row>
    <row r="1303" spans="1:16" x14ac:dyDescent="0.3">
      <c r="A1303" s="1">
        <v>34754</v>
      </c>
      <c r="B1303">
        <v>2.3832429960115</v>
      </c>
      <c r="C1303">
        <v>2.4353852217846019</v>
      </c>
      <c r="D1303">
        <v>2.4366640447651169</v>
      </c>
      <c r="E1303">
        <v>2.4373591837835225</v>
      </c>
      <c r="F1303">
        <v>2.5642205257119763</v>
      </c>
      <c r="G1303">
        <v>4.6655630485024524E-2</v>
      </c>
      <c r="H1303">
        <v>5.6123743875387433E-2</v>
      </c>
      <c r="I1303">
        <v>6.2934671555596733E-2</v>
      </c>
      <c r="J1303" s="3">
        <v>1.45</v>
      </c>
      <c r="K1303">
        <v>0.58999999999999986</v>
      </c>
      <c r="L1303">
        <v>4.4301475414735059E-2</v>
      </c>
      <c r="M1303">
        <v>4.9143474609732785E-2</v>
      </c>
      <c r="N1303">
        <v>4.2677576505917969E-2</v>
      </c>
      <c r="O1303" s="3">
        <v>1.46</v>
      </c>
      <c r="P1303">
        <v>0.58999999999999986</v>
      </c>
    </row>
    <row r="1304" spans="1:16" x14ac:dyDescent="0.3">
      <c r="A1304" s="1">
        <v>34757</v>
      </c>
      <c r="B1304">
        <v>2.5265283244788197</v>
      </c>
      <c r="C1304">
        <v>2.4486022511584404</v>
      </c>
      <c r="D1304">
        <v>2.4470137526060078</v>
      </c>
      <c r="E1304">
        <v>2.4413439843831695</v>
      </c>
      <c r="F1304">
        <v>2.5603697292323049</v>
      </c>
      <c r="G1304">
        <v>3.4421269414352196E-2</v>
      </c>
      <c r="H1304">
        <v>5.4168276145455607E-2</v>
      </c>
      <c r="I1304">
        <v>6.0758607212227478E-2</v>
      </c>
      <c r="J1304" s="3">
        <v>1.32</v>
      </c>
      <c r="K1304">
        <v>0.58000000000000007</v>
      </c>
      <c r="L1304">
        <v>4.6655630485024524E-2</v>
      </c>
      <c r="M1304">
        <v>5.6123743875387433E-2</v>
      </c>
      <c r="N1304">
        <v>6.2934671555596733E-2</v>
      </c>
      <c r="O1304" s="3">
        <v>1.45</v>
      </c>
      <c r="P1304">
        <v>0.58999999999999986</v>
      </c>
    </row>
    <row r="1305" spans="1:16" x14ac:dyDescent="0.3">
      <c r="A1305" s="1">
        <v>34758</v>
      </c>
      <c r="B1305">
        <v>2.4638532405901681</v>
      </c>
      <c r="C1305">
        <v>2.4435599672891413</v>
      </c>
      <c r="D1305">
        <v>2.4499500602776259</v>
      </c>
      <c r="E1305">
        <v>2.4433205803804299</v>
      </c>
      <c r="F1305">
        <v>2.5545609561316174</v>
      </c>
      <c r="G1305">
        <v>3.991280100791883E-2</v>
      </c>
      <c r="H1305">
        <v>7.9617061184462656E-2</v>
      </c>
      <c r="I1305">
        <v>3.6908623356370018E-2</v>
      </c>
      <c r="J1305" s="3">
        <v>1.28</v>
      </c>
      <c r="K1305">
        <v>0.58999999999999986</v>
      </c>
      <c r="L1305">
        <v>3.4421269414352196E-2</v>
      </c>
      <c r="M1305">
        <v>5.4168276145455607E-2</v>
      </c>
      <c r="N1305">
        <v>6.0758607212227478E-2</v>
      </c>
      <c r="O1305" s="3">
        <v>1.32</v>
      </c>
      <c r="P1305">
        <v>0.58000000000000007</v>
      </c>
    </row>
    <row r="1306" spans="1:16" x14ac:dyDescent="0.3">
      <c r="A1306" s="1">
        <v>34759</v>
      </c>
      <c r="B1306">
        <v>2.4553061800117097</v>
      </c>
      <c r="C1306">
        <v>2.4480740477996656</v>
      </c>
      <c r="D1306">
        <v>2.4518565304981252</v>
      </c>
      <c r="E1306">
        <v>2.4449086736241248</v>
      </c>
      <c r="F1306">
        <v>2.547627807415962</v>
      </c>
      <c r="G1306">
        <v>3.1926061993289068E-2</v>
      </c>
      <c r="H1306">
        <v>7.6396184739550677E-2</v>
      </c>
      <c r="I1306">
        <v>1.6515280384727937E-3</v>
      </c>
      <c r="J1306" s="3">
        <v>1.29</v>
      </c>
      <c r="K1306">
        <v>0.58999999999999986</v>
      </c>
      <c r="L1306">
        <v>3.991280100791883E-2</v>
      </c>
      <c r="M1306">
        <v>7.9617061184462656E-2</v>
      </c>
      <c r="N1306">
        <v>3.6908623356370018E-2</v>
      </c>
      <c r="O1306" s="3">
        <v>1.28</v>
      </c>
      <c r="P1306">
        <v>0.58999999999999986</v>
      </c>
    </row>
    <row r="1307" spans="1:16" x14ac:dyDescent="0.3">
      <c r="A1307" s="1">
        <v>34760</v>
      </c>
      <c r="B1307">
        <v>2.4865719291070616</v>
      </c>
      <c r="C1307">
        <v>2.4631005340398517</v>
      </c>
      <c r="D1307">
        <v>2.456105257882057</v>
      </c>
      <c r="E1307">
        <v>2.4440100371968061</v>
      </c>
      <c r="F1307">
        <v>2.5419884969709057</v>
      </c>
      <c r="G1307">
        <v>3.485945009009761E-2</v>
      </c>
      <c r="H1307">
        <v>7.0093329238121171E-2</v>
      </c>
      <c r="I1307">
        <v>1.1013216972197704E-3</v>
      </c>
      <c r="J1307" s="3">
        <v>1.37</v>
      </c>
      <c r="K1307">
        <v>0.58999999999999986</v>
      </c>
      <c r="L1307">
        <v>3.1926061993289068E-2</v>
      </c>
      <c r="M1307">
        <v>7.6396184739550677E-2</v>
      </c>
      <c r="N1307">
        <v>1.6515280384727937E-3</v>
      </c>
      <c r="O1307" s="3">
        <v>1.29</v>
      </c>
      <c r="P1307">
        <v>0.58999999999999986</v>
      </c>
    </row>
    <row r="1308" spans="1:16" x14ac:dyDescent="0.3">
      <c r="A1308" s="1">
        <v>34761</v>
      </c>
      <c r="B1308">
        <v>2.4379897300002487</v>
      </c>
      <c r="C1308">
        <v>2.4740498808376019</v>
      </c>
      <c r="D1308">
        <v>2.4547175513111013</v>
      </c>
      <c r="E1308">
        <v>2.4420292181730683</v>
      </c>
      <c r="F1308">
        <v>2.5361525382102617</v>
      </c>
      <c r="G1308">
        <v>3.1388582887715621E-2</v>
      </c>
      <c r="H1308">
        <v>6.6564936712642186E-2</v>
      </c>
      <c r="I1308">
        <v>1.6420730212327594E-2</v>
      </c>
      <c r="J1308" s="3">
        <v>1.45</v>
      </c>
      <c r="K1308">
        <v>0.59999999999999964</v>
      </c>
      <c r="L1308">
        <v>3.485945009009761E-2</v>
      </c>
      <c r="M1308">
        <v>7.0093329238121171E-2</v>
      </c>
      <c r="N1308">
        <v>1.1013216972197704E-3</v>
      </c>
      <c r="O1308" s="3">
        <v>1.37</v>
      </c>
      <c r="P1308">
        <v>0.58999999999999986</v>
      </c>
    </row>
    <row r="1309" spans="1:16" x14ac:dyDescent="0.3">
      <c r="A1309" s="1">
        <v>34764</v>
      </c>
      <c r="B1309">
        <v>2.4989739069994359</v>
      </c>
      <c r="C1309">
        <v>2.4685389973417244</v>
      </c>
      <c r="D1309">
        <v>2.4585706242500822</v>
      </c>
      <c r="E1309">
        <v>2.4437030474609802</v>
      </c>
      <c r="F1309">
        <v>2.531865475442546</v>
      </c>
      <c r="G1309">
        <v>3.1863620494787526E-2</v>
      </c>
      <c r="H1309">
        <v>6.4776041535580475E-2</v>
      </c>
      <c r="I1309">
        <v>1.9204979836049851E-2</v>
      </c>
      <c r="J1309" s="3">
        <v>1.47</v>
      </c>
      <c r="K1309">
        <v>0.59999999999999964</v>
      </c>
      <c r="L1309">
        <v>3.1388582887715621E-2</v>
      </c>
      <c r="M1309">
        <v>6.6564936712642186E-2</v>
      </c>
      <c r="N1309">
        <v>1.6420730212327594E-2</v>
      </c>
      <c r="O1309" s="3">
        <v>1.45</v>
      </c>
      <c r="P1309">
        <v>0.59999999999999964</v>
      </c>
    </row>
    <row r="1310" spans="1:16" x14ac:dyDescent="0.3">
      <c r="A1310" s="1">
        <v>34765</v>
      </c>
      <c r="B1310">
        <v>2.6546494243750947</v>
      </c>
      <c r="C1310">
        <v>2.5066982340987103</v>
      </c>
      <c r="D1310">
        <v>2.475129100693926</v>
      </c>
      <c r="E1310">
        <v>2.4548396501467815</v>
      </c>
      <c r="F1310">
        <v>2.530125939005337</v>
      </c>
      <c r="G1310">
        <v>1.9562881707407165E-2</v>
      </c>
      <c r="H1310">
        <v>6.0778900289383486E-2</v>
      </c>
      <c r="I1310">
        <v>2.2460544295816121E-2</v>
      </c>
      <c r="J1310" s="3">
        <v>1.48</v>
      </c>
      <c r="K1310">
        <v>0.58999999999999986</v>
      </c>
      <c r="L1310">
        <v>3.1863620494787526E-2</v>
      </c>
      <c r="M1310">
        <v>6.4776041535580475E-2</v>
      </c>
      <c r="N1310">
        <v>1.9204979836049851E-2</v>
      </c>
      <c r="O1310" s="3">
        <v>1.47</v>
      </c>
      <c r="P1310">
        <v>0.59999999999999964</v>
      </c>
    </row>
    <row r="1311" spans="1:16" x14ac:dyDescent="0.3">
      <c r="A1311" s="1">
        <v>34766</v>
      </c>
      <c r="B1311">
        <v>2.6188546222977394</v>
      </c>
      <c r="C1311">
        <v>2.5394079225559159</v>
      </c>
      <c r="D1311">
        <v>2.4937409851777903</v>
      </c>
      <c r="E1311">
        <v>2.4649659767929792</v>
      </c>
      <c r="F1311">
        <v>2.5271569221057004</v>
      </c>
      <c r="G1311">
        <v>9.3577176433941034E-3</v>
      </c>
      <c r="H1311">
        <v>7.3461768577114839E-2</v>
      </c>
      <c r="I1311">
        <v>2.5556946524011526E-2</v>
      </c>
      <c r="J1311" s="3">
        <v>1.41</v>
      </c>
      <c r="K1311">
        <v>0.58999999999999986</v>
      </c>
      <c r="L1311">
        <v>1.9562881707407165E-2</v>
      </c>
      <c r="M1311">
        <v>6.0778900289383486E-2</v>
      </c>
      <c r="N1311">
        <v>2.2460544295816121E-2</v>
      </c>
      <c r="O1311" s="3">
        <v>1.48</v>
      </c>
      <c r="P1311">
        <v>0.58999999999999986</v>
      </c>
    </row>
    <row r="1312" spans="1:16" x14ac:dyDescent="0.3">
      <c r="A1312" s="1">
        <v>34767</v>
      </c>
      <c r="B1312">
        <v>2.5922651681084998</v>
      </c>
      <c r="C1312">
        <v>2.560546570356204</v>
      </c>
      <c r="D1312">
        <v>2.5118235521980279</v>
      </c>
      <c r="E1312">
        <v>2.4729008526117955</v>
      </c>
      <c r="F1312">
        <v>2.5239126655342674</v>
      </c>
      <c r="G1312">
        <v>4.1895736900849911E-3</v>
      </c>
      <c r="H1312">
        <v>6.3793703790273604E-2</v>
      </c>
      <c r="I1312">
        <v>5.8857316496351064E-2</v>
      </c>
      <c r="J1312" s="3">
        <v>1.39</v>
      </c>
      <c r="K1312">
        <v>0.58999999999999986</v>
      </c>
      <c r="L1312">
        <v>9.3577176433941034E-3</v>
      </c>
      <c r="M1312">
        <v>7.3461768577114839E-2</v>
      </c>
      <c r="N1312">
        <v>2.5556946524011526E-2</v>
      </c>
      <c r="O1312" s="3">
        <v>1.41</v>
      </c>
      <c r="P1312">
        <v>0.58999999999999986</v>
      </c>
    </row>
    <row r="1313" spans="1:16" x14ac:dyDescent="0.3">
      <c r="A1313" s="1">
        <v>34768</v>
      </c>
      <c r="B1313">
        <v>2.5160822672564502</v>
      </c>
      <c r="C1313">
        <v>2.5761650778074441</v>
      </c>
      <c r="D1313">
        <v>2.5251074793225228</v>
      </c>
      <c r="E1313">
        <v>2.477575882347038</v>
      </c>
      <c r="F1313">
        <v>2.5199318018261772</v>
      </c>
      <c r="G1313">
        <v>1.8055273137359329E-2</v>
      </c>
      <c r="H1313">
        <v>7.6929176946205047E-2</v>
      </c>
      <c r="I1313">
        <v>6.041526349891102E-2</v>
      </c>
      <c r="J1313" s="3">
        <v>1.27</v>
      </c>
      <c r="K1313">
        <v>0.58000000000000007</v>
      </c>
      <c r="L1313">
        <v>4.1895736900849911E-3</v>
      </c>
      <c r="M1313">
        <v>6.3793703790273604E-2</v>
      </c>
      <c r="N1313">
        <v>5.8857316496351064E-2</v>
      </c>
      <c r="O1313" s="3">
        <v>1.39</v>
      </c>
      <c r="P1313">
        <v>0.58999999999999986</v>
      </c>
    </row>
    <row r="1314" spans="1:16" x14ac:dyDescent="0.3">
      <c r="A1314" s="1">
        <v>34771</v>
      </c>
      <c r="B1314">
        <v>2.4973291697865574</v>
      </c>
      <c r="C1314">
        <v>2.575836130364868</v>
      </c>
      <c r="D1314">
        <v>2.5221875638532962</v>
      </c>
      <c r="E1314">
        <v>2.4803923807815242</v>
      </c>
      <c r="F1314">
        <v>2.5157139278899727</v>
      </c>
      <c r="G1314">
        <v>1.8245224210485134E-2</v>
      </c>
      <c r="H1314">
        <v>7.8372505102456635E-2</v>
      </c>
      <c r="I1314">
        <v>6.7338611390924896E-2</v>
      </c>
      <c r="J1314" s="3">
        <v>1.25</v>
      </c>
      <c r="K1314">
        <v>0.58000000000000007</v>
      </c>
      <c r="L1314">
        <v>1.8055273137359329E-2</v>
      </c>
      <c r="M1314">
        <v>7.6929176946205047E-2</v>
      </c>
      <c r="N1314">
        <v>6.041526349891102E-2</v>
      </c>
      <c r="O1314" s="3">
        <v>1.27</v>
      </c>
      <c r="P1314">
        <v>0.58000000000000007</v>
      </c>
    </row>
    <row r="1315" spans="1:16" x14ac:dyDescent="0.3">
      <c r="A1315" s="1">
        <v>34772</v>
      </c>
      <c r="B1315">
        <v>2.4932054526026954</v>
      </c>
      <c r="C1315">
        <v>2.5435473360103886</v>
      </c>
      <c r="D1315">
        <v>2.5251227850545495</v>
      </c>
      <c r="E1315">
        <v>2.4821931756029842</v>
      </c>
      <c r="F1315">
        <v>2.5112179898904019</v>
      </c>
      <c r="G1315">
        <v>2.6104166500711123E-2</v>
      </c>
      <c r="H1315">
        <v>8.8308838079403706E-2</v>
      </c>
      <c r="I1315">
        <v>5.9127693720161023E-2</v>
      </c>
      <c r="J1315" s="3">
        <v>1.1599999999999999</v>
      </c>
      <c r="K1315">
        <v>0.57000000000000028</v>
      </c>
      <c r="L1315">
        <v>1.8245224210485134E-2</v>
      </c>
      <c r="M1315">
        <v>7.8372505102456635E-2</v>
      </c>
      <c r="N1315">
        <v>6.7338611390924896E-2</v>
      </c>
      <c r="O1315" s="3">
        <v>1.25</v>
      </c>
      <c r="P1315">
        <v>0.58000000000000007</v>
      </c>
    </row>
    <row r="1316" spans="1:16" x14ac:dyDescent="0.3">
      <c r="A1316" s="1">
        <v>34773</v>
      </c>
      <c r="B1316">
        <v>2.5193080765053328</v>
      </c>
      <c r="C1316">
        <v>2.523638026851907</v>
      </c>
      <c r="D1316">
        <v>2.5315229747039116</v>
      </c>
      <c r="E1316">
        <v>2.4865693951682308</v>
      </c>
      <c r="F1316">
        <v>2.5054700734630448</v>
      </c>
      <c r="G1316">
        <v>2.1411630244813296E-2</v>
      </c>
      <c r="H1316">
        <v>9.9149777137593986E-2</v>
      </c>
      <c r="I1316">
        <v>5.3330844211963768E-2</v>
      </c>
      <c r="J1316" s="3">
        <v>1.17</v>
      </c>
      <c r="K1316">
        <v>0.58000000000000007</v>
      </c>
      <c r="L1316">
        <v>2.6104166500711123E-2</v>
      </c>
      <c r="M1316">
        <v>8.8308838079403706E-2</v>
      </c>
      <c r="N1316">
        <v>5.9127693720161023E-2</v>
      </c>
      <c r="O1316" s="3">
        <v>1.1599999999999999</v>
      </c>
      <c r="P1316">
        <v>0.57000000000000028</v>
      </c>
    </row>
    <row r="1317" spans="1:16" x14ac:dyDescent="0.3">
      <c r="A1317" s="1">
        <v>34774</v>
      </c>
      <c r="B1317">
        <v>2.4807312783775197</v>
      </c>
      <c r="C1317">
        <v>2.5013312489057116</v>
      </c>
      <c r="D1317">
        <v>2.5309389096309571</v>
      </c>
      <c r="E1317">
        <v>2.4886712640093003</v>
      </c>
      <c r="F1317">
        <v>2.5010101594621235</v>
      </c>
      <c r="G1317">
        <v>2.816799335641651E-2</v>
      </c>
      <c r="H1317">
        <v>0.10291659740915549</v>
      </c>
      <c r="I1317">
        <v>5.4404349857375411E-2</v>
      </c>
      <c r="J1317" s="3">
        <v>1.1299999999999999</v>
      </c>
      <c r="K1317">
        <v>0.58000000000000007</v>
      </c>
      <c r="L1317">
        <v>2.1411630244813296E-2</v>
      </c>
      <c r="M1317">
        <v>9.9149777137593986E-2</v>
      </c>
      <c r="N1317">
        <v>5.3330844211963768E-2</v>
      </c>
      <c r="O1317" s="3">
        <v>1.17</v>
      </c>
      <c r="P1317">
        <v>0.58000000000000007</v>
      </c>
    </row>
    <row r="1318" spans="1:16" x14ac:dyDescent="0.3">
      <c r="A1318" s="1">
        <v>34775</v>
      </c>
      <c r="B1318">
        <v>2.4680995314716192</v>
      </c>
      <c r="C1318">
        <v>2.491734701748745</v>
      </c>
      <c r="D1318">
        <v>2.5339498897780941</v>
      </c>
      <c r="E1318">
        <v>2.4901193573577047</v>
      </c>
      <c r="F1318">
        <v>2.4969168789820073</v>
      </c>
      <c r="G1318">
        <v>2.6523173871747296E-2</v>
      </c>
      <c r="H1318">
        <v>9.7538605363621578E-2</v>
      </c>
      <c r="I1318">
        <v>7.1703059913057476E-2</v>
      </c>
      <c r="J1318" s="3">
        <v>1.2</v>
      </c>
      <c r="K1318">
        <v>0.58999999999999986</v>
      </c>
      <c r="L1318">
        <v>2.816799335641651E-2</v>
      </c>
      <c r="M1318">
        <v>0.10291659740915549</v>
      </c>
      <c r="N1318">
        <v>5.4404349857375411E-2</v>
      </c>
      <c r="O1318" s="3">
        <v>1.1299999999999999</v>
      </c>
      <c r="P1318">
        <v>0.58000000000000007</v>
      </c>
    </row>
    <row r="1319" spans="1:16" x14ac:dyDescent="0.3">
      <c r="A1319" s="1">
        <v>34778</v>
      </c>
      <c r="B1319">
        <v>2.4283362982996062</v>
      </c>
      <c r="C1319">
        <v>2.4779361274513549</v>
      </c>
      <c r="D1319">
        <v>2.526886128908111</v>
      </c>
      <c r="E1319">
        <v>2.4894035229500622</v>
      </c>
      <c r="F1319">
        <v>2.4932133624871895</v>
      </c>
      <c r="G1319">
        <v>2.3678313097739156E-2</v>
      </c>
      <c r="H1319">
        <v>9.7297439805765329E-2</v>
      </c>
      <c r="I1319">
        <v>8.647010498724006E-2</v>
      </c>
      <c r="J1319" s="3">
        <v>1.19</v>
      </c>
      <c r="K1319">
        <v>0.58000000000000007</v>
      </c>
      <c r="L1319">
        <v>2.6523173871747296E-2</v>
      </c>
      <c r="M1319">
        <v>9.7538605363621578E-2</v>
      </c>
      <c r="N1319">
        <v>7.1703059913057476E-2</v>
      </c>
      <c r="O1319" s="3">
        <v>1.2</v>
      </c>
      <c r="P1319">
        <v>0.58999999999999986</v>
      </c>
    </row>
    <row r="1320" spans="1:16" x14ac:dyDescent="0.3">
      <c r="A1320" s="1">
        <v>34779</v>
      </c>
      <c r="B1320">
        <v>2.4449523342809676</v>
      </c>
      <c r="C1320">
        <v>2.4682855037870093</v>
      </c>
      <c r="D1320">
        <v>2.5059164198986985</v>
      </c>
      <c r="E1320">
        <v>2.4890892292487514</v>
      </c>
      <c r="F1320">
        <v>2.4913603010196774</v>
      </c>
      <c r="G1320">
        <v>2.0096770376281547E-2</v>
      </c>
      <c r="H1320">
        <v>8.4467684000796517E-2</v>
      </c>
      <c r="I1320">
        <v>7.6157453181453505E-2</v>
      </c>
      <c r="J1320" s="3">
        <v>1.24</v>
      </c>
      <c r="K1320">
        <v>0.58000000000000007</v>
      </c>
      <c r="L1320">
        <v>2.3678313097739156E-2</v>
      </c>
      <c r="M1320">
        <v>9.7297439805765329E-2</v>
      </c>
      <c r="N1320">
        <v>8.647010498724006E-2</v>
      </c>
      <c r="O1320" s="3">
        <v>1.19</v>
      </c>
      <c r="P1320">
        <v>0.58000000000000007</v>
      </c>
    </row>
    <row r="1321" spans="1:16" x14ac:dyDescent="0.3">
      <c r="A1321" s="1">
        <v>34780</v>
      </c>
      <c r="B1321">
        <v>2.4239173781615708</v>
      </c>
      <c r="C1321">
        <v>2.4492073641182568</v>
      </c>
      <c r="D1321">
        <v>2.4864226954850812</v>
      </c>
      <c r="E1321">
        <v>2.4874289656374766</v>
      </c>
      <c r="F1321">
        <v>2.489375730664428</v>
      </c>
      <c r="G1321">
        <v>2.8028511269327261E-2</v>
      </c>
      <c r="H1321">
        <v>8.4865990075119413E-2</v>
      </c>
      <c r="I1321">
        <v>0.1191684886241613</v>
      </c>
      <c r="J1321" s="3">
        <v>1.3</v>
      </c>
      <c r="K1321">
        <v>0.58999999999999986</v>
      </c>
      <c r="L1321">
        <v>2.0096770376281547E-2</v>
      </c>
      <c r="M1321">
        <v>8.4467684000796517E-2</v>
      </c>
      <c r="N1321">
        <v>7.6157453181453505E-2</v>
      </c>
      <c r="O1321" s="3">
        <v>1.24</v>
      </c>
      <c r="P1321">
        <v>0.58000000000000007</v>
      </c>
    </row>
    <row r="1322" spans="1:16" x14ac:dyDescent="0.3">
      <c r="A1322" s="1">
        <v>34781</v>
      </c>
      <c r="B1322">
        <v>2.4362414778067194</v>
      </c>
      <c r="C1322">
        <v>2.4403094040040965</v>
      </c>
      <c r="D1322">
        <v>2.4708203264549033</v>
      </c>
      <c r="E1322">
        <v>2.4850279119042971</v>
      </c>
      <c r="F1322">
        <v>2.487672364940428</v>
      </c>
      <c r="G1322">
        <v>2.699690875354932E-2</v>
      </c>
      <c r="H1322">
        <v>7.7860729936786832E-2</v>
      </c>
      <c r="I1322">
        <v>0.11527561105002304</v>
      </c>
      <c r="J1322" s="3">
        <v>1.32</v>
      </c>
      <c r="K1322">
        <v>0.58000000000000007</v>
      </c>
      <c r="L1322">
        <v>2.8028511269327261E-2</v>
      </c>
      <c r="M1322">
        <v>8.4865990075119413E-2</v>
      </c>
      <c r="N1322">
        <v>0.1191684886241613</v>
      </c>
      <c r="O1322" s="3">
        <v>1.3</v>
      </c>
      <c r="P1322">
        <v>0.58999999999999986</v>
      </c>
    </row>
    <row r="1323" spans="1:16" x14ac:dyDescent="0.3">
      <c r="A1323" s="1">
        <v>34782</v>
      </c>
      <c r="B1323">
        <v>2.4150205223238337</v>
      </c>
      <c r="C1323">
        <v>2.4296936021745394</v>
      </c>
      <c r="D1323">
        <v>2.4607141519616418</v>
      </c>
      <c r="E1323">
        <v>2.4842226730345125</v>
      </c>
      <c r="F1323">
        <v>2.4853774238122979</v>
      </c>
      <c r="G1323">
        <v>3.2253008632618041E-2</v>
      </c>
      <c r="H1323">
        <v>8.9873560798426233E-2</v>
      </c>
      <c r="I1323">
        <v>0.10311478455620859</v>
      </c>
      <c r="J1323" s="3">
        <v>1.24</v>
      </c>
      <c r="K1323">
        <v>0.58000000000000007</v>
      </c>
      <c r="L1323">
        <v>2.699690875354932E-2</v>
      </c>
      <c r="M1323">
        <v>7.7860729936786832E-2</v>
      </c>
      <c r="N1323">
        <v>0.11527561105002304</v>
      </c>
      <c r="O1323" s="3">
        <v>1.32</v>
      </c>
      <c r="P1323">
        <v>0.58000000000000007</v>
      </c>
    </row>
    <row r="1324" spans="1:16" x14ac:dyDescent="0.3">
      <c r="A1324" s="1">
        <v>34785</v>
      </c>
      <c r="B1324">
        <v>2.4706386779902956</v>
      </c>
      <c r="C1324">
        <v>2.4381540781126776</v>
      </c>
      <c r="D1324">
        <v>2.4580451027820156</v>
      </c>
      <c r="E1324">
        <v>2.4869135448565198</v>
      </c>
      <c r="F1324">
        <v>2.4839718020958492</v>
      </c>
      <c r="G1324">
        <v>3.2908404310306949E-2</v>
      </c>
      <c r="H1324">
        <v>9.608552004853177E-2</v>
      </c>
      <c r="I1324">
        <v>0.11372729646709967</v>
      </c>
      <c r="J1324" s="3">
        <v>1.23</v>
      </c>
      <c r="K1324">
        <v>0.57000000000000028</v>
      </c>
      <c r="L1324">
        <v>3.2253008632618041E-2</v>
      </c>
      <c r="M1324">
        <v>8.9873560798426233E-2</v>
      </c>
      <c r="N1324">
        <v>0.10311478455620859</v>
      </c>
      <c r="O1324" s="3">
        <v>1.24</v>
      </c>
      <c r="P1324">
        <v>0.58000000000000007</v>
      </c>
    </row>
    <row r="1325" spans="1:16" x14ac:dyDescent="0.3">
      <c r="A1325" s="1">
        <v>34786</v>
      </c>
      <c r="B1325">
        <v>2.4274540750399152</v>
      </c>
      <c r="C1325">
        <v>2.4346544262644669</v>
      </c>
      <c r="D1325">
        <v>2.4514699650257379</v>
      </c>
      <c r="E1325">
        <v>2.4889231393578122</v>
      </c>
      <c r="F1325">
        <v>2.4830383083852925</v>
      </c>
      <c r="G1325">
        <v>3.1837045398320107E-2</v>
      </c>
      <c r="H1325">
        <v>9.1999531898176556E-2</v>
      </c>
      <c r="I1325">
        <v>0.11267797842748184</v>
      </c>
      <c r="J1325" s="3">
        <v>1.27</v>
      </c>
      <c r="K1325">
        <v>0.57000000000000028</v>
      </c>
      <c r="L1325">
        <v>3.2908404310306949E-2</v>
      </c>
      <c r="M1325">
        <v>9.608552004853177E-2</v>
      </c>
      <c r="N1325">
        <v>0.11372729646709967</v>
      </c>
      <c r="O1325" s="3">
        <v>1.23</v>
      </c>
      <c r="P1325">
        <v>0.57000000000000028</v>
      </c>
    </row>
    <row r="1326" spans="1:16" x14ac:dyDescent="0.3">
      <c r="A1326" s="1">
        <v>34787</v>
      </c>
      <c r="B1326">
        <v>2.5265283244788197</v>
      </c>
      <c r="C1326">
        <v>2.4551766155279169</v>
      </c>
      <c r="D1326">
        <v>2.4521919898230862</v>
      </c>
      <c r="E1326">
        <v>2.4889231393578117</v>
      </c>
      <c r="F1326">
        <v>2.4831477060818599</v>
      </c>
      <c r="G1326">
        <v>3.9136442574713826E-2</v>
      </c>
      <c r="H1326">
        <v>9.0319869504731365E-2</v>
      </c>
      <c r="I1326">
        <v>0.11745790641464726</v>
      </c>
      <c r="J1326" s="3">
        <v>1.32</v>
      </c>
      <c r="K1326">
        <v>0.5600000000000005</v>
      </c>
      <c r="L1326">
        <v>3.1837045398320107E-2</v>
      </c>
      <c r="M1326">
        <v>9.1999531898176556E-2</v>
      </c>
      <c r="N1326">
        <v>0.11267797842748184</v>
      </c>
      <c r="O1326" s="3">
        <v>1.27</v>
      </c>
      <c r="P1326">
        <v>0.57000000000000028</v>
      </c>
    </row>
    <row r="1327" spans="1:16" x14ac:dyDescent="0.3">
      <c r="A1327" s="1">
        <v>34788</v>
      </c>
      <c r="B1327">
        <v>2.5352828571130672</v>
      </c>
      <c r="C1327">
        <v>2.4749848913891865</v>
      </c>
      <c r="D1327">
        <v>2.4576471476966413</v>
      </c>
      <c r="E1327">
        <v>2.4921699401088526</v>
      </c>
      <c r="F1327">
        <v>2.484139976462695</v>
      </c>
      <c r="G1327">
        <v>2.9973646750012684E-2</v>
      </c>
      <c r="H1327">
        <v>8.818141474181207E-2</v>
      </c>
      <c r="I1327">
        <v>9.8710209233786816E-2</v>
      </c>
      <c r="J1327" s="3">
        <v>1.3</v>
      </c>
      <c r="K1327">
        <v>0.5600000000000005</v>
      </c>
      <c r="L1327">
        <v>3.9136442574713826E-2</v>
      </c>
      <c r="M1327">
        <v>9.0319869504731365E-2</v>
      </c>
      <c r="N1327">
        <v>0.11745790641464726</v>
      </c>
      <c r="O1327" s="3">
        <v>1.32</v>
      </c>
      <c r="P1327">
        <v>0.5600000000000005</v>
      </c>
    </row>
    <row r="1328" spans="1:16" x14ac:dyDescent="0.3">
      <c r="A1328" s="1">
        <v>34789</v>
      </c>
      <c r="B1328">
        <v>2.593013391113852</v>
      </c>
      <c r="C1328">
        <v>2.5105834651471897</v>
      </c>
      <c r="D1328">
        <v>2.4701385336608648</v>
      </c>
      <c r="E1328">
        <v>2.4984293587953137</v>
      </c>
      <c r="F1328">
        <v>2.48568983034155</v>
      </c>
      <c r="G1328">
        <v>3.0538891327266171E-2</v>
      </c>
      <c r="H1328">
        <v>7.9445401191807541E-2</v>
      </c>
      <c r="I1328">
        <v>8.3177506478907759E-2</v>
      </c>
      <c r="J1328" s="3">
        <v>1.32</v>
      </c>
      <c r="K1328">
        <v>0.55999999999999872</v>
      </c>
      <c r="L1328">
        <v>2.9973646750012684E-2</v>
      </c>
      <c r="M1328">
        <v>8.818141474181207E-2</v>
      </c>
      <c r="N1328">
        <v>9.8710209233786816E-2</v>
      </c>
      <c r="O1328" s="3">
        <v>1.3</v>
      </c>
      <c r="P1328">
        <v>0.5600000000000005</v>
      </c>
    </row>
    <row r="1329" spans="1:16" x14ac:dyDescent="0.3">
      <c r="A1329" s="1">
        <v>34792</v>
      </c>
      <c r="B1329">
        <v>2.6026896854443837</v>
      </c>
      <c r="C1329">
        <v>2.5369936666380073</v>
      </c>
      <c r="D1329">
        <v>2.4875738723753429</v>
      </c>
      <c r="E1329">
        <v>2.5037074386288278</v>
      </c>
      <c r="F1329">
        <v>2.4864847329102733</v>
      </c>
      <c r="G1329">
        <v>3.3884374001847739E-2</v>
      </c>
      <c r="H1329">
        <v>8.5206961021164318E-2</v>
      </c>
      <c r="I1329">
        <v>5.6814840991317617E-2</v>
      </c>
      <c r="J1329" s="3">
        <v>1.2</v>
      </c>
      <c r="K1329">
        <v>0.57000000000000028</v>
      </c>
      <c r="L1329">
        <v>3.0538891327266171E-2</v>
      </c>
      <c r="M1329">
        <v>7.9445401191807541E-2</v>
      </c>
      <c r="N1329">
        <v>8.3177506478907759E-2</v>
      </c>
      <c r="O1329" s="3">
        <v>1.32</v>
      </c>
      <c r="P1329">
        <v>0.55999999999999872</v>
      </c>
    </row>
    <row r="1330" spans="1:16" x14ac:dyDescent="0.3">
      <c r="A1330" s="1">
        <v>34793</v>
      </c>
      <c r="B1330">
        <v>2.5352828571130672</v>
      </c>
      <c r="C1330">
        <v>2.5585594230526381</v>
      </c>
      <c r="D1330">
        <v>2.4966069246585527</v>
      </c>
      <c r="E1330">
        <v>2.5081298534975924</v>
      </c>
      <c r="F1330">
        <v>2.4861992956118426</v>
      </c>
      <c r="G1330">
        <v>4.0019068330661156E-2</v>
      </c>
      <c r="H1330">
        <v>9.1288509541021412E-2</v>
      </c>
      <c r="I1330">
        <v>6.8691848004847067E-2</v>
      </c>
      <c r="J1330" s="3">
        <v>1.21</v>
      </c>
      <c r="K1330">
        <v>0.58000000000000007</v>
      </c>
      <c r="L1330">
        <v>3.3884374001847739E-2</v>
      </c>
      <c r="M1330">
        <v>8.5206961021164318E-2</v>
      </c>
      <c r="N1330">
        <v>5.6814840991317617E-2</v>
      </c>
      <c r="O1330" s="3">
        <v>1.2</v>
      </c>
      <c r="P1330">
        <v>0.57000000000000028</v>
      </c>
    </row>
    <row r="1331" spans="1:16" x14ac:dyDescent="0.3">
      <c r="A1331" s="1">
        <v>34794</v>
      </c>
      <c r="B1331">
        <v>2.5618676909241289</v>
      </c>
      <c r="C1331">
        <v>2.5656272963416997</v>
      </c>
      <c r="D1331">
        <v>2.5104019559348085</v>
      </c>
      <c r="E1331">
        <v>2.5109886618578057</v>
      </c>
      <c r="F1331">
        <v>2.4859212783592937</v>
      </c>
      <c r="G1331">
        <v>4.0239488549987712E-2</v>
      </c>
      <c r="H1331">
        <v>9.6048233217093326E-2</v>
      </c>
      <c r="I1331">
        <v>8.5743681911766956E-2</v>
      </c>
      <c r="J1331" s="3">
        <v>1.24</v>
      </c>
      <c r="K1331">
        <v>0.56999999999999851</v>
      </c>
      <c r="L1331">
        <v>4.0019068330661156E-2</v>
      </c>
      <c r="M1331">
        <v>9.1288509541021412E-2</v>
      </c>
      <c r="N1331">
        <v>6.8691848004847067E-2</v>
      </c>
      <c r="O1331" s="3">
        <v>1.21</v>
      </c>
      <c r="P1331">
        <v>0.58000000000000007</v>
      </c>
    </row>
    <row r="1332" spans="1:16" x14ac:dyDescent="0.3">
      <c r="A1332" s="1">
        <v>34795</v>
      </c>
      <c r="B1332">
        <v>2.550226115908643</v>
      </c>
      <c r="C1332">
        <v>2.5686159481008146</v>
      </c>
      <c r="D1332">
        <v>2.5218004197450004</v>
      </c>
      <c r="E1332">
        <v>2.5062421478366037</v>
      </c>
      <c r="F1332">
        <v>2.4843071754682939</v>
      </c>
      <c r="G1332">
        <v>4.850171383719637E-2</v>
      </c>
      <c r="H1332">
        <v>9.7404926792485469E-2</v>
      </c>
      <c r="I1332">
        <v>0.11695302762788717</v>
      </c>
      <c r="J1332" s="3">
        <v>1.24</v>
      </c>
      <c r="K1332">
        <v>0.58000000000000007</v>
      </c>
      <c r="L1332">
        <v>4.0239488549987712E-2</v>
      </c>
      <c r="M1332">
        <v>9.6048233217093326E-2</v>
      </c>
      <c r="N1332">
        <v>8.5743681911766956E-2</v>
      </c>
      <c r="O1332" s="3">
        <v>1.24</v>
      </c>
      <c r="P1332">
        <v>0.56999999999999851</v>
      </c>
    </row>
    <row r="1333" spans="1:16" x14ac:dyDescent="0.3">
      <c r="A1333" s="1">
        <v>34796</v>
      </c>
      <c r="B1333">
        <v>2.5533438113412288</v>
      </c>
      <c r="C1333">
        <v>2.5606820321462904</v>
      </c>
      <c r="D1333">
        <v>2.5356327486467398</v>
      </c>
      <c r="E1333">
        <v>2.5032643837022168</v>
      </c>
      <c r="F1333">
        <v>2.4835258780313016</v>
      </c>
      <c r="G1333">
        <v>4.705989779568398E-2</v>
      </c>
      <c r="H1333">
        <v>9.45975867151434E-2</v>
      </c>
      <c r="I1333">
        <v>0.10929786560450916</v>
      </c>
      <c r="J1333" s="3">
        <v>1.25</v>
      </c>
      <c r="K1333">
        <v>0.58000000000000007</v>
      </c>
      <c r="L1333">
        <v>4.850171383719637E-2</v>
      </c>
      <c r="M1333">
        <v>9.7404926792485469E-2</v>
      </c>
      <c r="N1333">
        <v>0.11695302762788717</v>
      </c>
      <c r="O1333" s="3">
        <v>1.24</v>
      </c>
      <c r="P1333">
        <v>0.58000000000000007</v>
      </c>
    </row>
    <row r="1334" spans="1:16" x14ac:dyDescent="0.3">
      <c r="A1334" s="1">
        <v>34799</v>
      </c>
      <c r="B1334">
        <v>2.5486636155907516</v>
      </c>
      <c r="C1334">
        <v>2.5498768181755636</v>
      </c>
      <c r="D1334">
        <v>2.5434352424067859</v>
      </c>
      <c r="E1334">
        <v>2.5012824949514099</v>
      </c>
      <c r="F1334">
        <v>2.4827073012153376</v>
      </c>
      <c r="G1334">
        <v>4.8182865525470575E-2</v>
      </c>
      <c r="H1334">
        <v>9.6565380367000131E-2</v>
      </c>
      <c r="I1334">
        <v>9.6902005347775599E-2</v>
      </c>
      <c r="J1334" s="3">
        <v>1.27</v>
      </c>
      <c r="K1334">
        <v>0.57000000000000028</v>
      </c>
      <c r="L1334">
        <v>4.705989779568398E-2</v>
      </c>
      <c r="M1334">
        <v>9.45975867151434E-2</v>
      </c>
      <c r="N1334">
        <v>0.10929786560450916</v>
      </c>
      <c r="O1334" s="3">
        <v>1.25</v>
      </c>
      <c r="P1334">
        <v>0.58000000000000007</v>
      </c>
    </row>
    <row r="1335" spans="1:16" x14ac:dyDescent="0.3">
      <c r="A1335" s="1">
        <v>34800</v>
      </c>
      <c r="B1335">
        <v>2.5439614125693151</v>
      </c>
      <c r="C1335">
        <v>2.5516125292668135</v>
      </c>
      <c r="D1335">
        <v>2.555085976159726</v>
      </c>
      <c r="E1335">
        <v>2.5025497288292673</v>
      </c>
      <c r="F1335">
        <v>2.4822385394616195</v>
      </c>
      <c r="G1335">
        <v>3.2079929069608326E-2</v>
      </c>
      <c r="H1335">
        <v>9.290372507985456E-2</v>
      </c>
      <c r="I1335">
        <v>0.11462507181168835</v>
      </c>
      <c r="J1335" s="3">
        <v>1.25</v>
      </c>
      <c r="K1335">
        <v>0.57000000000000028</v>
      </c>
      <c r="L1335">
        <v>4.8182865525470575E-2</v>
      </c>
      <c r="M1335">
        <v>9.6565380367000131E-2</v>
      </c>
      <c r="N1335">
        <v>9.6902005347775599E-2</v>
      </c>
      <c r="O1335" s="3">
        <v>1.27</v>
      </c>
      <c r="P1335">
        <v>0.57000000000000028</v>
      </c>
    </row>
    <row r="1336" spans="1:16" x14ac:dyDescent="0.3">
      <c r="A1336" s="1">
        <v>34801</v>
      </c>
      <c r="B1336">
        <v>2.4882344398806753</v>
      </c>
      <c r="C1336">
        <v>2.536885879058123</v>
      </c>
      <c r="D1336">
        <v>2.5512565876999109</v>
      </c>
      <c r="E1336">
        <v>2.5021363320153642</v>
      </c>
      <c r="F1336">
        <v>2.4806963774266197</v>
      </c>
      <c r="G1336">
        <v>3.4338826393515376E-2</v>
      </c>
      <c r="H1336">
        <v>9.5817041679540971E-2</v>
      </c>
      <c r="I1336">
        <v>0.11322575699648008</v>
      </c>
      <c r="J1336" s="3">
        <v>1.24</v>
      </c>
      <c r="K1336">
        <v>0.58000000000000007</v>
      </c>
      <c r="L1336">
        <v>3.2079929069608326E-2</v>
      </c>
      <c r="M1336">
        <v>9.290372507985456E-2</v>
      </c>
      <c r="N1336">
        <v>0.11462507181168835</v>
      </c>
      <c r="O1336" s="3">
        <v>1.25</v>
      </c>
      <c r="P1336">
        <v>0.57000000000000028</v>
      </c>
    </row>
    <row r="1337" spans="1:16" x14ac:dyDescent="0.3">
      <c r="A1337" s="1">
        <v>34802</v>
      </c>
      <c r="B1337">
        <v>2.4406063908914204</v>
      </c>
      <c r="C1337">
        <v>2.5149619340546785</v>
      </c>
      <c r="D1337">
        <v>2.5417889410777463</v>
      </c>
      <c r="E1337">
        <v>2.4997454655739424</v>
      </c>
      <c r="F1337">
        <v>2.4793824232632793</v>
      </c>
      <c r="G1337">
        <v>3.2613755479722784E-2</v>
      </c>
      <c r="H1337">
        <v>9.8027770491646571E-2</v>
      </c>
      <c r="I1337">
        <v>9.5729995091766718E-2</v>
      </c>
      <c r="J1337" s="3">
        <v>1.28</v>
      </c>
      <c r="K1337">
        <v>0.58000000000000007</v>
      </c>
      <c r="L1337">
        <v>3.4338826393515376E-2</v>
      </c>
      <c r="M1337">
        <v>9.5817041679540971E-2</v>
      </c>
      <c r="N1337">
        <v>0.11322575699648008</v>
      </c>
      <c r="O1337" s="3">
        <v>1.24</v>
      </c>
      <c r="P1337">
        <v>0.58000000000000007</v>
      </c>
    </row>
    <row r="1338" spans="1:16" x14ac:dyDescent="0.3">
      <c r="A1338" s="1">
        <v>34806</v>
      </c>
      <c r="B1338">
        <v>2.5120353171762528</v>
      </c>
      <c r="C1338">
        <v>2.5067002352216829</v>
      </c>
      <c r="D1338">
        <v>2.5336911336839867</v>
      </c>
      <c r="E1338">
        <v>2.4994148856044394</v>
      </c>
      <c r="F1338">
        <v>2.4796052436782734</v>
      </c>
      <c r="G1338">
        <v>2.8558768981746141E-2</v>
      </c>
      <c r="H1338">
        <v>9.196486387014069E-2</v>
      </c>
      <c r="I1338">
        <v>0.11006001189293446</v>
      </c>
      <c r="J1338" s="3">
        <v>1.24</v>
      </c>
      <c r="K1338">
        <v>0.58000000000000007</v>
      </c>
      <c r="L1338">
        <v>3.2613755479722784E-2</v>
      </c>
      <c r="M1338">
        <v>9.8027770491646571E-2</v>
      </c>
      <c r="N1338">
        <v>9.5729995091766718E-2</v>
      </c>
      <c r="O1338" s="3">
        <v>1.28</v>
      </c>
      <c r="P1338">
        <v>0.58000000000000007</v>
      </c>
    </row>
    <row r="1339" spans="1:16" x14ac:dyDescent="0.3">
      <c r="A1339" s="1">
        <v>34807</v>
      </c>
      <c r="B1339">
        <v>2.5618676909241289</v>
      </c>
      <c r="C1339">
        <v>2.5093410502883584</v>
      </c>
      <c r="D1339">
        <v>2.5296089342319612</v>
      </c>
      <c r="E1339">
        <v>2.5031029043565578</v>
      </c>
      <c r="F1339">
        <v>2.4797579938645855</v>
      </c>
      <c r="G1339">
        <v>1.9905131708609858E-2</v>
      </c>
      <c r="H1339">
        <v>9.0505467716455179E-2</v>
      </c>
      <c r="I1339">
        <v>0.12055068115180134</v>
      </c>
      <c r="J1339" s="3">
        <v>1.25</v>
      </c>
      <c r="K1339">
        <v>0.56999999999999851</v>
      </c>
      <c r="L1339">
        <v>2.8558768981746141E-2</v>
      </c>
      <c r="M1339">
        <v>9.196486387014069E-2</v>
      </c>
      <c r="N1339">
        <v>0.11006001189293446</v>
      </c>
      <c r="O1339" s="3">
        <v>1.24</v>
      </c>
      <c r="P1339">
        <v>0.58000000000000007</v>
      </c>
    </row>
    <row r="1340" spans="1:16" x14ac:dyDescent="0.3">
      <c r="A1340" s="1">
        <v>34808</v>
      </c>
      <c r="B1340">
        <v>2.5718485799218085</v>
      </c>
      <c r="C1340">
        <v>2.5149184837588572</v>
      </c>
      <c r="D1340">
        <v>2.5332655065128353</v>
      </c>
      <c r="E1340">
        <v>2.5078187701952031</v>
      </c>
      <c r="F1340">
        <v>2.4822565313131237</v>
      </c>
      <c r="G1340">
        <v>1.8792284659768121E-2</v>
      </c>
      <c r="H1340">
        <v>8.0278746513750221E-2</v>
      </c>
      <c r="I1340">
        <v>0.13731859926627088</v>
      </c>
      <c r="J1340" s="3">
        <v>1.26</v>
      </c>
      <c r="K1340">
        <v>0.57000000000000028</v>
      </c>
      <c r="L1340">
        <v>1.9905131708609858E-2</v>
      </c>
      <c r="M1340">
        <v>9.0505467716455179E-2</v>
      </c>
      <c r="N1340">
        <v>0.12055068115180134</v>
      </c>
      <c r="O1340" s="3">
        <v>1.25</v>
      </c>
      <c r="P1340">
        <v>0.56999999999999851</v>
      </c>
    </row>
    <row r="1341" spans="1:16" x14ac:dyDescent="0.3">
      <c r="A1341" s="1">
        <v>34809</v>
      </c>
      <c r="B1341">
        <v>2.4932054526026954</v>
      </c>
      <c r="C1341">
        <v>2.515912686303261</v>
      </c>
      <c r="D1341">
        <v>2.5263992826806918</v>
      </c>
      <c r="E1341">
        <v>2.5107673681180702</v>
      </c>
      <c r="F1341">
        <v>2.4835090043146928</v>
      </c>
      <c r="G1341">
        <v>1.8254221518152924E-2</v>
      </c>
      <c r="H1341">
        <v>7.3719846953359536E-2</v>
      </c>
      <c r="I1341">
        <v>0.12711320223898737</v>
      </c>
      <c r="J1341" s="3">
        <v>1.25</v>
      </c>
      <c r="K1341">
        <v>0.57000000000000028</v>
      </c>
      <c r="L1341">
        <v>1.8792284659768121E-2</v>
      </c>
      <c r="M1341">
        <v>8.0278746513750221E-2</v>
      </c>
      <c r="N1341">
        <v>0.13731859926627088</v>
      </c>
      <c r="O1341" s="3">
        <v>1.26</v>
      </c>
      <c r="P1341">
        <v>0.57000000000000028</v>
      </c>
    </row>
    <row r="1342" spans="1:16" x14ac:dyDescent="0.3">
      <c r="A1342" s="1">
        <v>34810</v>
      </c>
      <c r="B1342">
        <v>2.4731713935695794</v>
      </c>
      <c r="C1342">
        <v>2.522425686838893</v>
      </c>
      <c r="D1342">
        <v>2.5186938104467855</v>
      </c>
      <c r="E1342">
        <v>2.5120500526311891</v>
      </c>
      <c r="F1342">
        <v>2.4835986964210606</v>
      </c>
      <c r="G1342">
        <v>2.674638289979292E-2</v>
      </c>
      <c r="H1342">
        <v>7.8606477587300105E-2</v>
      </c>
      <c r="I1342">
        <v>0.11350508498994127</v>
      </c>
      <c r="J1342" s="3">
        <v>1.22</v>
      </c>
      <c r="K1342">
        <v>0.57000000000000028</v>
      </c>
      <c r="L1342">
        <v>1.8254221518152924E-2</v>
      </c>
      <c r="M1342">
        <v>7.3719846953359536E-2</v>
      </c>
      <c r="N1342">
        <v>0.12711320223898737</v>
      </c>
      <c r="O1342" s="3">
        <v>1.25</v>
      </c>
      <c r="P1342">
        <v>0.57000000000000028</v>
      </c>
    </row>
    <row r="1343" spans="1:16" x14ac:dyDescent="0.3">
      <c r="A1343" s="1">
        <v>34813</v>
      </c>
      <c r="B1343">
        <v>2.4782176616372036</v>
      </c>
      <c r="C1343">
        <v>2.515662155731083</v>
      </c>
      <c r="D1343">
        <v>2.5111811954763832</v>
      </c>
      <c r="E1343">
        <v>2.5145182473346268</v>
      </c>
      <c r="F1343">
        <v>2.4840502437003278</v>
      </c>
      <c r="G1343">
        <v>3.4151014508189803E-2</v>
      </c>
      <c r="H1343">
        <v>8.7924624730305823E-2</v>
      </c>
      <c r="I1343">
        <v>8.3403218646132427E-2</v>
      </c>
      <c r="J1343" s="3">
        <v>1.18</v>
      </c>
      <c r="K1343">
        <v>0.57000000000000028</v>
      </c>
      <c r="L1343">
        <v>2.674638289979292E-2</v>
      </c>
      <c r="M1343">
        <v>7.8606477587300105E-2</v>
      </c>
      <c r="N1343">
        <v>0.11350508498994127</v>
      </c>
      <c r="O1343" s="3">
        <v>1.22</v>
      </c>
      <c r="P1343">
        <v>0.57000000000000028</v>
      </c>
    </row>
    <row r="1344" spans="1:16" x14ac:dyDescent="0.3">
      <c r="A1344" s="1">
        <v>34814</v>
      </c>
      <c r="B1344">
        <v>2.5185025992165158</v>
      </c>
      <c r="C1344">
        <v>2.5069891373895605</v>
      </c>
      <c r="D1344">
        <v>2.5081650938389592</v>
      </c>
      <c r="E1344">
        <v>2.51825738921689</v>
      </c>
      <c r="F1344">
        <v>2.4847370801495239</v>
      </c>
      <c r="G1344">
        <v>3.2044803276502165E-2</v>
      </c>
      <c r="H1344">
        <v>9.2297732912777875E-2</v>
      </c>
      <c r="I1344">
        <v>9.9953768645379082E-2</v>
      </c>
      <c r="J1344" s="3">
        <v>1.1599999999999999</v>
      </c>
      <c r="K1344">
        <v>0.57000000000000028</v>
      </c>
      <c r="L1344">
        <v>3.4151014508189803E-2</v>
      </c>
      <c r="M1344">
        <v>8.7924624730305823E-2</v>
      </c>
      <c r="N1344">
        <v>8.3403218646132427E-2</v>
      </c>
      <c r="O1344" s="3">
        <v>1.18</v>
      </c>
      <c r="P1344">
        <v>0.57000000000000028</v>
      </c>
    </row>
    <row r="1345" spans="1:16" x14ac:dyDescent="0.3">
      <c r="A1345" s="1">
        <v>34815</v>
      </c>
      <c r="B1345">
        <v>2.5079719227189967</v>
      </c>
      <c r="C1345">
        <v>2.4942138059489984</v>
      </c>
      <c r="D1345">
        <v>2.5045661448539276</v>
      </c>
      <c r="E1345">
        <v>2.5224824528712158</v>
      </c>
      <c r="F1345">
        <v>2.484898333981834</v>
      </c>
      <c r="G1345">
        <v>2.3066638359306779E-2</v>
      </c>
      <c r="H1345">
        <v>9.8048682059737935E-2</v>
      </c>
      <c r="I1345">
        <v>8.9767257565531278E-2</v>
      </c>
      <c r="J1345" s="3">
        <v>1.1599999999999999</v>
      </c>
      <c r="K1345">
        <v>0.57000000000000028</v>
      </c>
      <c r="L1345">
        <v>3.2044803276502165E-2</v>
      </c>
      <c r="M1345">
        <v>9.2297732912777875E-2</v>
      </c>
      <c r="N1345">
        <v>9.9953768645379082E-2</v>
      </c>
      <c r="O1345" s="3">
        <v>1.1599999999999999</v>
      </c>
      <c r="P1345">
        <v>0.57000000000000028</v>
      </c>
    </row>
    <row r="1346" spans="1:16" x14ac:dyDescent="0.3">
      <c r="A1346" s="1">
        <v>34816</v>
      </c>
      <c r="B1346">
        <v>2.4790562361098245</v>
      </c>
      <c r="C1346">
        <v>2.4913839626504237</v>
      </c>
      <c r="D1346">
        <v>2.5036483244768424</v>
      </c>
      <c r="E1346">
        <v>2.5228650691493759</v>
      </c>
      <c r="F1346">
        <v>2.483843676716972</v>
      </c>
      <c r="G1346">
        <v>2.0359690225582483E-2</v>
      </c>
      <c r="H1346">
        <v>9.7569569950624491E-2</v>
      </c>
      <c r="I1346">
        <v>0.12109247055775052</v>
      </c>
      <c r="J1346" s="3">
        <v>1.17</v>
      </c>
      <c r="K1346">
        <v>0.5600000000000005</v>
      </c>
      <c r="L1346">
        <v>2.3066638359306779E-2</v>
      </c>
      <c r="M1346">
        <v>9.8048682059737935E-2</v>
      </c>
      <c r="N1346">
        <v>8.9767257565531278E-2</v>
      </c>
      <c r="O1346" s="3">
        <v>1.1599999999999999</v>
      </c>
      <c r="P1346">
        <v>0.57000000000000028</v>
      </c>
    </row>
    <row r="1347" spans="1:16" x14ac:dyDescent="0.3">
      <c r="A1347" s="1">
        <v>34817</v>
      </c>
      <c r="B1347">
        <v>2.4638532405901681</v>
      </c>
      <c r="C1347">
        <v>2.4895203320545418</v>
      </c>
      <c r="D1347">
        <v>2.5059730094467172</v>
      </c>
      <c r="E1347">
        <v>2.524519576674388</v>
      </c>
      <c r="F1347">
        <v>2.4836006332719069</v>
      </c>
      <c r="G1347">
        <v>2.1225799576891191E-2</v>
      </c>
      <c r="H1347">
        <v>9.9718475460235823E-2</v>
      </c>
      <c r="I1347">
        <v>0.10274698917834879</v>
      </c>
      <c r="J1347" s="3">
        <v>1.2</v>
      </c>
      <c r="K1347">
        <v>0.57000000000000028</v>
      </c>
      <c r="L1347">
        <v>2.0359690225582483E-2</v>
      </c>
      <c r="M1347">
        <v>9.7569569950624491E-2</v>
      </c>
      <c r="N1347">
        <v>0.12109247055775052</v>
      </c>
      <c r="O1347" s="3">
        <v>1.17</v>
      </c>
      <c r="P1347">
        <v>0.5600000000000005</v>
      </c>
    </row>
    <row r="1348" spans="1:16" x14ac:dyDescent="0.3">
      <c r="A1348" s="1">
        <v>34820</v>
      </c>
      <c r="B1348">
        <v>2.4965057856313524</v>
      </c>
      <c r="C1348">
        <v>2.4931779568533718</v>
      </c>
      <c r="D1348">
        <v>2.504420056292227</v>
      </c>
      <c r="E1348">
        <v>2.5231549158176843</v>
      </c>
      <c r="F1348">
        <v>2.4844740131862215</v>
      </c>
      <c r="G1348">
        <v>2.1900263903599004E-2</v>
      </c>
      <c r="H1348">
        <v>9.5457975892665026E-2</v>
      </c>
      <c r="I1348">
        <v>9.4370492799300099E-2</v>
      </c>
      <c r="J1348" s="3">
        <v>1.18</v>
      </c>
      <c r="K1348">
        <v>0.55000000000000071</v>
      </c>
      <c r="L1348">
        <v>2.1225799576891191E-2</v>
      </c>
      <c r="M1348">
        <v>9.9718475460235823E-2</v>
      </c>
      <c r="N1348">
        <v>0.10274698917834879</v>
      </c>
      <c r="O1348" s="3">
        <v>1.2</v>
      </c>
      <c r="P1348">
        <v>0.57000000000000028</v>
      </c>
    </row>
    <row r="1349" spans="1:16" x14ac:dyDescent="0.3">
      <c r="A1349" s="1">
        <v>34821</v>
      </c>
      <c r="B1349">
        <v>2.4748563139344988</v>
      </c>
      <c r="C1349">
        <v>2.4844486997969684</v>
      </c>
      <c r="D1349">
        <v>2.4957189185932642</v>
      </c>
      <c r="E1349">
        <v>2.5204082547641131</v>
      </c>
      <c r="F1349">
        <v>2.4852995917511316</v>
      </c>
      <c r="G1349">
        <v>2.4856748345578161E-2</v>
      </c>
      <c r="H1349">
        <v>9.4743196103509675E-2</v>
      </c>
      <c r="I1349">
        <v>8.6097216582242453E-2</v>
      </c>
      <c r="J1349" s="3">
        <v>1.1499999999999999</v>
      </c>
      <c r="K1349">
        <v>0.54999999999999893</v>
      </c>
      <c r="L1349">
        <v>2.1900263903599004E-2</v>
      </c>
      <c r="M1349">
        <v>9.5457975892665026E-2</v>
      </c>
      <c r="N1349">
        <v>9.4370492799300099E-2</v>
      </c>
      <c r="O1349" s="3">
        <v>1.18</v>
      </c>
      <c r="P1349">
        <v>0.55000000000000071</v>
      </c>
    </row>
    <row r="1350" spans="1:16" x14ac:dyDescent="0.3">
      <c r="A1350" s="1">
        <v>34822</v>
      </c>
      <c r="B1350">
        <v>2.4587337754839771</v>
      </c>
      <c r="C1350">
        <v>2.4746010703499643</v>
      </c>
      <c r="D1350">
        <v>2.4844074381494812</v>
      </c>
      <c r="E1350">
        <v>2.5143046358718464</v>
      </c>
      <c r="F1350">
        <v>2.4858808894304283</v>
      </c>
      <c r="G1350">
        <v>3.8724371549434977E-2</v>
      </c>
      <c r="H1350">
        <v>0.10118932486999022</v>
      </c>
      <c r="I1350">
        <v>9.3028520809654847E-2</v>
      </c>
      <c r="J1350" s="3">
        <v>1.1200000000000001</v>
      </c>
      <c r="K1350">
        <v>0.55000000000000071</v>
      </c>
      <c r="L1350">
        <v>2.4856748345578161E-2</v>
      </c>
      <c r="M1350">
        <v>9.4743196103509675E-2</v>
      </c>
      <c r="N1350">
        <v>8.6097216582242453E-2</v>
      </c>
      <c r="O1350" s="3">
        <v>1.1499999999999999</v>
      </c>
      <c r="P1350">
        <v>0.54999999999999893</v>
      </c>
    </row>
    <row r="1351" spans="1:16" x14ac:dyDescent="0.3">
      <c r="A1351" s="1">
        <v>34823</v>
      </c>
      <c r="B1351">
        <v>2.5368663887187113</v>
      </c>
      <c r="C1351">
        <v>2.4861631008717415</v>
      </c>
      <c r="D1351">
        <v>2.4887735317610824</v>
      </c>
      <c r="E1351">
        <v>2.5113126678388613</v>
      </c>
      <c r="F1351">
        <v>2.4863433812214986</v>
      </c>
      <c r="G1351">
        <v>3.6565464025944294E-2</v>
      </c>
      <c r="H1351">
        <v>0.10530928811788964</v>
      </c>
      <c r="I1351">
        <v>0.10237097680946006</v>
      </c>
      <c r="J1351" s="3">
        <v>1.07</v>
      </c>
      <c r="K1351">
        <v>0.55000000000000071</v>
      </c>
      <c r="L1351">
        <v>3.8724371549434977E-2</v>
      </c>
      <c r="M1351">
        <v>0.10118932486999022</v>
      </c>
      <c r="N1351">
        <v>9.3028520809654847E-2</v>
      </c>
      <c r="O1351" s="3">
        <v>1.1200000000000001</v>
      </c>
      <c r="P1351">
        <v>0.55000000000000071</v>
      </c>
    </row>
    <row r="1352" spans="1:16" x14ac:dyDescent="0.3">
      <c r="A1352" s="1">
        <v>34824</v>
      </c>
      <c r="B1352">
        <v>2.4898941912990393</v>
      </c>
      <c r="C1352">
        <v>2.491371291013516</v>
      </c>
      <c r="D1352">
        <v>2.4904458115340291</v>
      </c>
      <c r="E1352">
        <v>2.5092495466654965</v>
      </c>
      <c r="F1352">
        <v>2.4864695394453862</v>
      </c>
      <c r="G1352">
        <v>2.9025990277344427E-2</v>
      </c>
      <c r="H1352">
        <v>0.1004336414957212</v>
      </c>
      <c r="I1352">
        <v>8.7917256207298955E-2</v>
      </c>
      <c r="J1352" s="3">
        <v>0.95</v>
      </c>
      <c r="K1352">
        <v>0.55999999999999961</v>
      </c>
      <c r="L1352">
        <v>3.6565464025944294E-2</v>
      </c>
      <c r="M1352">
        <v>0.10530928811788964</v>
      </c>
      <c r="N1352">
        <v>0.10237097680946006</v>
      </c>
      <c r="O1352" s="3">
        <v>1.07</v>
      </c>
      <c r="P1352">
        <v>0.55000000000000071</v>
      </c>
    </row>
    <row r="1353" spans="1:16" x14ac:dyDescent="0.3">
      <c r="A1353" s="1">
        <v>34827</v>
      </c>
      <c r="B1353">
        <v>2.5030739537434492</v>
      </c>
      <c r="C1353">
        <v>2.4926849246359355</v>
      </c>
      <c r="D1353">
        <v>2.4929314407446532</v>
      </c>
      <c r="E1353">
        <v>2.5065771040663747</v>
      </c>
      <c r="F1353">
        <v>2.4870896044617203</v>
      </c>
      <c r="G1353">
        <v>3.5728839900255771E-2</v>
      </c>
      <c r="H1353">
        <v>0.10783194894503101</v>
      </c>
      <c r="I1353">
        <v>9.2421587726573939E-2</v>
      </c>
      <c r="J1353" s="3">
        <v>0.89</v>
      </c>
      <c r="K1353">
        <v>0.54999999999999982</v>
      </c>
      <c r="L1353">
        <v>2.9025990277344427E-2</v>
      </c>
      <c r="M1353">
        <v>0.1004336414957212</v>
      </c>
      <c r="N1353">
        <v>8.7917256207298955E-2</v>
      </c>
      <c r="O1353" s="3">
        <v>0.95</v>
      </c>
      <c r="P1353">
        <v>0.55999999999999961</v>
      </c>
    </row>
    <row r="1354" spans="1:16" x14ac:dyDescent="0.3">
      <c r="A1354" s="1">
        <v>34828</v>
      </c>
      <c r="B1354">
        <v>2.5455312716044354</v>
      </c>
      <c r="C1354">
        <v>2.5068199161699227</v>
      </c>
      <c r="D1354">
        <v>2.4956343079834453</v>
      </c>
      <c r="E1354">
        <v>2.5063637020525467</v>
      </c>
      <c r="F1354">
        <v>2.4891485000119777</v>
      </c>
      <c r="G1354">
        <v>3.3956877366179583E-2</v>
      </c>
      <c r="H1354">
        <v>0.10202147291078312</v>
      </c>
      <c r="I1354">
        <v>6.1525233006288982E-2</v>
      </c>
      <c r="J1354" s="3">
        <v>0.8</v>
      </c>
      <c r="K1354">
        <v>0.5600000000000005</v>
      </c>
      <c r="L1354">
        <v>3.5728839900255771E-2</v>
      </c>
      <c r="M1354">
        <v>0.10783194894503101</v>
      </c>
      <c r="N1354">
        <v>9.2421587726573939E-2</v>
      </c>
      <c r="O1354" s="3">
        <v>0.89</v>
      </c>
      <c r="P1354">
        <v>0.54999999999999982</v>
      </c>
    </row>
    <row r="1355" spans="1:16" x14ac:dyDescent="0.3">
      <c r="A1355" s="1">
        <v>34829</v>
      </c>
      <c r="B1355">
        <v>2.5710843460290524</v>
      </c>
      <c r="C1355">
        <v>2.5292900302789376</v>
      </c>
      <c r="D1355">
        <v>2.501945550314451</v>
      </c>
      <c r="E1355">
        <v>2.5071700899929024</v>
      </c>
      <c r="F1355">
        <v>2.4918001501627001</v>
      </c>
      <c r="G1355">
        <v>3.4812106808754351E-2</v>
      </c>
      <c r="H1355">
        <v>9.1229722247832434E-2</v>
      </c>
      <c r="I1355">
        <v>5.6315852403488353E-2</v>
      </c>
      <c r="J1355" s="3">
        <v>0.84</v>
      </c>
      <c r="K1355">
        <v>0.57000000000000028</v>
      </c>
      <c r="L1355">
        <v>3.3956877366179583E-2</v>
      </c>
      <c r="M1355">
        <v>0.10202147291078312</v>
      </c>
      <c r="N1355">
        <v>6.1525233006288982E-2</v>
      </c>
      <c r="O1355" s="3">
        <v>0.8</v>
      </c>
      <c r="P1355">
        <v>0.5600000000000005</v>
      </c>
    </row>
    <row r="1356" spans="1:16" x14ac:dyDescent="0.3">
      <c r="A1356" s="1">
        <v>34830</v>
      </c>
      <c r="B1356">
        <v>2.563409711275944</v>
      </c>
      <c r="C1356">
        <v>2.5345986947903838</v>
      </c>
      <c r="D1356">
        <v>2.5103808978310633</v>
      </c>
      <c r="E1356">
        <v>2.5078403670695018</v>
      </c>
      <c r="F1356">
        <v>2.4940079048775696</v>
      </c>
      <c r="G1356">
        <v>3.3666814752557173E-2</v>
      </c>
      <c r="H1356">
        <v>8.6039253968112739E-2</v>
      </c>
      <c r="I1356">
        <v>4.7906978409241852E-2</v>
      </c>
      <c r="J1356" s="3">
        <v>0.84</v>
      </c>
      <c r="K1356">
        <v>0.55999999999999961</v>
      </c>
      <c r="L1356">
        <v>3.4812106808754351E-2</v>
      </c>
      <c r="M1356">
        <v>9.1229722247832434E-2</v>
      </c>
      <c r="N1356">
        <v>5.6315852403488353E-2</v>
      </c>
      <c r="O1356" s="3">
        <v>0.84</v>
      </c>
      <c r="P1356">
        <v>0.57000000000000028</v>
      </c>
    </row>
    <row r="1357" spans="1:16" x14ac:dyDescent="0.3">
      <c r="A1357" s="1">
        <v>34831</v>
      </c>
      <c r="B1357">
        <v>2.4714836294558595</v>
      </c>
      <c r="C1357">
        <v>2.5309165824217481</v>
      </c>
      <c r="D1357">
        <v>2.5111439367176325</v>
      </c>
      <c r="E1357">
        <v>2.5045459223825266</v>
      </c>
      <c r="F1357">
        <v>2.4948905111862776</v>
      </c>
      <c r="G1357">
        <v>3.8837949388802251E-2</v>
      </c>
      <c r="H1357">
        <v>8.8973151595769906E-2</v>
      </c>
      <c r="I1357">
        <v>6.1820426945760065E-2</v>
      </c>
      <c r="J1357" s="3">
        <v>0.8</v>
      </c>
      <c r="K1357">
        <v>0.54999999999999982</v>
      </c>
      <c r="L1357">
        <v>3.3666814752557173E-2</v>
      </c>
      <c r="M1357">
        <v>8.6039253968112739E-2</v>
      </c>
      <c r="N1357">
        <v>4.7906978409241852E-2</v>
      </c>
      <c r="O1357" s="3">
        <v>0.84</v>
      </c>
      <c r="P1357">
        <v>0.55999999999999961</v>
      </c>
    </row>
    <row r="1358" spans="1:16" x14ac:dyDescent="0.3">
      <c r="A1358" s="1">
        <v>34834</v>
      </c>
      <c r="B1358">
        <v>2.5160822672564502</v>
      </c>
      <c r="C1358">
        <v>2.5335182451243483</v>
      </c>
      <c r="D1358">
        <v>2.5131015848801423</v>
      </c>
      <c r="E1358">
        <v>2.5058117327177891</v>
      </c>
      <c r="F1358">
        <v>2.496113481838226</v>
      </c>
      <c r="G1358">
        <v>3.9757485074499499E-2</v>
      </c>
      <c r="H1358">
        <v>9.2341535678500009E-2</v>
      </c>
      <c r="I1358">
        <v>8.7333965070493402E-2</v>
      </c>
      <c r="J1358" s="3">
        <v>0.74</v>
      </c>
      <c r="K1358">
        <v>0.54999999999999893</v>
      </c>
      <c r="L1358">
        <v>3.8837949388802251E-2</v>
      </c>
      <c r="M1358">
        <v>8.8973151595769906E-2</v>
      </c>
      <c r="N1358">
        <v>6.1820426945760065E-2</v>
      </c>
      <c r="O1358" s="3">
        <v>0.8</v>
      </c>
      <c r="P1358">
        <v>0.54999999999999982</v>
      </c>
    </row>
    <row r="1359" spans="1:16" x14ac:dyDescent="0.3">
      <c r="A1359" s="1">
        <v>34835</v>
      </c>
      <c r="B1359">
        <v>2.5014359517392109</v>
      </c>
      <c r="C1359">
        <v>2.5246991811513033</v>
      </c>
      <c r="D1359">
        <v>2.5157595486606135</v>
      </c>
      <c r="E1359">
        <v>2.5085767127563252</v>
      </c>
      <c r="F1359">
        <v>2.4968384513110844</v>
      </c>
      <c r="G1359">
        <v>3.6556286566814755E-2</v>
      </c>
      <c r="H1359">
        <v>9.5274208547248662E-2</v>
      </c>
      <c r="I1359">
        <v>9.8024704167612775E-2</v>
      </c>
      <c r="J1359" s="3">
        <v>0.7</v>
      </c>
      <c r="K1359">
        <v>0.54000000000000092</v>
      </c>
      <c r="L1359">
        <v>3.9757485074499499E-2</v>
      </c>
      <c r="M1359">
        <v>9.2341535678500009E-2</v>
      </c>
      <c r="N1359">
        <v>8.7333965070493402E-2</v>
      </c>
      <c r="O1359" s="3">
        <v>0.74</v>
      </c>
      <c r="P1359">
        <v>0.54999999999999893</v>
      </c>
    </row>
    <row r="1360" spans="1:16" x14ac:dyDescent="0.3">
      <c r="A1360" s="1">
        <v>34836</v>
      </c>
      <c r="B1360">
        <v>2.5144654520295449</v>
      </c>
      <c r="C1360">
        <v>2.5133754023514023</v>
      </c>
      <c r="D1360">
        <v>2.52133271631517</v>
      </c>
      <c r="E1360">
        <v>2.5086871734314751</v>
      </c>
      <c r="F1360">
        <v>2.4982238180680483</v>
      </c>
      <c r="G1360">
        <v>4.0539813759079557E-2</v>
      </c>
      <c r="H1360">
        <v>9.0510212985638994E-2</v>
      </c>
      <c r="I1360">
        <v>7.92858008630839E-2</v>
      </c>
      <c r="J1360" s="3">
        <v>0.67</v>
      </c>
      <c r="K1360">
        <v>0.54</v>
      </c>
      <c r="L1360">
        <v>3.6556286566814755E-2</v>
      </c>
      <c r="M1360">
        <v>9.5274208547248662E-2</v>
      </c>
      <c r="N1360">
        <v>9.8024704167612775E-2</v>
      </c>
      <c r="O1360" s="3">
        <v>0.7</v>
      </c>
      <c r="P1360">
        <v>0.54000000000000092</v>
      </c>
    </row>
    <row r="1361" spans="1:16" x14ac:dyDescent="0.3">
      <c r="A1361" s="1">
        <v>34837</v>
      </c>
      <c r="B1361">
        <v>2.5748996883147051</v>
      </c>
      <c r="C1361">
        <v>2.5156733977591541</v>
      </c>
      <c r="D1361">
        <v>2.5251360462747687</v>
      </c>
      <c r="E1361">
        <v>2.509279536949228</v>
      </c>
      <c r="F1361">
        <v>2.5003512351050285</v>
      </c>
      <c r="G1361">
        <v>2.7729958639945984E-2</v>
      </c>
      <c r="H1361">
        <v>7.5803083704972352E-2</v>
      </c>
      <c r="I1361">
        <v>8.6369440152509025E-2</v>
      </c>
      <c r="J1361" s="3">
        <v>0.74</v>
      </c>
      <c r="K1361">
        <v>0.54999999999999982</v>
      </c>
      <c r="L1361">
        <v>4.0539813759079557E-2</v>
      </c>
      <c r="M1361">
        <v>9.0510212985638994E-2</v>
      </c>
      <c r="N1361">
        <v>7.92858008630839E-2</v>
      </c>
      <c r="O1361" s="3">
        <v>0.67</v>
      </c>
      <c r="P1361">
        <v>0.54</v>
      </c>
    </row>
    <row r="1362" spans="1:16" x14ac:dyDescent="0.3">
      <c r="A1362" s="1">
        <v>34838</v>
      </c>
      <c r="B1362">
        <v>2.550226115908643</v>
      </c>
      <c r="C1362">
        <v>2.5314218950497107</v>
      </c>
      <c r="D1362">
        <v>2.5311692387357292</v>
      </c>
      <c r="E1362">
        <v>2.5082966976759025</v>
      </c>
      <c r="F1362">
        <v>2.5020782750762698</v>
      </c>
      <c r="G1362">
        <v>2.786990391911992E-2</v>
      </c>
      <c r="H1362">
        <v>7.3185362450635338E-2</v>
      </c>
      <c r="I1362">
        <v>8.5961747686189582E-2</v>
      </c>
      <c r="J1362" s="3">
        <v>0.74</v>
      </c>
      <c r="K1362">
        <v>0.54</v>
      </c>
      <c r="L1362">
        <v>2.7729958639945984E-2</v>
      </c>
      <c r="M1362">
        <v>7.5803083704972352E-2</v>
      </c>
      <c r="N1362">
        <v>8.6369440152509025E-2</v>
      </c>
      <c r="O1362" s="3">
        <v>0.74</v>
      </c>
      <c r="P1362">
        <v>0.54999999999999982</v>
      </c>
    </row>
    <row r="1363" spans="1:16" x14ac:dyDescent="0.3">
      <c r="A1363" s="1">
        <v>34841</v>
      </c>
      <c r="B1363">
        <v>2.4578779774000812</v>
      </c>
      <c r="C1363">
        <v>2.5197810370784368</v>
      </c>
      <c r="D1363">
        <v>2.5266496411013923</v>
      </c>
      <c r="E1363">
        <v>2.506690903348511</v>
      </c>
      <c r="F1363">
        <v>2.5022872648055481</v>
      </c>
      <c r="G1363">
        <v>3.5691000340750456E-2</v>
      </c>
      <c r="H1363">
        <v>7.7623534956642537E-2</v>
      </c>
      <c r="I1363">
        <v>7.8615635028408182E-2</v>
      </c>
      <c r="J1363" s="3">
        <v>0.72</v>
      </c>
      <c r="K1363">
        <v>0.54999999999999982</v>
      </c>
      <c r="L1363">
        <v>2.786990391911992E-2</v>
      </c>
      <c r="M1363">
        <v>7.3185362450635338E-2</v>
      </c>
      <c r="N1363">
        <v>8.5961747686189582E-2</v>
      </c>
      <c r="O1363" s="3">
        <v>0.74</v>
      </c>
      <c r="P1363">
        <v>0.54</v>
      </c>
    </row>
    <row r="1364" spans="1:16" x14ac:dyDescent="0.3">
      <c r="A1364" s="1">
        <v>34842</v>
      </c>
      <c r="B1364">
        <v>2.4466854369678028</v>
      </c>
      <c r="C1364">
        <v>2.5088309341241555</v>
      </c>
      <c r="D1364">
        <v>2.5167650576377292</v>
      </c>
      <c r="E1364">
        <v>2.5054869962302488</v>
      </c>
      <c r="F1364">
        <v>2.5022087593700633</v>
      </c>
      <c r="G1364">
        <v>3.8767534483053367E-2</v>
      </c>
      <c r="H1364">
        <v>8.5610687759127835E-2</v>
      </c>
      <c r="I1364">
        <v>6.8559408107819131E-2</v>
      </c>
      <c r="J1364" s="3">
        <v>0.66</v>
      </c>
      <c r="K1364">
        <v>0.55000000000000071</v>
      </c>
      <c r="L1364">
        <v>3.5691000340750456E-2</v>
      </c>
      <c r="M1364">
        <v>7.7623534956642537E-2</v>
      </c>
      <c r="N1364">
        <v>7.8615635028408182E-2</v>
      </c>
      <c r="O1364" s="3">
        <v>0.72</v>
      </c>
      <c r="P1364">
        <v>0.54999999999999982</v>
      </c>
    </row>
    <row r="1365" spans="1:16" x14ac:dyDescent="0.3">
      <c r="A1365" s="1">
        <v>34843</v>
      </c>
      <c r="B1365">
        <v>2.4212566227115442</v>
      </c>
      <c r="C1365">
        <v>2.4901891682605553</v>
      </c>
      <c r="D1365">
        <v>2.5017822853059792</v>
      </c>
      <c r="E1365">
        <v>2.5028978580972643</v>
      </c>
      <c r="F1365">
        <v>2.5016150236897889</v>
      </c>
      <c r="G1365">
        <v>3.0189522660391432E-2</v>
      </c>
      <c r="H1365">
        <v>9.2369048437908496E-2</v>
      </c>
      <c r="I1365">
        <v>3.5661880724921602E-2</v>
      </c>
      <c r="J1365" s="3">
        <v>0.56999999999999995</v>
      </c>
      <c r="K1365">
        <v>0.54999999999999893</v>
      </c>
      <c r="L1365">
        <v>3.8767534483053367E-2</v>
      </c>
      <c r="M1365">
        <v>8.5610687759127835E-2</v>
      </c>
      <c r="N1365">
        <v>6.8559408107819131E-2</v>
      </c>
      <c r="O1365" s="3">
        <v>0.66</v>
      </c>
      <c r="P1365">
        <v>0.55000000000000071</v>
      </c>
    </row>
    <row r="1366" spans="1:16" x14ac:dyDescent="0.3">
      <c r="A1366" s="1">
        <v>34844</v>
      </c>
      <c r="B1366">
        <v>2.4535879665305731</v>
      </c>
      <c r="C1366">
        <v>2.4659268239037289</v>
      </c>
      <c r="D1366">
        <v>2.4908001108314419</v>
      </c>
      <c r="E1366">
        <v>2.499947192975176</v>
      </c>
      <c r="F1366">
        <v>2.5010774980321209</v>
      </c>
      <c r="G1366">
        <v>3.1693165626408337E-2</v>
      </c>
      <c r="H1366">
        <v>9.0734877656459823E-2</v>
      </c>
      <c r="I1366">
        <v>3.2720597112534389E-2</v>
      </c>
      <c r="J1366" s="3">
        <v>0.55000000000000004</v>
      </c>
      <c r="K1366">
        <v>0.55999999999999961</v>
      </c>
      <c r="L1366">
        <v>3.0189522660391432E-2</v>
      </c>
      <c r="M1366">
        <v>9.2369048437908496E-2</v>
      </c>
      <c r="N1366">
        <v>3.5661880724921602E-2</v>
      </c>
      <c r="O1366" s="3">
        <v>0.56999999999999995</v>
      </c>
      <c r="P1366">
        <v>0.54999999999999893</v>
      </c>
    </row>
    <row r="1367" spans="1:16" x14ac:dyDescent="0.3">
      <c r="A1367" s="1">
        <v>34845</v>
      </c>
      <c r="B1367">
        <v>2.5014359517392109</v>
      </c>
      <c r="C1367">
        <v>2.4561687910698424</v>
      </c>
      <c r="D1367">
        <v>2.493795343059777</v>
      </c>
      <c r="E1367">
        <v>2.4996501033851857</v>
      </c>
      <c r="F1367">
        <v>2.502118409763638</v>
      </c>
      <c r="G1367">
        <v>2.121066480739664E-2</v>
      </c>
      <c r="H1367">
        <v>7.653031179932146E-2</v>
      </c>
      <c r="I1367">
        <v>3.2154368539747402E-3</v>
      </c>
      <c r="J1367" s="3">
        <v>0.56000000000000005</v>
      </c>
      <c r="K1367">
        <v>0.5699999999999994</v>
      </c>
      <c r="L1367">
        <v>3.1693165626408337E-2</v>
      </c>
      <c r="M1367">
        <v>9.0734877656459823E-2</v>
      </c>
      <c r="N1367">
        <v>3.2720597112534389E-2</v>
      </c>
      <c r="O1367" s="3">
        <v>0.55000000000000004</v>
      </c>
      <c r="P1367">
        <v>0.55999999999999961</v>
      </c>
    </row>
    <row r="1368" spans="1:16" x14ac:dyDescent="0.3">
      <c r="A1368" s="1">
        <v>34849</v>
      </c>
      <c r="B1368">
        <v>2.5273273656719524</v>
      </c>
      <c r="C1368">
        <v>2.4700586687242168</v>
      </c>
      <c r="D1368">
        <v>2.4949198529013268</v>
      </c>
      <c r="E1368">
        <v>2.5018442456380097</v>
      </c>
      <c r="F1368">
        <v>2.5038742865479686</v>
      </c>
      <c r="G1368">
        <v>1.9342440597383437E-2</v>
      </c>
      <c r="H1368">
        <v>7.2610535133272869E-2</v>
      </c>
      <c r="I1368">
        <v>1.8812702098385259E-2</v>
      </c>
      <c r="J1368" s="3">
        <v>0.49</v>
      </c>
      <c r="K1368">
        <v>0.57000000000000028</v>
      </c>
      <c r="L1368">
        <v>2.121066480739664E-2</v>
      </c>
      <c r="M1368">
        <v>7.653031179932146E-2</v>
      </c>
      <c r="N1368">
        <v>3.2154368539747402E-3</v>
      </c>
      <c r="O1368" s="3">
        <v>0.56000000000000005</v>
      </c>
      <c r="P1368">
        <v>0.5699999999999994</v>
      </c>
    </row>
    <row r="1369" spans="1:16" x14ac:dyDescent="0.3">
      <c r="A1369" s="1">
        <v>34850</v>
      </c>
      <c r="B1369">
        <v>2.5533438113412288</v>
      </c>
      <c r="C1369">
        <v>2.4913903435989022</v>
      </c>
      <c r="D1369">
        <v>2.5001106388615284</v>
      </c>
      <c r="E1369">
        <v>2.5059119988539669</v>
      </c>
      <c r="F1369">
        <v>2.5064515716287219</v>
      </c>
      <c r="G1369">
        <v>3.5667976484470287E-2</v>
      </c>
      <c r="H1369">
        <v>8.8730821459681586E-2</v>
      </c>
      <c r="I1369">
        <v>1.0644060045946535E-2</v>
      </c>
      <c r="J1369" s="3">
        <v>0.49</v>
      </c>
      <c r="K1369">
        <v>0.57000000000000028</v>
      </c>
      <c r="L1369">
        <v>1.9342440597383437E-2</v>
      </c>
      <c r="M1369">
        <v>7.2610535133272869E-2</v>
      </c>
      <c r="N1369">
        <v>1.8812702098385259E-2</v>
      </c>
      <c r="O1369" s="3">
        <v>0.49</v>
      </c>
      <c r="P1369">
        <v>0.57000000000000028</v>
      </c>
    </row>
    <row r="1370" spans="1:16" x14ac:dyDescent="0.3">
      <c r="A1370" s="1">
        <v>34851</v>
      </c>
      <c r="B1370">
        <v>2.5022552881226132</v>
      </c>
      <c r="C1370">
        <v>2.5075900766811161</v>
      </c>
      <c r="D1370">
        <v>2.498889622470835</v>
      </c>
      <c r="E1370">
        <v>2.5061733398762964</v>
      </c>
      <c r="F1370">
        <v>2.5060837983505984</v>
      </c>
      <c r="G1370">
        <v>3.6711352284832799E-2</v>
      </c>
      <c r="H1370">
        <v>9.7748058763145629E-2</v>
      </c>
      <c r="I1370">
        <v>6.4102783609190084E-3</v>
      </c>
      <c r="J1370" s="3">
        <v>0.53</v>
      </c>
      <c r="K1370">
        <v>0.58999999999999986</v>
      </c>
      <c r="L1370">
        <v>3.5667976484470287E-2</v>
      </c>
      <c r="M1370">
        <v>8.8730821459681586E-2</v>
      </c>
      <c r="N1370">
        <v>1.0644060045946535E-2</v>
      </c>
      <c r="O1370" s="3">
        <v>0.49</v>
      </c>
      <c r="P1370">
        <v>0.57000000000000028</v>
      </c>
    </row>
    <row r="1371" spans="1:16" x14ac:dyDescent="0.3">
      <c r="A1371" s="1">
        <v>34852</v>
      </c>
      <c r="B1371">
        <v>2.563409711275944</v>
      </c>
      <c r="C1371">
        <v>2.5295544256301903</v>
      </c>
      <c r="D1371">
        <v>2.4977406247669593</v>
      </c>
      <c r="E1371">
        <v>2.5101984943009081</v>
      </c>
      <c r="F1371">
        <v>2.5075922297246249</v>
      </c>
      <c r="G1371">
        <v>3.3706657702888165E-2</v>
      </c>
      <c r="H1371">
        <v>8.853705279847901E-2</v>
      </c>
      <c r="I1371">
        <v>2.5628738547889274E-2</v>
      </c>
      <c r="J1371" s="3">
        <v>0.52</v>
      </c>
      <c r="K1371">
        <v>0.58999999999999986</v>
      </c>
      <c r="L1371">
        <v>3.6711352284832799E-2</v>
      </c>
      <c r="M1371">
        <v>9.7748058763145629E-2</v>
      </c>
      <c r="N1371">
        <v>6.4102783609190084E-3</v>
      </c>
      <c r="O1371" s="3">
        <v>0.53</v>
      </c>
      <c r="P1371">
        <v>0.58999999999999986</v>
      </c>
    </row>
    <row r="1372" spans="1:16" x14ac:dyDescent="0.3">
      <c r="A1372" s="1">
        <v>34855</v>
      </c>
      <c r="B1372">
        <v>2.5989791060478482</v>
      </c>
      <c r="C1372">
        <v>2.5490630564919177</v>
      </c>
      <c r="D1372">
        <v>2.5026159237808798</v>
      </c>
      <c r="E1372">
        <v>2.5165732820538111</v>
      </c>
      <c r="F1372">
        <v>2.5097690922403233</v>
      </c>
      <c r="G1372">
        <v>2.8636151091975925E-2</v>
      </c>
      <c r="H1372">
        <v>9.7899413968677074E-2</v>
      </c>
      <c r="I1372">
        <v>4.726980947672299E-2</v>
      </c>
      <c r="J1372" s="3">
        <v>0.4</v>
      </c>
      <c r="K1372">
        <v>0.58999999999999986</v>
      </c>
      <c r="L1372">
        <v>3.3706657702888165E-2</v>
      </c>
      <c r="M1372">
        <v>8.853705279847901E-2</v>
      </c>
      <c r="N1372">
        <v>2.5628738547889274E-2</v>
      </c>
      <c r="O1372" s="3">
        <v>0.52</v>
      </c>
      <c r="P1372">
        <v>0.58999999999999986</v>
      </c>
    </row>
    <row r="1373" spans="1:16" x14ac:dyDescent="0.3">
      <c r="A1373" s="1">
        <v>34856</v>
      </c>
      <c r="B1373">
        <v>2.5649493574615367</v>
      </c>
      <c r="C1373">
        <v>2.5565874548498342</v>
      </c>
      <c r="D1373">
        <v>2.5133230617870259</v>
      </c>
      <c r="E1373">
        <v>2.5178497806330302</v>
      </c>
      <c r="F1373">
        <v>2.5109566290335734</v>
      </c>
      <c r="G1373">
        <v>2.8427521924884402E-2</v>
      </c>
      <c r="H1373">
        <v>9.8877359952676436E-2</v>
      </c>
      <c r="I1373">
        <v>4.0447681215652675E-2</v>
      </c>
      <c r="J1373" s="3">
        <v>0.39</v>
      </c>
      <c r="K1373">
        <v>0.58999999999999986</v>
      </c>
      <c r="L1373">
        <v>2.8636151091975925E-2</v>
      </c>
      <c r="M1373">
        <v>9.7899413968677074E-2</v>
      </c>
      <c r="N1373">
        <v>4.726980947672299E-2</v>
      </c>
      <c r="O1373" s="3">
        <v>0.4</v>
      </c>
      <c r="P1373">
        <v>0.58999999999999986</v>
      </c>
    </row>
    <row r="1374" spans="1:16" x14ac:dyDescent="0.3">
      <c r="A1374" s="1">
        <v>34857</v>
      </c>
      <c r="B1374">
        <v>2.5525652982618152</v>
      </c>
      <c r="C1374">
        <v>2.556431752233951</v>
      </c>
      <c r="D1374">
        <v>2.5239110479164268</v>
      </c>
      <c r="E1374">
        <v>2.5206984673131565</v>
      </c>
      <c r="F1374">
        <v>2.5126926224920818</v>
      </c>
      <c r="G1374">
        <v>2.470574268238579E-2</v>
      </c>
      <c r="H1374">
        <v>9.3750801290391372E-2</v>
      </c>
      <c r="I1374">
        <v>2.8894465999715013E-2</v>
      </c>
      <c r="J1374" s="3">
        <v>0.46</v>
      </c>
      <c r="K1374">
        <v>0.58999999999999986</v>
      </c>
      <c r="L1374">
        <v>2.8427521924884402E-2</v>
      </c>
      <c r="M1374">
        <v>9.8877359952676436E-2</v>
      </c>
      <c r="N1374">
        <v>4.0447681215652675E-2</v>
      </c>
      <c r="O1374" s="3">
        <v>0.39</v>
      </c>
      <c r="P1374">
        <v>0.58999999999999986</v>
      </c>
    </row>
    <row r="1375" spans="1:16" x14ac:dyDescent="0.3">
      <c r="A1375" s="1">
        <v>34858</v>
      </c>
      <c r="B1375">
        <v>2.5564518169510961</v>
      </c>
      <c r="C1375">
        <v>2.5672710579996481</v>
      </c>
      <c r="D1375">
        <v>2.5374305673403823</v>
      </c>
      <c r="E1375">
        <v>2.5231247338225953</v>
      </c>
      <c r="F1375">
        <v>2.5135634999155911</v>
      </c>
      <c r="G1375">
        <v>1.5885822231167523E-2</v>
      </c>
      <c r="H1375">
        <v>9.1854150681411006E-2</v>
      </c>
      <c r="I1375">
        <v>1.9909185983477684E-2</v>
      </c>
      <c r="J1375" s="3">
        <v>0.46</v>
      </c>
      <c r="K1375">
        <v>0.58999999999999986</v>
      </c>
      <c r="L1375">
        <v>2.470574268238579E-2</v>
      </c>
      <c r="M1375">
        <v>9.3750801290391372E-2</v>
      </c>
      <c r="N1375">
        <v>2.8894465999715013E-2</v>
      </c>
      <c r="O1375" s="3">
        <v>0.46</v>
      </c>
      <c r="P1375">
        <v>0.58999999999999986</v>
      </c>
    </row>
    <row r="1376" spans="1:16" x14ac:dyDescent="0.3">
      <c r="A1376" s="1">
        <v>34859</v>
      </c>
      <c r="B1376">
        <v>2.5463152779166438</v>
      </c>
      <c r="C1376">
        <v>2.5638521713277882</v>
      </c>
      <c r="D1376">
        <v>2.546703298478989</v>
      </c>
      <c r="E1376">
        <v>2.5231603704731502</v>
      </c>
      <c r="F1376">
        <v>2.5119220734540999</v>
      </c>
      <c r="G1376">
        <v>8.3310039620059229E-3</v>
      </c>
      <c r="H1376">
        <v>9.0789595165381876E-2</v>
      </c>
      <c r="I1376">
        <v>1.0775966344491739E-2</v>
      </c>
      <c r="J1376" s="3">
        <v>0.63</v>
      </c>
      <c r="K1376">
        <v>0.58999999999999986</v>
      </c>
      <c r="L1376">
        <v>1.5885822231167523E-2</v>
      </c>
      <c r="M1376">
        <v>9.1854150681411006E-2</v>
      </c>
      <c r="N1376">
        <v>1.9909185983477684E-2</v>
      </c>
      <c r="O1376" s="3">
        <v>0.46</v>
      </c>
      <c r="P1376">
        <v>0.58999999999999986</v>
      </c>
    </row>
    <row r="1377" spans="1:16" x14ac:dyDescent="0.3">
      <c r="A1377" s="1">
        <v>34862</v>
      </c>
      <c r="B1377">
        <v>2.4773783833672089</v>
      </c>
      <c r="C1377">
        <v>2.5395320267916603</v>
      </c>
      <c r="D1377">
        <v>2.544297541641789</v>
      </c>
      <c r="E1377">
        <v>2.5189010085339758</v>
      </c>
      <c r="F1377">
        <v>2.5097784940763646</v>
      </c>
      <c r="G1377">
        <v>1.2357535672470554E-2</v>
      </c>
      <c r="H1377">
        <v>9.4229540276908885E-2</v>
      </c>
      <c r="I1377">
        <v>2.7057927765425482E-2</v>
      </c>
      <c r="J1377" s="3">
        <v>0.64</v>
      </c>
      <c r="K1377">
        <v>0.58999999999999897</v>
      </c>
      <c r="L1377">
        <v>8.3310039620059229E-3</v>
      </c>
      <c r="M1377">
        <v>9.0789595165381876E-2</v>
      </c>
      <c r="N1377">
        <v>1.0775966344491739E-2</v>
      </c>
      <c r="O1377" s="3">
        <v>0.63</v>
      </c>
      <c r="P1377">
        <v>0.58999999999999986</v>
      </c>
    </row>
    <row r="1378" spans="1:16" x14ac:dyDescent="0.3">
      <c r="A1378" s="1">
        <v>34863</v>
      </c>
      <c r="B1378">
        <v>2.4239173781615708</v>
      </c>
      <c r="C1378">
        <v>2.5113256309316672</v>
      </c>
      <c r="D1378">
        <v>2.5339565428907505</v>
      </c>
      <c r="E1378">
        <v>2.5125604479378674</v>
      </c>
      <c r="F1378">
        <v>2.50722776998626</v>
      </c>
      <c r="G1378">
        <v>2.202989828714319E-2</v>
      </c>
      <c r="H1378">
        <v>0.10387957856517094</v>
      </c>
      <c r="I1378">
        <v>4.0244691397886889E-2</v>
      </c>
      <c r="J1378" s="3">
        <v>0.53</v>
      </c>
      <c r="K1378">
        <v>0.60000000000000053</v>
      </c>
      <c r="L1378">
        <v>1.2357535672470554E-2</v>
      </c>
      <c r="M1378">
        <v>9.4229540276908885E-2</v>
      </c>
      <c r="N1378">
        <v>2.7057927765425482E-2</v>
      </c>
      <c r="O1378" s="3">
        <v>0.64</v>
      </c>
      <c r="P1378">
        <v>0.58999999999999897</v>
      </c>
    </row>
    <row r="1379" spans="1:16" x14ac:dyDescent="0.3">
      <c r="A1379" s="1">
        <v>34864</v>
      </c>
      <c r="B1379">
        <v>2.4239173781615708</v>
      </c>
      <c r="C1379">
        <v>2.4855960469116178</v>
      </c>
      <c r="D1379">
        <v>2.5210138995727847</v>
      </c>
      <c r="E1379">
        <v>2.5103983456063088</v>
      </c>
      <c r="F1379">
        <v>2.5058313322727006</v>
      </c>
      <c r="G1379">
        <v>2.0565309250968333E-2</v>
      </c>
      <c r="H1379">
        <v>9.148318770937891E-2</v>
      </c>
      <c r="I1379">
        <v>5.3273465440797807E-2</v>
      </c>
      <c r="J1379" s="3">
        <v>0.54</v>
      </c>
      <c r="K1379">
        <v>0.60999999999999943</v>
      </c>
      <c r="L1379">
        <v>2.202989828714319E-2</v>
      </c>
      <c r="M1379">
        <v>0.10387957856517094</v>
      </c>
      <c r="N1379">
        <v>4.0244691397886889E-2</v>
      </c>
      <c r="O1379" s="3">
        <v>0.53</v>
      </c>
      <c r="P1379">
        <v>0.60000000000000053</v>
      </c>
    </row>
    <row r="1380" spans="1:16" x14ac:dyDescent="0.3">
      <c r="A1380" s="1">
        <v>34865</v>
      </c>
      <c r="B1380">
        <v>2.418588768750352</v>
      </c>
      <c r="C1380">
        <v>2.4580234372714691</v>
      </c>
      <c r="D1380">
        <v>2.5126472476355586</v>
      </c>
      <c r="E1380">
        <v>2.5059668229469407</v>
      </c>
      <c r="F1380">
        <v>2.5046382958933644</v>
      </c>
      <c r="G1380">
        <v>1.761779504852079E-2</v>
      </c>
      <c r="H1380">
        <v>9.1714106516535665E-2</v>
      </c>
      <c r="I1380">
        <v>3.4710642963245331E-2</v>
      </c>
      <c r="J1380" s="3">
        <v>0.53</v>
      </c>
      <c r="K1380">
        <v>0.59999999999999964</v>
      </c>
      <c r="L1380">
        <v>2.0565309250968333E-2</v>
      </c>
      <c r="M1380">
        <v>9.148318770937891E-2</v>
      </c>
      <c r="N1380">
        <v>5.3273465440797807E-2</v>
      </c>
      <c r="O1380" s="3">
        <v>0.54</v>
      </c>
      <c r="P1380">
        <v>0.60999999999999943</v>
      </c>
    </row>
    <row r="1381" spans="1:16" x14ac:dyDescent="0.3">
      <c r="A1381" s="1">
        <v>34866</v>
      </c>
      <c r="B1381">
        <v>2.3749057545736716</v>
      </c>
      <c r="C1381">
        <v>2.4237415326028744</v>
      </c>
      <c r="D1381">
        <v>2.4937968519653313</v>
      </c>
      <c r="E1381">
        <v>2.5002154503485072</v>
      </c>
      <c r="F1381">
        <v>2.502845876226258</v>
      </c>
      <c r="G1381">
        <v>2.1798207717746543E-2</v>
      </c>
      <c r="H1381">
        <v>9.0968249764284081E-2</v>
      </c>
      <c r="I1381">
        <v>3.8813289459174616E-2</v>
      </c>
      <c r="J1381" s="3">
        <v>0.55000000000000004</v>
      </c>
      <c r="K1381">
        <v>0.59999999999999964</v>
      </c>
      <c r="L1381">
        <v>1.761779504852079E-2</v>
      </c>
      <c r="M1381">
        <v>9.1714106516535665E-2</v>
      </c>
      <c r="N1381">
        <v>3.4710642963245331E-2</v>
      </c>
      <c r="O1381" s="3">
        <v>0.53</v>
      </c>
      <c r="P1381">
        <v>0.59999999999999964</v>
      </c>
    </row>
    <row r="1382" spans="1:16" x14ac:dyDescent="0.3">
      <c r="A1382" s="1">
        <v>34869</v>
      </c>
      <c r="B1382">
        <v>2.4168062370840686</v>
      </c>
      <c r="C1382">
        <v>2.4116271033462469</v>
      </c>
      <c r="D1382">
        <v>2.4755795650689532</v>
      </c>
      <c r="E1382">
        <v>2.4957763951237131</v>
      </c>
      <c r="F1382">
        <v>2.5012928180532086</v>
      </c>
      <c r="G1382">
        <v>3.3856015890238567E-2</v>
      </c>
      <c r="H1382">
        <v>0.10295459863106426</v>
      </c>
      <c r="I1382">
        <v>-3.874901056554414E-3</v>
      </c>
      <c r="J1382" s="3">
        <v>0.5</v>
      </c>
      <c r="K1382">
        <v>0.59000000000000075</v>
      </c>
      <c r="L1382">
        <v>2.1798207717746543E-2</v>
      </c>
      <c r="M1382">
        <v>9.0968249764284081E-2</v>
      </c>
      <c r="N1382">
        <v>3.8813289459174616E-2</v>
      </c>
      <c r="O1382" s="3">
        <v>0.55000000000000004</v>
      </c>
      <c r="P1382">
        <v>0.59999999999999964</v>
      </c>
    </row>
    <row r="1383" spans="1:16" x14ac:dyDescent="0.3">
      <c r="A1383" s="1">
        <v>34870</v>
      </c>
      <c r="B1383">
        <v>2.4123359569531648</v>
      </c>
      <c r="C1383">
        <v>2.4093108191045656</v>
      </c>
      <c r="D1383">
        <v>2.4603182250181161</v>
      </c>
      <c r="E1383">
        <v>2.488387134607279</v>
      </c>
      <c r="F1383">
        <v>2.5002565253043549</v>
      </c>
      <c r="G1383">
        <v>4.7728303833572738E-2</v>
      </c>
      <c r="H1383">
        <v>9.536339418212858E-2</v>
      </c>
      <c r="I1383">
        <v>-8.8643239712919986E-3</v>
      </c>
      <c r="J1383" s="3">
        <v>0.51</v>
      </c>
      <c r="K1383">
        <v>0.60000000000000053</v>
      </c>
      <c r="L1383">
        <v>3.3856015890238567E-2</v>
      </c>
      <c r="M1383">
        <v>0.10295459863106426</v>
      </c>
      <c r="N1383">
        <v>-3.874901056554414E-3</v>
      </c>
      <c r="O1383" s="3">
        <v>0.5</v>
      </c>
      <c r="P1383">
        <v>0.59000000000000075</v>
      </c>
    </row>
    <row r="1384" spans="1:16" x14ac:dyDescent="0.3">
      <c r="A1384" s="1">
        <v>34871</v>
      </c>
      <c r="B1384">
        <v>2.4265710727750367</v>
      </c>
      <c r="C1384">
        <v>2.4098415580272587</v>
      </c>
      <c r="D1384">
        <v>2.4477188024694381</v>
      </c>
      <c r="E1384">
        <v>2.4827664508284788</v>
      </c>
      <c r="F1384">
        <v>2.4996273062331942</v>
      </c>
      <c r="G1384">
        <v>4.6642576670441471E-2</v>
      </c>
      <c r="H1384">
        <v>9.3304765249329513E-2</v>
      </c>
      <c r="I1384">
        <v>-4.2058343328060577E-2</v>
      </c>
      <c r="J1384" s="3">
        <v>0.53</v>
      </c>
      <c r="K1384">
        <v>0.61000000000000032</v>
      </c>
      <c r="L1384">
        <v>4.7728303833572738E-2</v>
      </c>
      <c r="M1384">
        <v>9.536339418212858E-2</v>
      </c>
      <c r="N1384">
        <v>-8.8643239712919986E-3</v>
      </c>
      <c r="O1384" s="3">
        <v>0.51</v>
      </c>
      <c r="P1384">
        <v>0.60000000000000053</v>
      </c>
    </row>
    <row r="1385" spans="1:16" x14ac:dyDescent="0.3">
      <c r="A1385" s="1">
        <v>34872</v>
      </c>
      <c r="B1385">
        <v>2.4371159859516518</v>
      </c>
      <c r="C1385">
        <v>2.4135470014675184</v>
      </c>
      <c r="D1385">
        <v>2.4357852193694938</v>
      </c>
      <c r="E1385">
        <v>2.4818227239444592</v>
      </c>
      <c r="F1385">
        <v>2.4997603318036798</v>
      </c>
      <c r="G1385">
        <v>5.1038320606927812E-2</v>
      </c>
      <c r="H1385">
        <v>0.10498354246583119</v>
      </c>
      <c r="I1385">
        <v>-5.3946913281679887E-2</v>
      </c>
      <c r="J1385" s="3">
        <v>0.5</v>
      </c>
      <c r="K1385">
        <v>0.59999999999999964</v>
      </c>
      <c r="L1385">
        <v>4.6642576670441471E-2</v>
      </c>
      <c r="M1385">
        <v>9.3304765249329513E-2</v>
      </c>
      <c r="N1385">
        <v>-4.2058343328060577E-2</v>
      </c>
      <c r="O1385" s="3">
        <v>0.53</v>
      </c>
      <c r="P1385">
        <v>0.61000000000000032</v>
      </c>
    </row>
    <row r="1386" spans="1:16" x14ac:dyDescent="0.3">
      <c r="A1386" s="1">
        <v>34873</v>
      </c>
      <c r="B1386">
        <v>2.4087452888224363</v>
      </c>
      <c r="C1386">
        <v>2.4203149083172715</v>
      </c>
      <c r="D1386">
        <v>2.4220282204600734</v>
      </c>
      <c r="E1386">
        <v>2.4800981717560338</v>
      </c>
      <c r="F1386">
        <v>2.4992117402058236</v>
      </c>
      <c r="G1386">
        <v>3.9177782347183054E-2</v>
      </c>
      <c r="H1386">
        <v>0.10469169973002934</v>
      </c>
      <c r="I1386">
        <v>-5.1264706214475542E-2</v>
      </c>
      <c r="J1386" s="3">
        <v>0.52</v>
      </c>
      <c r="K1386">
        <v>0.59999999999999964</v>
      </c>
      <c r="L1386">
        <v>5.1038320606927812E-2</v>
      </c>
      <c r="M1386">
        <v>0.10498354246583119</v>
      </c>
      <c r="N1386">
        <v>-5.3946913281679887E-2</v>
      </c>
      <c r="O1386" s="3">
        <v>0.5</v>
      </c>
      <c r="P1386">
        <v>0.59999999999999964</v>
      </c>
    </row>
    <row r="1387" spans="1:16" x14ac:dyDescent="0.3">
      <c r="A1387" s="1">
        <v>34876</v>
      </c>
      <c r="B1387">
        <v>2.4680995314716192</v>
      </c>
      <c r="C1387">
        <v>2.4305735671947817</v>
      </c>
      <c r="D1387">
        <v>2.4211003352705145</v>
      </c>
      <c r="E1387">
        <v>2.4822273948814915</v>
      </c>
      <c r="F1387">
        <v>2.4998811667711269</v>
      </c>
      <c r="G1387">
        <v>2.8937269007677457E-2</v>
      </c>
      <c r="H1387">
        <v>9.3277806176258693E-2</v>
      </c>
      <c r="I1387">
        <v>-7.2162446248230427E-2</v>
      </c>
      <c r="J1387" s="3">
        <v>0.59</v>
      </c>
      <c r="K1387">
        <v>0.61000000000000032</v>
      </c>
      <c r="L1387">
        <v>3.9177782347183054E-2</v>
      </c>
      <c r="M1387">
        <v>0.10469169973002934</v>
      </c>
      <c r="N1387">
        <v>-5.1264706214475542E-2</v>
      </c>
      <c r="O1387" s="3">
        <v>0.52</v>
      </c>
      <c r="P1387">
        <v>0.59999999999999964</v>
      </c>
    </row>
    <row r="1388" spans="1:16" x14ac:dyDescent="0.3">
      <c r="A1388" s="1">
        <v>34877</v>
      </c>
      <c r="B1388">
        <v>2.5152741864043966</v>
      </c>
      <c r="C1388">
        <v>2.4511612130850282</v>
      </c>
      <c r="D1388">
        <v>2.4302360160947969</v>
      </c>
      <c r="E1388">
        <v>2.4850313139666653</v>
      </c>
      <c r="F1388">
        <v>2.5010786320529097</v>
      </c>
      <c r="G1388">
        <v>2.5845960736258888E-2</v>
      </c>
      <c r="H1388">
        <v>8.9583929639169391E-2</v>
      </c>
      <c r="I1388">
        <v>-6.2707921457172411E-2</v>
      </c>
      <c r="J1388" s="3">
        <v>0.56000000000000005</v>
      </c>
      <c r="K1388">
        <v>0.60999999999999943</v>
      </c>
      <c r="L1388">
        <v>2.8937269007677457E-2</v>
      </c>
      <c r="M1388">
        <v>9.3277806176258693E-2</v>
      </c>
      <c r="N1388">
        <v>-7.2162446248230427E-2</v>
      </c>
      <c r="O1388" s="3">
        <v>0.59</v>
      </c>
      <c r="P1388">
        <v>0.61000000000000032</v>
      </c>
    </row>
    <row r="1389" spans="1:16" x14ac:dyDescent="0.3">
      <c r="A1389" s="1">
        <v>34878</v>
      </c>
      <c r="B1389">
        <v>2.4630018143999504</v>
      </c>
      <c r="C1389">
        <v>2.4584473614100109</v>
      </c>
      <c r="D1389">
        <v>2.4341444597186346</v>
      </c>
      <c r="E1389">
        <v>2.4832843077239719</v>
      </c>
      <c r="F1389">
        <v>2.5018056213267905</v>
      </c>
      <c r="G1389">
        <v>3.9466736842564742E-2</v>
      </c>
      <c r="H1389">
        <v>8.3744040009268161E-2</v>
      </c>
      <c r="I1389">
        <v>-4.4088772984649527E-2</v>
      </c>
      <c r="J1389" s="3">
        <v>0.53</v>
      </c>
      <c r="K1389">
        <v>0.60000000000000053</v>
      </c>
      <c r="L1389">
        <v>2.5845960736258888E-2</v>
      </c>
      <c r="M1389">
        <v>8.9583929639169391E-2</v>
      </c>
      <c r="N1389">
        <v>-6.2707921457172411E-2</v>
      </c>
      <c r="O1389" s="3">
        <v>0.56000000000000005</v>
      </c>
      <c r="P1389">
        <v>0.60999999999999943</v>
      </c>
    </row>
    <row r="1390" spans="1:16" x14ac:dyDescent="0.3">
      <c r="A1390" s="1">
        <v>34879</v>
      </c>
      <c r="B1390">
        <v>2.4501426573516603</v>
      </c>
      <c r="C1390">
        <v>2.4610526956900127</v>
      </c>
      <c r="D1390">
        <v>2.4372998485787658</v>
      </c>
      <c r="E1390">
        <v>2.4797759118912315</v>
      </c>
      <c r="F1390">
        <v>2.5014950755595384</v>
      </c>
      <c r="G1390">
        <v>3.802041150049007E-2</v>
      </c>
      <c r="H1390">
        <v>7.772254232345599E-2</v>
      </c>
      <c r="I1390">
        <v>-8.2492831405357236E-2</v>
      </c>
      <c r="J1390" s="3">
        <v>0.61</v>
      </c>
      <c r="K1390">
        <v>0.60000000000000053</v>
      </c>
      <c r="L1390">
        <v>3.9466736842564742E-2</v>
      </c>
      <c r="M1390">
        <v>8.3744040009268161E-2</v>
      </c>
      <c r="N1390">
        <v>-4.4088772984649527E-2</v>
      </c>
      <c r="O1390" s="3">
        <v>0.53</v>
      </c>
      <c r="P1390">
        <v>0.60000000000000053</v>
      </c>
    </row>
    <row r="1391" spans="1:16" x14ac:dyDescent="0.3">
      <c r="A1391" s="1">
        <v>34880</v>
      </c>
      <c r="B1391">
        <v>2.4318574286981849</v>
      </c>
      <c r="C1391">
        <v>2.4656751236651622</v>
      </c>
      <c r="D1391">
        <v>2.4429950159912166</v>
      </c>
      <c r="E1391">
        <v>2.4742538035892747</v>
      </c>
      <c r="F1391">
        <v>2.5015617930392087</v>
      </c>
      <c r="G1391">
        <v>2.1055362076815243E-2</v>
      </c>
      <c r="H1391">
        <v>7.7949138138176721E-2</v>
      </c>
      <c r="I1391">
        <v>-9.0596895352226259E-2</v>
      </c>
      <c r="J1391" s="3">
        <v>0.61</v>
      </c>
      <c r="K1391">
        <v>0.60000000000000053</v>
      </c>
      <c r="L1391">
        <v>3.802041150049007E-2</v>
      </c>
      <c r="M1391">
        <v>7.772254232345599E-2</v>
      </c>
      <c r="N1391">
        <v>-8.2492831405357236E-2</v>
      </c>
      <c r="O1391" s="3">
        <v>0.61</v>
      </c>
      <c r="P1391">
        <v>0.60000000000000053</v>
      </c>
    </row>
    <row r="1392" spans="1:16" x14ac:dyDescent="0.3">
      <c r="A1392" s="1">
        <v>34883</v>
      </c>
      <c r="B1392">
        <v>2.448415541205585</v>
      </c>
      <c r="C1392">
        <v>2.4617383256119552</v>
      </c>
      <c r="D1392">
        <v>2.4461559464033682</v>
      </c>
      <c r="E1392">
        <v>2.4718065423657731</v>
      </c>
      <c r="F1392">
        <v>2.5003782660199168</v>
      </c>
      <c r="G1392">
        <v>2.517299628493852E-2</v>
      </c>
      <c r="H1392">
        <v>8.3784612473370323E-2</v>
      </c>
      <c r="I1392">
        <v>-9.948119732166294E-2</v>
      </c>
      <c r="J1392" s="3">
        <v>0.53</v>
      </c>
      <c r="K1392">
        <v>0.61000000000000032</v>
      </c>
      <c r="L1392">
        <v>2.1055362076815243E-2</v>
      </c>
      <c r="M1392">
        <v>7.7949138138176721E-2</v>
      </c>
      <c r="N1392">
        <v>-9.0596895352226259E-2</v>
      </c>
      <c r="O1392" s="3">
        <v>0.61</v>
      </c>
      <c r="P1392">
        <v>0.60000000000000053</v>
      </c>
    </row>
    <row r="1393" spans="1:16" x14ac:dyDescent="0.3">
      <c r="A1393" s="1">
        <v>34885</v>
      </c>
      <c r="B1393">
        <v>2.4932054526026954</v>
      </c>
      <c r="C1393">
        <v>2.4573245788516154</v>
      </c>
      <c r="D1393">
        <v>2.4542428959683216</v>
      </c>
      <c r="E1393">
        <v>2.4686154396988078</v>
      </c>
      <c r="F1393">
        <v>2.4997407295879417</v>
      </c>
      <c r="G1393">
        <v>2.7322332670149052E-2</v>
      </c>
      <c r="H1393">
        <v>8.5885738718615379E-2</v>
      </c>
      <c r="I1393">
        <v>-0.11673919422548584</v>
      </c>
      <c r="J1393" s="3">
        <v>0.51</v>
      </c>
      <c r="K1393">
        <v>0.61000000000000032</v>
      </c>
      <c r="L1393">
        <v>2.517299628493852E-2</v>
      </c>
      <c r="M1393">
        <v>8.3784612473370323E-2</v>
      </c>
      <c r="N1393">
        <v>-9.948119732166294E-2</v>
      </c>
      <c r="O1393" s="3">
        <v>0.53</v>
      </c>
      <c r="P1393">
        <v>0.61000000000000032</v>
      </c>
    </row>
    <row r="1394" spans="1:16" x14ac:dyDescent="0.3">
      <c r="A1394" s="1">
        <v>34886</v>
      </c>
      <c r="B1394">
        <v>2.4440846552677451</v>
      </c>
      <c r="C1394">
        <v>2.4535411470251738</v>
      </c>
      <c r="D1394">
        <v>2.4559942542175923</v>
      </c>
      <c r="E1394">
        <v>2.4615747828451666</v>
      </c>
      <c r="F1394">
        <v>2.4974842335902738</v>
      </c>
      <c r="G1394">
        <v>3.3759022225837931E-2</v>
      </c>
      <c r="H1394">
        <v>0.10111954486724883</v>
      </c>
      <c r="I1394">
        <v>-0.10901873766279513</v>
      </c>
      <c r="J1394" s="3">
        <v>0.52</v>
      </c>
      <c r="K1394">
        <v>0.61000000000000032</v>
      </c>
      <c r="L1394">
        <v>2.7322332670149052E-2</v>
      </c>
      <c r="M1394">
        <v>8.5885738718615379E-2</v>
      </c>
      <c r="N1394">
        <v>-0.11673919422548584</v>
      </c>
      <c r="O1394" s="3">
        <v>0.51</v>
      </c>
      <c r="P1394">
        <v>0.61000000000000032</v>
      </c>
    </row>
    <row r="1395" spans="1:16" x14ac:dyDescent="0.3">
      <c r="A1395" s="1">
        <v>34887</v>
      </c>
      <c r="B1395">
        <v>2.4655539212721855</v>
      </c>
      <c r="C1395">
        <v>2.456623399809279</v>
      </c>
      <c r="D1395">
        <v>2.4588380477496456</v>
      </c>
      <c r="E1395">
        <v>2.4570568084729234</v>
      </c>
      <c r="F1395">
        <v>2.4954064189816041</v>
      </c>
      <c r="G1395">
        <v>3.8139284340447333E-2</v>
      </c>
      <c r="H1395">
        <v>0.10313227029127603</v>
      </c>
      <c r="I1395">
        <v>-0.10577365344515277</v>
      </c>
      <c r="J1395" s="3">
        <v>0.5</v>
      </c>
      <c r="K1395">
        <v>0.60999999999999943</v>
      </c>
      <c r="L1395">
        <v>3.3759022225837931E-2</v>
      </c>
      <c r="M1395">
        <v>0.10111954486724883</v>
      </c>
      <c r="N1395">
        <v>-0.10901873766279513</v>
      </c>
      <c r="O1395" s="3">
        <v>0.52</v>
      </c>
      <c r="P1395">
        <v>0.61000000000000032</v>
      </c>
    </row>
    <row r="1396" spans="1:16" x14ac:dyDescent="0.3">
      <c r="A1396" s="1">
        <v>34890</v>
      </c>
      <c r="B1396">
        <v>2.5006159434931803</v>
      </c>
      <c r="C1396">
        <v>2.4703751027682785</v>
      </c>
      <c r="D1396">
        <v>2.4680251132167199</v>
      </c>
      <c r="E1396">
        <v>2.4546954741652578</v>
      </c>
      <c r="F1396">
        <v>2.4948811627146363</v>
      </c>
      <c r="G1396">
        <v>4.4140998001855891E-2</v>
      </c>
      <c r="H1396">
        <v>9.7872730961586107E-2</v>
      </c>
      <c r="I1396">
        <v>-0.10022211827239769</v>
      </c>
      <c r="J1396" s="3">
        <v>0.51</v>
      </c>
      <c r="K1396">
        <v>0.60999999999999943</v>
      </c>
      <c r="L1396">
        <v>3.8139284340447333E-2</v>
      </c>
      <c r="M1396">
        <v>0.10313227029127603</v>
      </c>
      <c r="N1396">
        <v>-0.10577365344515277</v>
      </c>
      <c r="O1396" s="3">
        <v>0.5</v>
      </c>
      <c r="P1396">
        <v>0.60999999999999943</v>
      </c>
    </row>
    <row r="1397" spans="1:16" x14ac:dyDescent="0.3">
      <c r="A1397" s="1">
        <v>34891</v>
      </c>
      <c r="B1397">
        <v>2.5055259369907361</v>
      </c>
      <c r="C1397">
        <v>2.4817971819253084</v>
      </c>
      <c r="D1397">
        <v>2.4717677537686318</v>
      </c>
      <c r="E1397">
        <v>2.4523806614397867</v>
      </c>
      <c r="F1397">
        <v>2.4940274997762515</v>
      </c>
      <c r="G1397">
        <v>4.1270471003603149E-2</v>
      </c>
      <c r="H1397">
        <v>9.2885133135026443E-2</v>
      </c>
      <c r="I1397">
        <v>-0.12186110713976239</v>
      </c>
      <c r="J1397" s="3">
        <v>0.53</v>
      </c>
      <c r="K1397">
        <v>0.61000000000000032</v>
      </c>
      <c r="L1397">
        <v>4.4140998001855891E-2</v>
      </c>
      <c r="M1397">
        <v>9.7872730961586107E-2</v>
      </c>
      <c r="N1397">
        <v>-0.10022211827239769</v>
      </c>
      <c r="O1397" s="3">
        <v>0.51</v>
      </c>
      <c r="P1397">
        <v>0.60999999999999943</v>
      </c>
    </row>
    <row r="1398" spans="1:16" x14ac:dyDescent="0.3">
      <c r="A1398" s="1">
        <v>34892</v>
      </c>
      <c r="B1398">
        <v>2.510411940196362</v>
      </c>
      <c r="C1398">
        <v>2.4852384794440416</v>
      </c>
      <c r="D1398">
        <v>2.4712815291478285</v>
      </c>
      <c r="E1398">
        <v>2.4507486915434109</v>
      </c>
      <c r="F1398">
        <v>2.4934242546897019</v>
      </c>
      <c r="G1398">
        <v>6.0542166979910661E-2</v>
      </c>
      <c r="H1398">
        <v>0.10283004830809617</v>
      </c>
      <c r="I1398">
        <v>-0.12850717118453669</v>
      </c>
      <c r="J1398" s="3">
        <v>0.55000000000000004</v>
      </c>
      <c r="K1398">
        <v>0.60999999999999943</v>
      </c>
      <c r="L1398">
        <v>4.1270471003603149E-2</v>
      </c>
      <c r="M1398">
        <v>9.2885133135026443E-2</v>
      </c>
      <c r="N1398">
        <v>-0.12186110713976239</v>
      </c>
      <c r="O1398" s="3">
        <v>0.53</v>
      </c>
      <c r="P1398">
        <v>0.61000000000000032</v>
      </c>
    </row>
    <row r="1399" spans="1:16" x14ac:dyDescent="0.3">
      <c r="A1399" s="1">
        <v>34893</v>
      </c>
      <c r="B1399">
        <v>2.5305171610400525</v>
      </c>
      <c r="C1399">
        <v>2.5025249805985035</v>
      </c>
      <c r="D1399">
        <v>2.4780330638118384</v>
      </c>
      <c r="E1399">
        <v>2.4531640905285395</v>
      </c>
      <c r="F1399">
        <v>2.4930783963518053</v>
      </c>
      <c r="G1399">
        <v>5.5184898520616699E-2</v>
      </c>
      <c r="H1399">
        <v>0.1023545410018416</v>
      </c>
      <c r="I1399">
        <v>-0.13771381057880383</v>
      </c>
      <c r="J1399" s="3">
        <v>0.54</v>
      </c>
      <c r="K1399">
        <v>0.62000000000000011</v>
      </c>
      <c r="L1399">
        <v>6.0542166979910661E-2</v>
      </c>
      <c r="M1399">
        <v>0.10283004830809617</v>
      </c>
      <c r="N1399">
        <v>-0.12850717118453669</v>
      </c>
      <c r="O1399" s="3">
        <v>0.55000000000000004</v>
      </c>
      <c r="P1399">
        <v>0.60999999999999943</v>
      </c>
    </row>
    <row r="1400" spans="1:16" x14ac:dyDescent="0.3">
      <c r="A1400" s="1">
        <v>34894</v>
      </c>
      <c r="B1400">
        <v>2.4915511925066687</v>
      </c>
      <c r="C1400">
        <v>2.5077244348454002</v>
      </c>
      <c r="D1400">
        <v>2.4821739173273398</v>
      </c>
      <c r="E1400">
        <v>2.4562383548169535</v>
      </c>
      <c r="F1400">
        <v>2.4922130566081067</v>
      </c>
      <c r="G1400">
        <v>4.351289556089899E-2</v>
      </c>
      <c r="H1400">
        <v>9.9209608600599353E-2</v>
      </c>
      <c r="I1400">
        <v>-0.13316497145593686</v>
      </c>
      <c r="J1400" s="3">
        <v>0.56000000000000005</v>
      </c>
      <c r="K1400">
        <v>0.63999999999999968</v>
      </c>
      <c r="L1400">
        <v>5.5184898520616699E-2</v>
      </c>
      <c r="M1400">
        <v>0.1023545410018416</v>
      </c>
      <c r="N1400">
        <v>-0.13771381057880383</v>
      </c>
      <c r="O1400" s="3">
        <v>0.54</v>
      </c>
      <c r="P1400">
        <v>0.62000000000000011</v>
      </c>
    </row>
    <row r="1401" spans="1:16" x14ac:dyDescent="0.3">
      <c r="A1401" s="1">
        <v>34897</v>
      </c>
      <c r="B1401">
        <v>2.5063419305080652</v>
      </c>
      <c r="C1401">
        <v>2.508869632248377</v>
      </c>
      <c r="D1401">
        <v>2.4896223675083275</v>
      </c>
      <c r="E1401">
        <v>2.4599849253781576</v>
      </c>
      <c r="F1401">
        <v>2.4916430644556642</v>
      </c>
      <c r="G1401">
        <v>4.7771526205340642E-2</v>
      </c>
      <c r="H1401">
        <v>0.10717478484511123</v>
      </c>
      <c r="I1401">
        <v>-0.15221261307358702</v>
      </c>
      <c r="J1401" s="3">
        <v>0.59</v>
      </c>
      <c r="K1401">
        <v>0.64000000000000057</v>
      </c>
      <c r="L1401">
        <v>4.351289556089899E-2</v>
      </c>
      <c r="M1401">
        <v>9.9209608600599353E-2</v>
      </c>
      <c r="N1401">
        <v>-0.13316497145593686</v>
      </c>
      <c r="O1401" s="3">
        <v>0.56000000000000005</v>
      </c>
      <c r="P1401">
        <v>0.63999999999999968</v>
      </c>
    </row>
    <row r="1402" spans="1:16" x14ac:dyDescent="0.3">
      <c r="A1402" s="1">
        <v>34898</v>
      </c>
      <c r="B1402">
        <v>2.5400259490090797</v>
      </c>
      <c r="C1402">
        <v>2.5157696346520457</v>
      </c>
      <c r="D1402">
        <v>2.4987834082886771</v>
      </c>
      <c r="E1402">
        <v>2.4655047972080997</v>
      </c>
      <c r="F1402">
        <v>2.492427784290943</v>
      </c>
      <c r="G1402">
        <v>3.8961462300848737E-2</v>
      </c>
      <c r="H1402">
        <v>9.6336742423869026E-2</v>
      </c>
      <c r="I1402">
        <v>-0.12715517548524646</v>
      </c>
      <c r="J1402" s="3">
        <v>0.64</v>
      </c>
      <c r="K1402">
        <v>0.63999999999999968</v>
      </c>
      <c r="L1402">
        <v>4.7771526205340642E-2</v>
      </c>
      <c r="M1402">
        <v>0.10717478484511123</v>
      </c>
      <c r="N1402">
        <v>-0.15221261307358702</v>
      </c>
      <c r="O1402" s="3">
        <v>0.59</v>
      </c>
      <c r="P1402">
        <v>0.64000000000000057</v>
      </c>
    </row>
    <row r="1403" spans="1:16" x14ac:dyDescent="0.3">
      <c r="A1403" s="1">
        <v>34899</v>
      </c>
      <c r="B1403">
        <v>2.6019486702196644</v>
      </c>
      <c r="C1403">
        <v>2.5340769806567063</v>
      </c>
      <c r="D1403">
        <v>2.5096577300503737</v>
      </c>
      <c r="E1403">
        <v>2.4758249297374628</v>
      </c>
      <c r="F1403">
        <v>2.4948723642807651</v>
      </c>
      <c r="G1403">
        <v>2.0444235674566436E-2</v>
      </c>
      <c r="H1403">
        <v>7.8798729959127733E-2</v>
      </c>
      <c r="I1403">
        <v>-0.11085535616252296</v>
      </c>
      <c r="J1403" s="3">
        <v>0.85</v>
      </c>
      <c r="K1403">
        <v>0.66000000000000014</v>
      </c>
      <c r="L1403">
        <v>3.8961462300848737E-2</v>
      </c>
      <c r="M1403">
        <v>9.6336742423869026E-2</v>
      </c>
      <c r="N1403">
        <v>-0.12715517548524646</v>
      </c>
      <c r="O1403" s="3">
        <v>0.64</v>
      </c>
      <c r="P1403">
        <v>0.63999999999999968</v>
      </c>
    </row>
    <row r="1404" spans="1:16" x14ac:dyDescent="0.3">
      <c r="A1404" s="1">
        <v>34900</v>
      </c>
      <c r="B1404">
        <v>2.5478814489493886</v>
      </c>
      <c r="C1404">
        <v>2.5375498382385731</v>
      </c>
      <c r="D1404">
        <v>2.5200374094185385</v>
      </c>
      <c r="E1404">
        <v>2.481782893913159</v>
      </c>
      <c r="F1404">
        <v>2.4954154874894483</v>
      </c>
      <c r="G1404">
        <v>1.5144633991559076E-2</v>
      </c>
      <c r="H1404">
        <v>8.9540463640877199E-2</v>
      </c>
      <c r="I1404">
        <v>-0.15950305656585062</v>
      </c>
      <c r="J1404" s="3">
        <v>0.83</v>
      </c>
      <c r="K1404">
        <v>0.65999999999999925</v>
      </c>
      <c r="L1404">
        <v>2.0444235674566436E-2</v>
      </c>
      <c r="M1404">
        <v>7.8798729959127733E-2</v>
      </c>
      <c r="N1404">
        <v>-0.11085535616252296</v>
      </c>
      <c r="O1404" s="3">
        <v>0.85</v>
      </c>
      <c r="P1404">
        <v>0.66000000000000014</v>
      </c>
    </row>
    <row r="1405" spans="1:16" x14ac:dyDescent="0.3">
      <c r="A1405" s="1">
        <v>34901</v>
      </c>
      <c r="B1405">
        <v>2.5152741864043966</v>
      </c>
      <c r="C1405">
        <v>2.5422944370181191</v>
      </c>
      <c r="D1405">
        <v>2.5250094359317599</v>
      </c>
      <c r="E1405">
        <v>2.4864619043427609</v>
      </c>
      <c r="F1405">
        <v>2.494709525299756</v>
      </c>
      <c r="G1405">
        <v>1.5729434076342308E-2</v>
      </c>
      <c r="H1405">
        <v>9.118769654986103E-2</v>
      </c>
      <c r="I1405">
        <v>-0.16993626064099754</v>
      </c>
      <c r="J1405" s="3">
        <v>0.92</v>
      </c>
      <c r="K1405">
        <v>0.65999999999999925</v>
      </c>
      <c r="L1405">
        <v>1.5144633991559076E-2</v>
      </c>
      <c r="M1405">
        <v>8.9540463640877199E-2</v>
      </c>
      <c r="N1405">
        <v>-0.15950305656585062</v>
      </c>
      <c r="O1405" s="3">
        <v>0.83</v>
      </c>
      <c r="P1405">
        <v>0.65999999999999925</v>
      </c>
    </row>
    <row r="1406" spans="1:16" x14ac:dyDescent="0.3">
      <c r="A1406" s="1">
        <v>34904</v>
      </c>
      <c r="B1406">
        <v>2.5297206655777931</v>
      </c>
      <c r="C1406">
        <v>2.5469701840320642</v>
      </c>
      <c r="D1406">
        <v>2.5279199081402211</v>
      </c>
      <c r="E1406">
        <v>2.4911505221974313</v>
      </c>
      <c r="F1406">
        <v>2.4940712235672704</v>
      </c>
      <c r="G1406">
        <v>2.2988264835587024E-2</v>
      </c>
      <c r="H1406">
        <v>9.7500745425148416E-2</v>
      </c>
      <c r="I1406">
        <v>-0.17110166050991582</v>
      </c>
      <c r="J1406" s="3">
        <v>0.85</v>
      </c>
      <c r="K1406">
        <v>0.65000000000000036</v>
      </c>
      <c r="L1406">
        <v>1.5729434076342308E-2</v>
      </c>
      <c r="M1406">
        <v>9.118769654986103E-2</v>
      </c>
      <c r="N1406">
        <v>-0.16993626064099754</v>
      </c>
      <c r="O1406" s="3">
        <v>0.92</v>
      </c>
      <c r="P1406">
        <v>0.65999999999999925</v>
      </c>
    </row>
    <row r="1407" spans="1:16" x14ac:dyDescent="0.3">
      <c r="A1407" s="1">
        <v>34905</v>
      </c>
      <c r="B1407">
        <v>2.547098670044448</v>
      </c>
      <c r="C1407">
        <v>2.5483847282391379</v>
      </c>
      <c r="D1407">
        <v>2.5320771814455925</v>
      </c>
      <c r="E1407">
        <v>2.4961497351107407</v>
      </c>
      <c r="F1407">
        <v>2.4948877874679041</v>
      </c>
      <c r="G1407">
        <v>1.8037299930844242E-2</v>
      </c>
      <c r="H1407">
        <v>0.10476662087852251</v>
      </c>
      <c r="I1407">
        <v>-0.17610023617970194</v>
      </c>
      <c r="J1407" s="3">
        <v>0.81</v>
      </c>
      <c r="K1407">
        <v>0.62999999999999989</v>
      </c>
      <c r="L1407">
        <v>2.2988264835587024E-2</v>
      </c>
      <c r="M1407">
        <v>9.7500745425148416E-2</v>
      </c>
      <c r="N1407">
        <v>-0.17110166050991582</v>
      </c>
      <c r="O1407" s="3">
        <v>0.85</v>
      </c>
      <c r="P1407">
        <v>0.65000000000000036</v>
      </c>
    </row>
    <row r="1408" spans="1:16" x14ac:dyDescent="0.3">
      <c r="A1408" s="1">
        <v>34906</v>
      </c>
      <c r="B1408">
        <v>2.5787005290743612</v>
      </c>
      <c r="C1408">
        <v>2.5437351000100774</v>
      </c>
      <c r="D1408">
        <v>2.5389060403333921</v>
      </c>
      <c r="E1408">
        <v>2.5038749733040095</v>
      </c>
      <c r="F1408">
        <v>2.4964867137634306</v>
      </c>
      <c r="G1408">
        <v>2.1416792378781579E-2</v>
      </c>
      <c r="H1408">
        <v>9.9362109209018001E-2</v>
      </c>
      <c r="I1408">
        <v>-0.15382409589228496</v>
      </c>
      <c r="J1408" s="3">
        <v>0.85</v>
      </c>
      <c r="K1408">
        <v>0.62999999999999989</v>
      </c>
      <c r="L1408">
        <v>1.8037299930844242E-2</v>
      </c>
      <c r="M1408">
        <v>0.10476662087852251</v>
      </c>
      <c r="N1408">
        <v>-0.17610023617970194</v>
      </c>
      <c r="O1408" s="3">
        <v>0.81</v>
      </c>
      <c r="P1408">
        <v>0.62999999999999989</v>
      </c>
    </row>
    <row r="1409" spans="1:16" x14ac:dyDescent="0.3">
      <c r="A1409" s="1">
        <v>34907</v>
      </c>
      <c r="B1409">
        <v>2.5787005290743612</v>
      </c>
      <c r="C1409">
        <v>2.5498989160350716</v>
      </c>
      <c r="D1409">
        <v>2.5437243771368223</v>
      </c>
      <c r="E1409">
        <v>2.5089022913768613</v>
      </c>
      <c r="F1409">
        <v>2.4980091814518723</v>
      </c>
      <c r="G1409">
        <v>3.8026846993234109E-2</v>
      </c>
      <c r="H1409">
        <v>9.7153638661302999E-2</v>
      </c>
      <c r="I1409">
        <v>-0.14008505620102785</v>
      </c>
      <c r="J1409" s="3">
        <v>0.85</v>
      </c>
      <c r="K1409">
        <v>0.62000000000000011</v>
      </c>
      <c r="L1409">
        <v>2.1416792378781579E-2</v>
      </c>
      <c r="M1409">
        <v>9.9362109209018001E-2</v>
      </c>
      <c r="N1409">
        <v>-0.15382409589228496</v>
      </c>
      <c r="O1409" s="3">
        <v>0.85</v>
      </c>
      <c r="P1409">
        <v>0.62999999999999989</v>
      </c>
    </row>
    <row r="1410" spans="1:16" x14ac:dyDescent="0.3">
      <c r="A1410" s="1">
        <v>34908</v>
      </c>
      <c r="B1410">
        <v>2.5787005290743612</v>
      </c>
      <c r="C1410">
        <v>2.5625841845690647</v>
      </c>
      <c r="D1410">
        <v>2.5524393107935919</v>
      </c>
      <c r="E1410">
        <v>2.5117853069527691</v>
      </c>
      <c r="F1410">
        <v>2.4989212712982036</v>
      </c>
      <c r="G1410">
        <v>3.7096241653015838E-2</v>
      </c>
      <c r="H1410">
        <v>9.4635368015683063E-2</v>
      </c>
      <c r="I1410">
        <v>-0.15193529430579389</v>
      </c>
      <c r="J1410" s="3">
        <v>0.91</v>
      </c>
      <c r="K1410">
        <v>0.61999999999999922</v>
      </c>
      <c r="L1410">
        <v>3.8026846993234109E-2</v>
      </c>
      <c r="M1410">
        <v>9.7153638661302999E-2</v>
      </c>
      <c r="N1410">
        <v>-0.14008505620102785</v>
      </c>
      <c r="O1410" s="3">
        <v>0.85</v>
      </c>
      <c r="P1410">
        <v>0.62000000000000011</v>
      </c>
    </row>
    <row r="1411" spans="1:16" x14ac:dyDescent="0.3">
      <c r="A1411" s="1">
        <v>34911</v>
      </c>
      <c r="B1411">
        <v>2.6019486702196644</v>
      </c>
      <c r="C1411">
        <v>2.5770297854974391</v>
      </c>
      <c r="D1411">
        <v>2.5619999847647517</v>
      </c>
      <c r="E1411">
        <v>2.5181010731263922</v>
      </c>
      <c r="F1411">
        <v>2.5003451614118495</v>
      </c>
      <c r="G1411">
        <v>3.1318346699197974E-2</v>
      </c>
      <c r="H1411">
        <v>9.1995748349159356E-2</v>
      </c>
      <c r="I1411">
        <v>-0.13758070018572166</v>
      </c>
      <c r="J1411" s="3">
        <v>0.85</v>
      </c>
      <c r="K1411">
        <v>0.62000000000000011</v>
      </c>
      <c r="L1411">
        <v>3.7096241653015838E-2</v>
      </c>
      <c r="M1411">
        <v>9.4635368015683063E-2</v>
      </c>
      <c r="N1411">
        <v>-0.15193529430579389</v>
      </c>
      <c r="O1411" s="3">
        <v>0.91</v>
      </c>
      <c r="P1411">
        <v>0.61999999999999922</v>
      </c>
    </row>
    <row r="1412" spans="1:16" x14ac:dyDescent="0.3">
      <c r="A1412" s="1">
        <v>34912</v>
      </c>
      <c r="B1412">
        <v>2.6071242825122494</v>
      </c>
      <c r="C1412">
        <v>2.5890349079909996</v>
      </c>
      <c r="D1412">
        <v>2.5687098181150683</v>
      </c>
      <c r="E1412">
        <v>2.5252366015427832</v>
      </c>
      <c r="F1412">
        <v>2.502285586357341</v>
      </c>
      <c r="G1412">
        <v>2.8583472155398582E-2</v>
      </c>
      <c r="H1412">
        <v>8.5946324253272088E-2</v>
      </c>
      <c r="I1412">
        <v>-0.15766476018109454</v>
      </c>
      <c r="J1412" s="3">
        <v>0.89</v>
      </c>
      <c r="K1412">
        <v>0.63000000000000078</v>
      </c>
      <c r="L1412">
        <v>3.1318346699197974E-2</v>
      </c>
      <c r="M1412">
        <v>9.1995748349159356E-2</v>
      </c>
      <c r="N1412">
        <v>-0.13758070018572166</v>
      </c>
      <c r="O1412" s="3">
        <v>0.85</v>
      </c>
      <c r="P1412">
        <v>0.62000000000000011</v>
      </c>
    </row>
    <row r="1413" spans="1:16" x14ac:dyDescent="0.3">
      <c r="A1413" s="1">
        <v>34913</v>
      </c>
      <c r="B1413">
        <v>2.6144718541426442</v>
      </c>
      <c r="C1413">
        <v>2.5961891730046558</v>
      </c>
      <c r="D1413">
        <v>2.5699621365073666</v>
      </c>
      <c r="E1413">
        <v>2.5335372572448041</v>
      </c>
      <c r="F1413">
        <v>2.5045676865626816</v>
      </c>
      <c r="G1413">
        <v>2.5464653558077366E-2</v>
      </c>
      <c r="H1413">
        <v>8.2187992119362896E-2</v>
      </c>
      <c r="I1413">
        <v>-0.15121094228633325</v>
      </c>
      <c r="J1413" s="3">
        <v>0.85</v>
      </c>
      <c r="K1413">
        <v>0.62999999999999989</v>
      </c>
      <c r="L1413">
        <v>2.8583472155398582E-2</v>
      </c>
      <c r="M1413">
        <v>8.5946324253272088E-2</v>
      </c>
      <c r="N1413">
        <v>-0.15766476018109454</v>
      </c>
      <c r="O1413" s="3">
        <v>0.89</v>
      </c>
      <c r="P1413">
        <v>0.63000000000000078</v>
      </c>
    </row>
    <row r="1414" spans="1:16" x14ac:dyDescent="0.3">
      <c r="A1414" s="1">
        <v>34914</v>
      </c>
      <c r="B1414">
        <v>2.6232182655855127</v>
      </c>
      <c r="C1414">
        <v>2.6050927203068861</v>
      </c>
      <c r="D1414">
        <v>2.5774958181709788</v>
      </c>
      <c r="E1414">
        <v>2.5414828356257098</v>
      </c>
      <c r="F1414">
        <v>2.5064875726225928</v>
      </c>
      <c r="G1414">
        <v>2.1088823219161057E-2</v>
      </c>
      <c r="H1414">
        <v>8.2973171788932376E-2</v>
      </c>
      <c r="I1414">
        <v>-0.14512016118814053</v>
      </c>
      <c r="J1414" s="3">
        <v>0.94</v>
      </c>
      <c r="K1414">
        <v>0.63000000000000078</v>
      </c>
      <c r="L1414">
        <v>2.5464653558077366E-2</v>
      </c>
      <c r="M1414">
        <v>8.2187992119362896E-2</v>
      </c>
      <c r="N1414">
        <v>-0.15121094228633325</v>
      </c>
      <c r="O1414" s="3">
        <v>0.85</v>
      </c>
      <c r="P1414">
        <v>0.62999999999999989</v>
      </c>
    </row>
    <row r="1415" spans="1:16" x14ac:dyDescent="0.3">
      <c r="A1415" s="1">
        <v>34915</v>
      </c>
      <c r="B1415">
        <v>2.5809741185342339</v>
      </c>
      <c r="C1415">
        <v>2.6055474381988608</v>
      </c>
      <c r="D1415">
        <v>2.5840658113839625</v>
      </c>
      <c r="E1415">
        <v>2.5454723204407799</v>
      </c>
      <c r="F1415">
        <v>2.5080954181468313</v>
      </c>
      <c r="G1415">
        <v>2.1118123448275128E-2</v>
      </c>
      <c r="H1415">
        <v>8.2147113821312345E-2</v>
      </c>
      <c r="I1415">
        <v>-0.12922907708246267</v>
      </c>
      <c r="J1415" s="3">
        <v>0.92</v>
      </c>
      <c r="K1415">
        <v>0.62999999999999901</v>
      </c>
      <c r="L1415">
        <v>2.1088823219161057E-2</v>
      </c>
      <c r="M1415">
        <v>8.2973171788932376E-2</v>
      </c>
      <c r="N1415">
        <v>-0.14512016118814053</v>
      </c>
      <c r="O1415" s="3">
        <v>0.94</v>
      </c>
      <c r="P1415">
        <v>0.63000000000000078</v>
      </c>
    </row>
    <row r="1416" spans="1:16" x14ac:dyDescent="0.3">
      <c r="A1416" s="1">
        <v>34918</v>
      </c>
      <c r="B1416">
        <v>2.5726122302071057</v>
      </c>
      <c r="C1416">
        <v>2.5996801501963493</v>
      </c>
      <c r="D1416">
        <v>2.588354967846894</v>
      </c>
      <c r="E1416">
        <v>2.5513144829380234</v>
      </c>
      <c r="F1416">
        <v>2.5098208492790004</v>
      </c>
      <c r="G1416">
        <v>1.0843717680013576E-2</v>
      </c>
      <c r="H1416">
        <v>7.3238890997827433E-2</v>
      </c>
      <c r="I1416">
        <v>-0.12185221726310891</v>
      </c>
      <c r="J1416" s="3">
        <v>0.91</v>
      </c>
      <c r="K1416">
        <v>0.62999999999999989</v>
      </c>
      <c r="L1416">
        <v>2.1118123448275128E-2</v>
      </c>
      <c r="M1416">
        <v>8.2147113821312345E-2</v>
      </c>
      <c r="N1416">
        <v>-0.12922907708246267</v>
      </c>
      <c r="O1416" s="3">
        <v>0.92</v>
      </c>
      <c r="P1416">
        <v>0.62999999999999901</v>
      </c>
    </row>
    <row r="1417" spans="1:16" x14ac:dyDescent="0.3">
      <c r="A1417" s="1">
        <v>34919</v>
      </c>
      <c r="B1417">
        <v>2.5695541238482851</v>
      </c>
      <c r="C1417">
        <v>2.5921661184635565</v>
      </c>
      <c r="D1417">
        <v>2.5906005132272778</v>
      </c>
      <c r="E1417">
        <v>2.5560417648733011</v>
      </c>
      <c r="F1417">
        <v>2.5103161179930842</v>
      </c>
      <c r="G1417">
        <v>7.1994293556940647E-3</v>
      </c>
      <c r="H1417">
        <v>7.37662356210258E-2</v>
      </c>
      <c r="I1417">
        <v>-0.13324628927262694</v>
      </c>
      <c r="J1417" s="3">
        <v>0.92</v>
      </c>
      <c r="K1417">
        <v>0.62000000000000011</v>
      </c>
      <c r="L1417">
        <v>1.0843717680013576E-2</v>
      </c>
      <c r="M1417">
        <v>7.3238890997827433E-2</v>
      </c>
      <c r="N1417">
        <v>-0.12185221726310891</v>
      </c>
      <c r="O1417" s="3">
        <v>0.91</v>
      </c>
      <c r="P1417">
        <v>0.62999999999999989</v>
      </c>
    </row>
    <row r="1418" spans="1:16" x14ac:dyDescent="0.3">
      <c r="A1418" s="1">
        <v>34920</v>
      </c>
      <c r="B1418">
        <v>2.5455312716044354</v>
      </c>
      <c r="C1418">
        <v>2.5783780019559144</v>
      </c>
      <c r="D1418">
        <v>2.5872835874802851</v>
      </c>
      <c r="E1418">
        <v>2.5580833706965396</v>
      </c>
      <c r="F1418">
        <v>2.5111591040583177</v>
      </c>
      <c r="G1418">
        <v>4.5124975846571047E-3</v>
      </c>
      <c r="H1418">
        <v>7.3359238268898785E-2</v>
      </c>
      <c r="I1418">
        <v>-0.13353139262452274</v>
      </c>
      <c r="J1418" s="3">
        <v>0.91</v>
      </c>
      <c r="K1418">
        <v>0.63000000000000078</v>
      </c>
      <c r="L1418">
        <v>7.1994293556940647E-3</v>
      </c>
      <c r="M1418">
        <v>7.37662356210258E-2</v>
      </c>
      <c r="N1418">
        <v>-0.13324628927262694</v>
      </c>
      <c r="O1418" s="3">
        <v>0.92</v>
      </c>
      <c r="P1418">
        <v>0.62000000000000011</v>
      </c>
    </row>
    <row r="1419" spans="1:16" x14ac:dyDescent="0.3">
      <c r="A1419" s="1">
        <v>34921</v>
      </c>
      <c r="B1419">
        <v>2.5649493574615367</v>
      </c>
      <c r="C1419">
        <v>2.5667242203311194</v>
      </c>
      <c r="D1419">
        <v>2.5859084703190027</v>
      </c>
      <c r="E1419">
        <v>2.5607844352633942</v>
      </c>
      <c r="F1419">
        <v>2.512096610175258</v>
      </c>
      <c r="G1419">
        <v>4.8011744493621222E-3</v>
      </c>
      <c r="H1419">
        <v>6.1957467684132794E-2</v>
      </c>
      <c r="I1419">
        <v>-0.12692695857676428</v>
      </c>
      <c r="J1419" s="3">
        <v>0.94</v>
      </c>
      <c r="K1419">
        <v>0.62999999999999989</v>
      </c>
      <c r="L1419">
        <v>4.5124975846571047E-3</v>
      </c>
      <c r="M1419">
        <v>7.3359238268898785E-2</v>
      </c>
      <c r="N1419">
        <v>-0.13353139262452274</v>
      </c>
      <c r="O1419" s="3">
        <v>0.91</v>
      </c>
      <c r="P1419">
        <v>0.63000000000000078</v>
      </c>
    </row>
    <row r="1420" spans="1:16" x14ac:dyDescent="0.3">
      <c r="A1420" s="1">
        <v>34922</v>
      </c>
      <c r="B1420">
        <v>2.5572273113676265</v>
      </c>
      <c r="C1420">
        <v>2.5619748588977975</v>
      </c>
      <c r="D1420">
        <v>2.5837611485483292</v>
      </c>
      <c r="E1420">
        <v>2.5629124066802698</v>
      </c>
      <c r="F1420">
        <v>2.5122738228989427</v>
      </c>
      <c r="G1420">
        <v>-1.035851555947076E-2</v>
      </c>
      <c r="H1420">
        <v>5.8514655382445824E-2</v>
      </c>
      <c r="I1420">
        <v>-9.8865876524178553E-2</v>
      </c>
      <c r="J1420" s="3">
        <v>1</v>
      </c>
      <c r="K1420">
        <v>0.63000000000000078</v>
      </c>
      <c r="L1420">
        <v>4.8011744493621222E-3</v>
      </c>
      <c r="M1420">
        <v>6.1957467684132794E-2</v>
      </c>
      <c r="N1420">
        <v>-0.12692695857676428</v>
      </c>
      <c r="O1420" s="3">
        <v>0.94</v>
      </c>
      <c r="P1420">
        <v>0.62999999999999989</v>
      </c>
    </row>
    <row r="1421" spans="1:16" x14ac:dyDescent="0.3">
      <c r="A1421" s="1">
        <v>34925</v>
      </c>
      <c r="B1421">
        <v>2.5832425505088623</v>
      </c>
      <c r="C1421">
        <v>2.5641009229581488</v>
      </c>
      <c r="D1421">
        <v>2.5818905365772493</v>
      </c>
      <c r="E1421">
        <v>2.5653090152924887</v>
      </c>
      <c r="F1421">
        <v>2.5124580381183339</v>
      </c>
      <c r="G1421">
        <v>-2.2485153217708387E-3</v>
      </c>
      <c r="H1421">
        <v>6.5293918871316414E-2</v>
      </c>
      <c r="I1421">
        <v>-0.12407196095935502</v>
      </c>
      <c r="J1421" s="3">
        <v>0.99</v>
      </c>
      <c r="K1421">
        <v>0.63000000000000078</v>
      </c>
      <c r="L1421">
        <v>-1.035851555947076E-2</v>
      </c>
      <c r="M1421">
        <v>5.8514655382445824E-2</v>
      </c>
      <c r="N1421">
        <v>-9.8865876524178553E-2</v>
      </c>
      <c r="O1421" s="3">
        <v>1</v>
      </c>
      <c r="P1421">
        <v>0.63000000000000078</v>
      </c>
    </row>
    <row r="1422" spans="1:16" x14ac:dyDescent="0.3">
      <c r="A1422" s="1">
        <v>34926</v>
      </c>
      <c r="B1422">
        <v>2.5136560630739861</v>
      </c>
      <c r="C1422">
        <v>2.5529213108032893</v>
      </c>
      <c r="D1422">
        <v>2.5725437146334231</v>
      </c>
      <c r="E1422">
        <v>2.5663137821364574</v>
      </c>
      <c r="F1422">
        <v>2.5117041949637593</v>
      </c>
      <c r="G1422">
        <v>-2.3603894870767306E-3</v>
      </c>
      <c r="H1422">
        <v>6.318240436096545E-2</v>
      </c>
      <c r="I1422">
        <v>-0.11033939469772225</v>
      </c>
      <c r="J1422" s="3">
        <v>0.95</v>
      </c>
      <c r="K1422">
        <v>0.62999999999999989</v>
      </c>
      <c r="L1422">
        <v>-2.2485153217708387E-3</v>
      </c>
      <c r="M1422">
        <v>6.5293918871316414E-2</v>
      </c>
      <c r="N1422">
        <v>-0.12407196095935502</v>
      </c>
      <c r="O1422" s="3">
        <v>0.99</v>
      </c>
      <c r="P1422">
        <v>0.63000000000000078</v>
      </c>
    </row>
    <row r="1423" spans="1:16" x14ac:dyDescent="0.3">
      <c r="A1423" s="1">
        <v>34927</v>
      </c>
      <c r="B1423">
        <v>2.5217206229107165</v>
      </c>
      <c r="C1423">
        <v>2.5481591810645456</v>
      </c>
      <c r="D1423">
        <v>2.5632685915102305</v>
      </c>
      <c r="E1423">
        <v>2.5670128136093053</v>
      </c>
      <c r="F1423">
        <v>2.5124653615312571</v>
      </c>
      <c r="G1423">
        <v>-4.8989578600489025E-3</v>
      </c>
      <c r="H1423">
        <v>6.3437877596260073E-2</v>
      </c>
      <c r="I1423">
        <v>-0.11314265609988139</v>
      </c>
      <c r="J1423" s="3">
        <v>0.94</v>
      </c>
      <c r="K1423">
        <v>0.62000000000000011</v>
      </c>
      <c r="L1423">
        <v>-2.3603894870767306E-3</v>
      </c>
      <c r="M1423">
        <v>6.318240436096545E-2</v>
      </c>
      <c r="N1423">
        <v>-0.11033939469772225</v>
      </c>
      <c r="O1423" s="3">
        <v>0.95</v>
      </c>
      <c r="P1423">
        <v>0.62999999999999989</v>
      </c>
    </row>
    <row r="1424" spans="1:16" x14ac:dyDescent="0.3">
      <c r="A1424" s="1">
        <v>34928</v>
      </c>
      <c r="B1424">
        <v>2.4956817229559589</v>
      </c>
      <c r="C1424">
        <v>2.5343056541634299</v>
      </c>
      <c r="D1424">
        <v>2.5505149372472746</v>
      </c>
      <c r="E1424">
        <v>2.5649971669705263</v>
      </c>
      <c r="F1424">
        <v>2.5121562623751896</v>
      </c>
      <c r="G1424">
        <v>1.038031413117757E-3</v>
      </c>
      <c r="H1424">
        <v>5.7617288762487284E-2</v>
      </c>
      <c r="I1424">
        <v>-0.12624499166833214</v>
      </c>
      <c r="J1424" s="3">
        <v>0.96</v>
      </c>
      <c r="K1424">
        <v>0.62000000000000011</v>
      </c>
      <c r="L1424">
        <v>-4.8989578600489025E-3</v>
      </c>
      <c r="M1424">
        <v>6.3437877596260073E-2</v>
      </c>
      <c r="N1424">
        <v>-0.11314265609988139</v>
      </c>
      <c r="O1424" s="3">
        <v>0.94</v>
      </c>
      <c r="P1424">
        <v>0.62000000000000011</v>
      </c>
    </row>
    <row r="1425" spans="1:16" x14ac:dyDescent="0.3">
      <c r="A1425" s="1">
        <v>34929</v>
      </c>
      <c r="B1425">
        <v>2.4874035299865875</v>
      </c>
      <c r="C1425">
        <v>2.5203408978872224</v>
      </c>
      <c r="D1425">
        <v>2.54115787839251</v>
      </c>
      <c r="E1425">
        <v>2.559790569687205</v>
      </c>
      <c r="F1425">
        <v>2.5119436499243921</v>
      </c>
      <c r="G1425">
        <v>1.4826562595778192E-2</v>
      </c>
      <c r="H1425">
        <v>5.706900598809117E-2</v>
      </c>
      <c r="I1425">
        <v>-0.12895210585869155</v>
      </c>
      <c r="J1425" s="3">
        <v>0.96</v>
      </c>
      <c r="K1425">
        <v>0.62000000000000011</v>
      </c>
      <c r="L1425">
        <v>1.038031413117757E-3</v>
      </c>
      <c r="M1425">
        <v>5.7617288762487284E-2</v>
      </c>
      <c r="N1425">
        <v>-0.12624499166833214</v>
      </c>
      <c r="O1425" s="3">
        <v>0.96</v>
      </c>
      <c r="P1425">
        <v>0.62000000000000011</v>
      </c>
    </row>
    <row r="1426" spans="1:16" x14ac:dyDescent="0.3">
      <c r="A1426" s="1">
        <v>34932</v>
      </c>
      <c r="B1426">
        <v>2.5967461315435356</v>
      </c>
      <c r="C1426">
        <v>2.5230416140941569</v>
      </c>
      <c r="D1426">
        <v>2.5435712685261529</v>
      </c>
      <c r="E1426">
        <v>2.5620116916233022</v>
      </c>
      <c r="F1426">
        <v>2.5131903268867255</v>
      </c>
      <c r="G1426">
        <v>8.2220586428469744E-3</v>
      </c>
      <c r="H1426">
        <v>5.7222708524644617E-2</v>
      </c>
      <c r="I1426">
        <v>-0.10474373355859612</v>
      </c>
      <c r="J1426" s="3">
        <v>0.92</v>
      </c>
      <c r="K1426">
        <v>0.62000000000000099</v>
      </c>
      <c r="L1426">
        <v>1.4826562595778192E-2</v>
      </c>
      <c r="M1426">
        <v>5.706900598809117E-2</v>
      </c>
      <c r="N1426">
        <v>-0.12895210585869155</v>
      </c>
      <c r="O1426" s="3">
        <v>0.96</v>
      </c>
      <c r="P1426">
        <v>0.62000000000000011</v>
      </c>
    </row>
    <row r="1427" spans="1:16" x14ac:dyDescent="0.3">
      <c r="A1427" s="1">
        <v>34933</v>
      </c>
      <c r="B1427">
        <v>2.5336968139574321</v>
      </c>
      <c r="C1427">
        <v>2.527049764270846</v>
      </c>
      <c r="D1427">
        <v>2.5399855375370679</v>
      </c>
      <c r="E1427">
        <v>2.5628490837848044</v>
      </c>
      <c r="F1427">
        <v>2.5125660409116151</v>
      </c>
      <c r="G1427">
        <v>1.0600742496546189E-2</v>
      </c>
      <c r="H1427">
        <v>7.4058480406461236E-2</v>
      </c>
      <c r="I1427">
        <v>-0.10300875915647367</v>
      </c>
      <c r="J1427" s="3">
        <v>0.94</v>
      </c>
      <c r="K1427">
        <v>0.62000000000000011</v>
      </c>
      <c r="L1427">
        <v>8.2220586428469744E-3</v>
      </c>
      <c r="M1427">
        <v>5.7222708524644617E-2</v>
      </c>
      <c r="N1427">
        <v>-0.10474373355859612</v>
      </c>
      <c r="O1427" s="3">
        <v>0.92</v>
      </c>
      <c r="P1427">
        <v>0.62000000000000099</v>
      </c>
    </row>
    <row r="1428" spans="1:16" x14ac:dyDescent="0.3">
      <c r="A1428" s="1">
        <v>34934</v>
      </c>
      <c r="B1428">
        <v>2.5779415157551897</v>
      </c>
      <c r="C1428">
        <v>2.5382939428397409</v>
      </c>
      <c r="D1428">
        <v>2.5432265619521432</v>
      </c>
      <c r="E1428">
        <v>2.5650409406110497</v>
      </c>
      <c r="F1428">
        <v>2.5129859712123208</v>
      </c>
      <c r="G1428">
        <v>9.1580853433814724E-4</v>
      </c>
      <c r="H1428">
        <v>7.0546650040366643E-2</v>
      </c>
      <c r="I1428">
        <v>-0.10085036017994042</v>
      </c>
      <c r="J1428" s="3">
        <v>1</v>
      </c>
      <c r="K1428">
        <v>0.62999999999999989</v>
      </c>
      <c r="L1428">
        <v>1.0600742496546189E-2</v>
      </c>
      <c r="M1428">
        <v>7.4058480406461236E-2</v>
      </c>
      <c r="N1428">
        <v>-0.10300875915647367</v>
      </c>
      <c r="O1428" s="3">
        <v>0.94</v>
      </c>
      <c r="P1428">
        <v>0.62000000000000011</v>
      </c>
    </row>
    <row r="1429" spans="1:16" x14ac:dyDescent="0.3">
      <c r="A1429" s="1">
        <v>34935</v>
      </c>
      <c r="B1429">
        <v>2.5603232890727545</v>
      </c>
      <c r="C1429">
        <v>2.5512222560631002</v>
      </c>
      <c r="D1429">
        <v>2.5427639551132653</v>
      </c>
      <c r="E1429">
        <v>2.5656420596577907</v>
      </c>
      <c r="F1429">
        <v>2.5145381729043308</v>
      </c>
      <c r="G1429">
        <v>-6.5083908756502495E-3</v>
      </c>
      <c r="H1429">
        <v>6.2567229662121804E-2</v>
      </c>
      <c r="I1429">
        <v>-0.10513652640837368</v>
      </c>
      <c r="J1429" s="3">
        <v>0.98</v>
      </c>
      <c r="K1429">
        <v>0.61999999999999922</v>
      </c>
      <c r="L1429">
        <v>9.1580853433814724E-4</v>
      </c>
      <c r="M1429">
        <v>7.0546650040366643E-2</v>
      </c>
      <c r="N1429">
        <v>-0.10085036017994042</v>
      </c>
      <c r="O1429" s="3">
        <v>1</v>
      </c>
      <c r="P1429">
        <v>0.62999999999999989</v>
      </c>
    </row>
    <row r="1430" spans="1:16" x14ac:dyDescent="0.3">
      <c r="A1430" s="1">
        <v>34936</v>
      </c>
      <c r="B1430">
        <v>2.5120353171762528</v>
      </c>
      <c r="C1430">
        <v>2.5561486135010325</v>
      </c>
      <c r="D1430">
        <v>2.5382447556941279</v>
      </c>
      <c r="E1430">
        <v>2.5626118227533317</v>
      </c>
      <c r="F1430">
        <v>2.5155283226044585</v>
      </c>
      <c r="G1430">
        <v>-2.69231960509142E-3</v>
      </c>
      <c r="H1430">
        <v>5.7902255120873214E-2</v>
      </c>
      <c r="I1430">
        <v>-0.10160206173417219</v>
      </c>
      <c r="J1430" s="3">
        <v>0.88</v>
      </c>
      <c r="K1430">
        <v>0.62000000000000099</v>
      </c>
      <c r="L1430">
        <v>-6.5083908756502495E-3</v>
      </c>
      <c r="M1430">
        <v>6.2567229662121804E-2</v>
      </c>
      <c r="N1430">
        <v>-0.10513652640837368</v>
      </c>
      <c r="O1430" s="3">
        <v>0.98</v>
      </c>
      <c r="P1430">
        <v>0.61999999999999922</v>
      </c>
    </row>
    <row r="1431" spans="1:16" x14ac:dyDescent="0.3">
      <c r="A1431" s="1">
        <v>34939</v>
      </c>
      <c r="B1431">
        <v>2.5241273629412815</v>
      </c>
      <c r="C1431">
        <v>2.5416248597805819</v>
      </c>
      <c r="D1431">
        <v>2.5323332369373697</v>
      </c>
      <c r="E1431">
        <v>2.560131224292737</v>
      </c>
      <c r="F1431">
        <v>2.5170869701836969</v>
      </c>
      <c r="G1431">
        <v>-1.0976121295112051E-2</v>
      </c>
      <c r="H1431">
        <v>5.5987994705799515E-2</v>
      </c>
      <c r="I1431">
        <v>-8.5466975138255297E-2</v>
      </c>
      <c r="J1431" s="3">
        <v>0.86</v>
      </c>
      <c r="K1431">
        <v>0.62999999999999989</v>
      </c>
      <c r="L1431">
        <v>-2.69231960509142E-3</v>
      </c>
      <c r="M1431">
        <v>5.7902255120873214E-2</v>
      </c>
      <c r="N1431">
        <v>-0.10160206173417219</v>
      </c>
      <c r="O1431" s="3">
        <v>0.88</v>
      </c>
      <c r="P1431">
        <v>0.62000000000000099</v>
      </c>
    </row>
    <row r="1432" spans="1:16" x14ac:dyDescent="0.3">
      <c r="A1432" s="1">
        <v>34940</v>
      </c>
      <c r="B1432">
        <v>2.5376572151735295</v>
      </c>
      <c r="C1432">
        <v>2.5424169400238017</v>
      </c>
      <c r="D1432">
        <v>2.5347333521473239</v>
      </c>
      <c r="E1432">
        <v>2.5582656191154265</v>
      </c>
      <c r="F1432">
        <v>2.5183607466782871</v>
      </c>
      <c r="G1432">
        <v>-5.2185027549933594E-3</v>
      </c>
      <c r="H1432">
        <v>5.7723699634281367E-2</v>
      </c>
      <c r="I1432">
        <v>-7.7708984327315989E-2</v>
      </c>
      <c r="J1432" s="3">
        <v>0.86</v>
      </c>
      <c r="K1432">
        <v>0.62999999999999989</v>
      </c>
      <c r="L1432">
        <v>-1.0976121295112051E-2</v>
      </c>
      <c r="M1432">
        <v>5.5987994705799515E-2</v>
      </c>
      <c r="N1432">
        <v>-8.5466975138255297E-2</v>
      </c>
      <c r="O1432" s="3">
        <v>0.86</v>
      </c>
      <c r="P1432">
        <v>0.62999999999999989</v>
      </c>
    </row>
    <row r="1433" spans="1:16" x14ac:dyDescent="0.3">
      <c r="A1433" s="1">
        <v>34941</v>
      </c>
      <c r="B1433">
        <v>2.4874035299865875</v>
      </c>
      <c r="C1433">
        <v>2.5243093428700809</v>
      </c>
      <c r="D1433">
        <v>2.5313016428549107</v>
      </c>
      <c r="E1433">
        <v>2.5530590218321052</v>
      </c>
      <c r="F1433">
        <v>2.5181481342274896</v>
      </c>
      <c r="G1433">
        <v>-2.0303129024670241E-3</v>
      </c>
      <c r="H1433">
        <v>6.8754770639295693E-2</v>
      </c>
      <c r="I1433">
        <v>-4.9352119789728199E-2</v>
      </c>
      <c r="J1433" s="3">
        <v>0.87</v>
      </c>
      <c r="K1433">
        <v>0.63000000000000078</v>
      </c>
      <c r="L1433">
        <v>-5.2185027549933594E-3</v>
      </c>
      <c r="M1433">
        <v>5.7723699634281367E-2</v>
      </c>
      <c r="N1433">
        <v>-7.7708984327315989E-2</v>
      </c>
      <c r="O1433" s="3">
        <v>0.86</v>
      </c>
      <c r="P1433">
        <v>0.62999999999999989</v>
      </c>
    </row>
    <row r="1434" spans="1:16" x14ac:dyDescent="0.3">
      <c r="A1434" s="1">
        <v>34942</v>
      </c>
      <c r="B1434">
        <v>2.4440846552677451</v>
      </c>
      <c r="C1434">
        <v>2.5010616161090793</v>
      </c>
      <c r="D1434">
        <v>2.5261419360860895</v>
      </c>
      <c r="E1434">
        <v>2.5456481296846274</v>
      </c>
      <c r="F1434">
        <v>2.5168868810395471</v>
      </c>
      <c r="G1434">
        <v>3.9945840976240987E-3</v>
      </c>
      <c r="H1434">
        <v>7.059846775351275E-2</v>
      </c>
      <c r="I1434">
        <v>-5.1349346628253745E-2</v>
      </c>
      <c r="J1434" s="3">
        <v>0.83</v>
      </c>
      <c r="K1434">
        <v>0.62999999999999989</v>
      </c>
      <c r="L1434">
        <v>-2.0303129024670241E-3</v>
      </c>
      <c r="M1434">
        <v>6.8754770639295693E-2</v>
      </c>
      <c r="N1434">
        <v>-4.9352119789728199E-2</v>
      </c>
      <c r="O1434" s="3">
        <v>0.87</v>
      </c>
      <c r="P1434">
        <v>0.63000000000000078</v>
      </c>
    </row>
    <row r="1435" spans="1:16" x14ac:dyDescent="0.3">
      <c r="A1435" s="1">
        <v>34943</v>
      </c>
      <c r="B1435">
        <v>2.4239173781615708</v>
      </c>
      <c r="C1435">
        <v>2.4834380283061428</v>
      </c>
      <c r="D1435">
        <v>2.5197933209035872</v>
      </c>
      <c r="E1435">
        <v>2.5369865625945787</v>
      </c>
      <c r="F1435">
        <v>2.5149258744762193</v>
      </c>
      <c r="G1435">
        <v>8.9788959249537115E-3</v>
      </c>
      <c r="H1435">
        <v>5.549891155984632E-2</v>
      </c>
      <c r="I1435">
        <v>-6.2247165591993614E-2</v>
      </c>
      <c r="J1435" s="3">
        <v>0.77</v>
      </c>
      <c r="K1435">
        <v>0.63000000000000078</v>
      </c>
      <c r="L1435">
        <v>3.9945840976240987E-3</v>
      </c>
      <c r="M1435">
        <v>7.059846775351275E-2</v>
      </c>
      <c r="N1435">
        <v>-5.1349346628253745E-2</v>
      </c>
      <c r="O1435" s="3">
        <v>0.83</v>
      </c>
      <c r="P1435">
        <v>0.62999999999999989</v>
      </c>
    </row>
    <row r="1436" spans="1:16" x14ac:dyDescent="0.3">
      <c r="A1436" s="1">
        <v>34947</v>
      </c>
      <c r="B1436">
        <v>2.4553061800117097</v>
      </c>
      <c r="C1436">
        <v>2.4696737917202283</v>
      </c>
      <c r="D1436">
        <v>2.5056493257504053</v>
      </c>
      <c r="E1436">
        <v>2.5293541950684966</v>
      </c>
      <c r="F1436">
        <v>2.5142145243533269</v>
      </c>
      <c r="G1436">
        <v>1.8477013347280469E-2</v>
      </c>
      <c r="H1436">
        <v>6.4738832851380046E-2</v>
      </c>
      <c r="I1436">
        <v>-3.1920481250085952E-2</v>
      </c>
      <c r="J1436" s="3">
        <v>0.69</v>
      </c>
      <c r="K1436">
        <v>0.62999999999999989</v>
      </c>
      <c r="L1436">
        <v>8.9788959249537115E-3</v>
      </c>
      <c r="M1436">
        <v>5.549891155984632E-2</v>
      </c>
      <c r="N1436">
        <v>-6.2247165591993614E-2</v>
      </c>
      <c r="O1436" s="3">
        <v>0.77</v>
      </c>
      <c r="P1436">
        <v>0.63000000000000078</v>
      </c>
    </row>
    <row r="1437" spans="1:16" x14ac:dyDescent="0.3">
      <c r="A1437" s="1">
        <v>34948</v>
      </c>
      <c r="B1437">
        <v>2.4553061800117097</v>
      </c>
      <c r="C1437">
        <v>2.453203584687865</v>
      </c>
      <c r="D1437">
        <v>2.4978102623558334</v>
      </c>
      <c r="E1437">
        <v>2.5236420160447457</v>
      </c>
      <c r="F1437">
        <v>2.5125765920614445</v>
      </c>
      <c r="G1437">
        <v>1.9892429107851051E-2</v>
      </c>
      <c r="H1437">
        <v>6.8332885226275231E-2</v>
      </c>
      <c r="I1437">
        <v>-5.137653176673096E-2</v>
      </c>
      <c r="J1437" s="3">
        <v>0.69</v>
      </c>
      <c r="K1437">
        <v>0.62000000000000011</v>
      </c>
      <c r="L1437">
        <v>1.8477013347280469E-2</v>
      </c>
      <c r="M1437">
        <v>6.4738832851380046E-2</v>
      </c>
      <c r="N1437">
        <v>-3.1920481250085952E-2</v>
      </c>
      <c r="O1437" s="3">
        <v>0.69</v>
      </c>
      <c r="P1437">
        <v>0.62999999999999989</v>
      </c>
    </row>
    <row r="1438" spans="1:16" x14ac:dyDescent="0.3">
      <c r="A1438" s="1">
        <v>34949</v>
      </c>
      <c r="B1438">
        <v>2.4723278675811402</v>
      </c>
      <c r="C1438">
        <v>2.4501884522067749</v>
      </c>
      <c r="D1438">
        <v>2.4872488975384281</v>
      </c>
      <c r="E1438">
        <v>2.5190836359253832</v>
      </c>
      <c r="F1438">
        <v>2.5106576339028575</v>
      </c>
      <c r="G1438">
        <v>1.8154649654994692E-2</v>
      </c>
      <c r="H1438">
        <v>6.27573895608462E-2</v>
      </c>
      <c r="I1438">
        <v>-6.1116610609014188E-2</v>
      </c>
      <c r="J1438" s="3">
        <v>0.71</v>
      </c>
      <c r="K1438">
        <v>0.61000000000000032</v>
      </c>
      <c r="L1438">
        <v>1.9892429107851051E-2</v>
      </c>
      <c r="M1438">
        <v>6.8332885226275231E-2</v>
      </c>
      <c r="N1438">
        <v>-5.137653176673096E-2</v>
      </c>
      <c r="O1438" s="3">
        <v>0.69</v>
      </c>
      <c r="P1438">
        <v>0.62000000000000011</v>
      </c>
    </row>
    <row r="1439" spans="1:16" x14ac:dyDescent="0.3">
      <c r="A1439" s="1">
        <v>34950</v>
      </c>
      <c r="B1439">
        <v>2.4123359569531648</v>
      </c>
      <c r="C1439">
        <v>2.443838712543859</v>
      </c>
      <c r="D1439">
        <v>2.4724501643264691</v>
      </c>
      <c r="E1439">
        <v>2.5119373556119688</v>
      </c>
      <c r="F1439">
        <v>2.5083453096527313</v>
      </c>
      <c r="G1439">
        <v>2.1694126585347639E-2</v>
      </c>
      <c r="H1439">
        <v>6.7032840281489037E-2</v>
      </c>
      <c r="I1439">
        <v>-4.5413208659701887E-2</v>
      </c>
      <c r="J1439" s="3">
        <v>0.72</v>
      </c>
      <c r="K1439">
        <v>0.62000000000000011</v>
      </c>
      <c r="L1439">
        <v>1.8154649654994692E-2</v>
      </c>
      <c r="M1439">
        <v>6.27573895608462E-2</v>
      </c>
      <c r="N1439">
        <v>-6.1116610609014188E-2</v>
      </c>
      <c r="O1439" s="3">
        <v>0.71</v>
      </c>
      <c r="P1439">
        <v>0.61000000000000032</v>
      </c>
    </row>
    <row r="1440" spans="1:16" x14ac:dyDescent="0.3">
      <c r="A1440" s="1">
        <v>34953</v>
      </c>
      <c r="B1440">
        <v>2.4432162227337915</v>
      </c>
      <c r="C1440">
        <v>2.4476984814583034</v>
      </c>
      <c r="D1440">
        <v>2.4655682548822231</v>
      </c>
      <c r="E1440">
        <v>2.5072866715723943</v>
      </c>
      <c r="F1440">
        <v>2.5066885054780639</v>
      </c>
      <c r="G1440">
        <v>2.5053797148930634E-2</v>
      </c>
      <c r="H1440">
        <v>7.370729273544363E-2</v>
      </c>
      <c r="I1440">
        <v>-4.6419558555095719E-2</v>
      </c>
      <c r="J1440" s="3">
        <v>0.74</v>
      </c>
      <c r="K1440">
        <v>0.62000000000000011</v>
      </c>
      <c r="L1440">
        <v>2.1694126585347639E-2</v>
      </c>
      <c r="M1440">
        <v>6.7032840281489037E-2</v>
      </c>
      <c r="N1440">
        <v>-4.5413208659701887E-2</v>
      </c>
      <c r="O1440" s="3">
        <v>0.72</v>
      </c>
      <c r="P1440">
        <v>0.62000000000000011</v>
      </c>
    </row>
    <row r="1441" spans="1:16" x14ac:dyDescent="0.3">
      <c r="A1441" s="1">
        <v>34954</v>
      </c>
      <c r="B1441">
        <v>2.4388627112865935</v>
      </c>
      <c r="C1441">
        <v>2.4444097877132798</v>
      </c>
      <c r="D1441">
        <v>2.457041789716754</v>
      </c>
      <c r="E1441">
        <v>2.5015554603826242</v>
      </c>
      <c r="F1441">
        <v>2.5049068523619349</v>
      </c>
      <c r="G1441">
        <v>3.3619872398864104E-2</v>
      </c>
      <c r="H1441">
        <v>7.9691517851829374E-2</v>
      </c>
      <c r="I1441">
        <v>-2.7546975431595122E-2</v>
      </c>
      <c r="J1441" s="3">
        <v>0.69</v>
      </c>
      <c r="K1441">
        <v>0.61000000000000032</v>
      </c>
      <c r="L1441">
        <v>2.5053797148930634E-2</v>
      </c>
      <c r="M1441">
        <v>7.370729273544363E-2</v>
      </c>
      <c r="N1441">
        <v>-4.6419558555095719E-2</v>
      </c>
      <c r="O1441" s="3">
        <v>0.74</v>
      </c>
      <c r="P1441">
        <v>0.62000000000000011</v>
      </c>
    </row>
    <row r="1442" spans="1:16" x14ac:dyDescent="0.3">
      <c r="A1442" s="1">
        <v>34955</v>
      </c>
      <c r="B1442">
        <v>2.4292177439274116</v>
      </c>
      <c r="C1442">
        <v>2.4391921004964208</v>
      </c>
      <c r="D1442">
        <v>2.4461978425921425</v>
      </c>
      <c r="E1442">
        <v>2.4957368436807958</v>
      </c>
      <c r="F1442">
        <v>2.5031326473014919</v>
      </c>
      <c r="G1442">
        <v>4.1738869732813377E-2</v>
      </c>
      <c r="H1442">
        <v>9.1922521153253278E-2</v>
      </c>
      <c r="I1442">
        <v>-2.7160822246050653E-2</v>
      </c>
      <c r="J1442" s="3">
        <v>0.71</v>
      </c>
      <c r="K1442">
        <v>0.61000000000000032</v>
      </c>
      <c r="L1442">
        <v>3.3619872398864104E-2</v>
      </c>
      <c r="M1442">
        <v>7.9691517851829374E-2</v>
      </c>
      <c r="N1442">
        <v>-2.7546975431595122E-2</v>
      </c>
      <c r="O1442" s="3">
        <v>0.69</v>
      </c>
      <c r="P1442">
        <v>0.61000000000000032</v>
      </c>
    </row>
    <row r="1443" spans="1:16" x14ac:dyDescent="0.3">
      <c r="A1443" s="1">
        <v>34956</v>
      </c>
      <c r="B1443">
        <v>2.4069451083182885</v>
      </c>
      <c r="C1443">
        <v>2.4261155486438502</v>
      </c>
      <c r="D1443">
        <v>2.4381520004253128</v>
      </c>
      <c r="E1443">
        <v>2.4877233235812244</v>
      </c>
      <c r="F1443">
        <v>2.5020654764674175</v>
      </c>
      <c r="G1443">
        <v>4.1760561324891476E-2</v>
      </c>
      <c r="H1443">
        <v>9.4696944523737336E-2</v>
      </c>
      <c r="I1443">
        <v>-1.8319477839767284E-2</v>
      </c>
      <c r="J1443" s="3">
        <v>0.64</v>
      </c>
      <c r="K1443">
        <v>0.62000000000000011</v>
      </c>
      <c r="L1443">
        <v>4.1738869732813377E-2</v>
      </c>
      <c r="M1443">
        <v>9.1922521153253278E-2</v>
      </c>
      <c r="N1443">
        <v>-2.7160822246050653E-2</v>
      </c>
      <c r="O1443" s="3">
        <v>0.71</v>
      </c>
      <c r="P1443">
        <v>0.61000000000000032</v>
      </c>
    </row>
    <row r="1444" spans="1:16" x14ac:dyDescent="0.3">
      <c r="A1444" s="1">
        <v>34957</v>
      </c>
      <c r="B1444">
        <v>2.4492794721448492</v>
      </c>
      <c r="C1444">
        <v>2.4335042516821863</v>
      </c>
      <c r="D1444">
        <v>2.4386714821130231</v>
      </c>
      <c r="E1444">
        <v>2.4847971149026273</v>
      </c>
      <c r="F1444">
        <v>2.5024497506186791</v>
      </c>
      <c r="G1444">
        <v>4.3407402893794966E-2</v>
      </c>
      <c r="H1444">
        <v>8.4559908967617226E-2</v>
      </c>
      <c r="I1444">
        <v>-1.8289912750917736E-2</v>
      </c>
      <c r="J1444" s="3">
        <v>0.65</v>
      </c>
      <c r="K1444">
        <v>0.62000000000000011</v>
      </c>
      <c r="L1444">
        <v>4.1760561324891476E-2</v>
      </c>
      <c r="M1444">
        <v>9.4696944523737336E-2</v>
      </c>
      <c r="N1444">
        <v>-1.8319477839767284E-2</v>
      </c>
      <c r="O1444" s="3">
        <v>0.64</v>
      </c>
      <c r="P1444">
        <v>0.62000000000000011</v>
      </c>
    </row>
    <row r="1445" spans="1:16" x14ac:dyDescent="0.3">
      <c r="A1445" s="1">
        <v>34960</v>
      </c>
      <c r="B1445">
        <v>2.5128460184772416</v>
      </c>
      <c r="C1445">
        <v>2.447430210830877</v>
      </c>
      <c r="D1445">
        <v>2.4475643461445902</v>
      </c>
      <c r="E1445">
        <v>2.4843937237920151</v>
      </c>
      <c r="F1445">
        <v>2.5037971542598259</v>
      </c>
      <c r="G1445">
        <v>3.9909386495644128E-2</v>
      </c>
      <c r="H1445">
        <v>8.2781954840935867E-2</v>
      </c>
      <c r="I1445">
        <v>-2.5195650686257398E-2</v>
      </c>
      <c r="J1445" s="3">
        <v>0.76</v>
      </c>
      <c r="K1445">
        <v>0.62000000000000011</v>
      </c>
      <c r="L1445">
        <v>4.3407402893794966E-2</v>
      </c>
      <c r="M1445">
        <v>8.4559908967617226E-2</v>
      </c>
      <c r="N1445">
        <v>-1.8289912750917736E-2</v>
      </c>
      <c r="O1445" s="3">
        <v>0.65</v>
      </c>
      <c r="P1445">
        <v>0.62000000000000011</v>
      </c>
    </row>
    <row r="1446" spans="1:16" x14ac:dyDescent="0.3">
      <c r="A1446" s="1">
        <v>34961</v>
      </c>
      <c r="B1446">
        <v>2.5392369943330477</v>
      </c>
      <c r="C1446">
        <v>2.4675050674401673</v>
      </c>
      <c r="D1446">
        <v>2.4559574275767235</v>
      </c>
      <c r="E1446">
        <v>2.4863735088546099</v>
      </c>
      <c r="F1446">
        <v>2.5056251576777457</v>
      </c>
      <c r="G1446">
        <v>4.4022363007949039E-2</v>
      </c>
      <c r="H1446">
        <v>8.4021856721915533E-2</v>
      </c>
      <c r="I1446">
        <v>-1.7747171896346892E-2</v>
      </c>
      <c r="J1446" s="3">
        <v>0.78</v>
      </c>
      <c r="K1446">
        <v>0.62000000000000011</v>
      </c>
      <c r="L1446">
        <v>3.9909386495644128E-2</v>
      </c>
      <c r="M1446">
        <v>8.2781954840935867E-2</v>
      </c>
      <c r="N1446">
        <v>-2.5195650686257398E-2</v>
      </c>
      <c r="O1446" s="3">
        <v>0.76</v>
      </c>
      <c r="P1446">
        <v>0.62000000000000011</v>
      </c>
    </row>
    <row r="1447" spans="1:16" x14ac:dyDescent="0.3">
      <c r="A1447" s="1">
        <v>34962</v>
      </c>
      <c r="B1447">
        <v>2.5136560630739861</v>
      </c>
      <c r="C1447">
        <v>2.4843927312694829</v>
      </c>
      <c r="D1447">
        <v>2.4617924158829516</v>
      </c>
      <c r="E1447">
        <v>2.4875668058131279</v>
      </c>
      <c r="F1447">
        <v>2.5077274350792655</v>
      </c>
      <c r="G1447">
        <v>4.8107846768272289E-2</v>
      </c>
      <c r="H1447">
        <v>8.3378645038616916E-2</v>
      </c>
      <c r="I1447">
        <v>-3.1593041485687312E-2</v>
      </c>
      <c r="J1447" s="3">
        <v>0.76</v>
      </c>
      <c r="K1447">
        <v>0.61000000000000032</v>
      </c>
      <c r="L1447">
        <v>4.4022363007949039E-2</v>
      </c>
      <c r="M1447">
        <v>8.4021856721915533E-2</v>
      </c>
      <c r="N1447">
        <v>-1.7747171896346892E-2</v>
      </c>
      <c r="O1447" s="3">
        <v>0.78</v>
      </c>
      <c r="P1447">
        <v>0.62000000000000011</v>
      </c>
    </row>
    <row r="1448" spans="1:16" x14ac:dyDescent="0.3">
      <c r="A1448" s="1">
        <v>34963</v>
      </c>
      <c r="B1448">
        <v>2.5257286443082556</v>
      </c>
      <c r="C1448">
        <v>2.5081494384674761</v>
      </c>
      <c r="D1448">
        <v>2.4671324935556629</v>
      </c>
      <c r="E1448">
        <v>2.4843387382115241</v>
      </c>
      <c r="F1448">
        <v>2.5093777745826622</v>
      </c>
      <c r="G1448">
        <v>4.3631110780775195E-2</v>
      </c>
      <c r="H1448">
        <v>6.6997803415181245E-2</v>
      </c>
      <c r="I1448">
        <v>-2.6413449008255263E-2</v>
      </c>
      <c r="J1448" s="3">
        <v>0.81</v>
      </c>
      <c r="K1448">
        <v>0.62000000000000011</v>
      </c>
      <c r="L1448">
        <v>4.8107846768272289E-2</v>
      </c>
      <c r="M1448">
        <v>8.3378645038616916E-2</v>
      </c>
      <c r="N1448">
        <v>-3.1593041485687312E-2</v>
      </c>
      <c r="O1448" s="3">
        <v>0.76</v>
      </c>
      <c r="P1448">
        <v>0.61000000000000032</v>
      </c>
    </row>
    <row r="1449" spans="1:16" x14ac:dyDescent="0.3">
      <c r="A1449" s="1">
        <v>34964</v>
      </c>
      <c r="B1449">
        <v>2.5225235133593071</v>
      </c>
      <c r="C1449">
        <v>2.5227982467103676</v>
      </c>
      <c r="D1449">
        <v>2.4781512491962774</v>
      </c>
      <c r="E1449">
        <v>2.4838308609116102</v>
      </c>
      <c r="F1449">
        <v>2.5110472830130588</v>
      </c>
      <c r="G1449">
        <v>3.8927149247570014E-2</v>
      </c>
      <c r="H1449">
        <v>6.5257325820458512E-2</v>
      </c>
      <c r="I1449">
        <v>-4.089155731809857E-2</v>
      </c>
      <c r="J1449" s="3">
        <v>0.9</v>
      </c>
      <c r="K1449">
        <v>0.60999999999999943</v>
      </c>
      <c r="L1449">
        <v>4.3631110780775195E-2</v>
      </c>
      <c r="M1449">
        <v>6.6997803415181245E-2</v>
      </c>
      <c r="N1449">
        <v>-2.6413449008255263E-2</v>
      </c>
      <c r="O1449" s="3">
        <v>0.81</v>
      </c>
      <c r="P1449">
        <v>0.62000000000000011</v>
      </c>
    </row>
    <row r="1450" spans="1:16" x14ac:dyDescent="0.3">
      <c r="A1450" s="1">
        <v>34967</v>
      </c>
      <c r="B1450">
        <v>2.5817308344235403</v>
      </c>
      <c r="C1450">
        <v>2.5365752098996275</v>
      </c>
      <c r="D1450">
        <v>2.4920027103652522</v>
      </c>
      <c r="E1450">
        <v>2.4840031026692619</v>
      </c>
      <c r="F1450">
        <v>2.5133981884925811</v>
      </c>
      <c r="G1450">
        <v>4.3327379106368191E-2</v>
      </c>
      <c r="H1450">
        <v>6.7231452476293363E-2</v>
      </c>
      <c r="I1450">
        <v>5.7257373450925186E-4</v>
      </c>
      <c r="J1450" s="3">
        <v>0.93</v>
      </c>
      <c r="K1450">
        <v>0.62000000000000011</v>
      </c>
      <c r="L1450">
        <v>3.8927149247570014E-2</v>
      </c>
      <c r="M1450">
        <v>6.5257325820458512E-2</v>
      </c>
      <c r="N1450">
        <v>-4.089155731809857E-2</v>
      </c>
      <c r="O1450" s="3">
        <v>0.9</v>
      </c>
      <c r="P1450">
        <v>0.60999999999999943</v>
      </c>
    </row>
    <row r="1451" spans="1:16" x14ac:dyDescent="0.3">
      <c r="A1451" s="1">
        <v>34968</v>
      </c>
      <c r="B1451">
        <v>2.5572273113676265</v>
      </c>
      <c r="C1451">
        <v>2.540173273306543</v>
      </c>
      <c r="D1451">
        <v>2.5038391703733551</v>
      </c>
      <c r="E1451">
        <v>2.4838623764099377</v>
      </c>
      <c r="F1451">
        <v>2.51521805705949</v>
      </c>
      <c r="G1451">
        <v>4.2065435957984398E-2</v>
      </c>
      <c r="H1451">
        <v>5.3594345013178391E-2</v>
      </c>
      <c r="I1451">
        <v>-9.761777201953592E-3</v>
      </c>
      <c r="J1451" s="3">
        <v>0.83</v>
      </c>
      <c r="K1451">
        <v>0.62000000000000011</v>
      </c>
      <c r="L1451">
        <v>4.3327379106368191E-2</v>
      </c>
      <c r="M1451">
        <v>6.7231452476293363E-2</v>
      </c>
      <c r="N1451">
        <v>5.7257373450925186E-4</v>
      </c>
      <c r="O1451" s="3">
        <v>0.93</v>
      </c>
      <c r="P1451">
        <v>0.62000000000000011</v>
      </c>
    </row>
    <row r="1452" spans="1:16" x14ac:dyDescent="0.3">
      <c r="A1452" s="1">
        <v>34969</v>
      </c>
      <c r="B1452">
        <v>2.5572273113676265</v>
      </c>
      <c r="C1452">
        <v>2.5488875229652708</v>
      </c>
      <c r="D1452">
        <v>2.5166401271173768</v>
      </c>
      <c r="E1452">
        <v>2.4859165579640909</v>
      </c>
      <c r="F1452">
        <v>2.5174677846738107</v>
      </c>
      <c r="G1452">
        <v>3.6704262082126071E-2</v>
      </c>
      <c r="H1452">
        <v>5.5428734855816231E-2</v>
      </c>
      <c r="I1452">
        <v>4.5636131684951842E-3</v>
      </c>
      <c r="J1452" s="3">
        <v>0.88</v>
      </c>
      <c r="K1452">
        <v>0.62000000000000011</v>
      </c>
      <c r="L1452">
        <v>4.2065435957984398E-2</v>
      </c>
      <c r="M1452">
        <v>5.3594345013178391E-2</v>
      </c>
      <c r="N1452">
        <v>-9.761777201953592E-3</v>
      </c>
      <c r="O1452" s="3">
        <v>0.83</v>
      </c>
      <c r="P1452">
        <v>0.62000000000000011</v>
      </c>
    </row>
    <row r="1453" spans="1:16" x14ac:dyDescent="0.3">
      <c r="A1453" s="1">
        <v>34970</v>
      </c>
      <c r="B1453">
        <v>2.5225235133593071</v>
      </c>
      <c r="C1453">
        <v>2.548246496775481</v>
      </c>
      <c r="D1453">
        <v>2.5281979676214785</v>
      </c>
      <c r="E1453">
        <v>2.4858436557103656</v>
      </c>
      <c r="F1453">
        <v>2.5182923904599881</v>
      </c>
      <c r="G1453">
        <v>4.6859007369423722E-2</v>
      </c>
      <c r="H1453">
        <v>7.390973306754578E-2</v>
      </c>
      <c r="I1453">
        <v>6.7796869853786745E-3</v>
      </c>
      <c r="J1453" s="3">
        <v>0.84</v>
      </c>
      <c r="K1453">
        <v>0.62000000000000011</v>
      </c>
      <c r="L1453">
        <v>3.6704262082126071E-2</v>
      </c>
      <c r="M1453">
        <v>5.5428734855816231E-2</v>
      </c>
      <c r="N1453">
        <v>4.5636131684951842E-3</v>
      </c>
      <c r="O1453" s="3">
        <v>0.88</v>
      </c>
      <c r="P1453">
        <v>0.62000000000000011</v>
      </c>
    </row>
    <row r="1454" spans="1:16" x14ac:dyDescent="0.3">
      <c r="A1454" s="1">
        <v>34971</v>
      </c>
      <c r="B1454">
        <v>2.5447466501440172</v>
      </c>
      <c r="C1454">
        <v>2.5526911241324233</v>
      </c>
      <c r="D1454">
        <v>2.5377446854213952</v>
      </c>
      <c r="E1454">
        <v>2.4861659027544785</v>
      </c>
      <c r="F1454">
        <v>2.5187389429408915</v>
      </c>
      <c r="G1454">
        <v>4.2666007568367803E-2</v>
      </c>
      <c r="H1454">
        <v>7.4543746466390282E-2</v>
      </c>
      <c r="I1454">
        <v>-1.3027655222523027E-2</v>
      </c>
      <c r="J1454" s="3">
        <v>0.77</v>
      </c>
      <c r="K1454">
        <v>0.61000000000000032</v>
      </c>
      <c r="L1454">
        <v>4.6859007369423722E-2</v>
      </c>
      <c r="M1454">
        <v>7.390973306754578E-2</v>
      </c>
      <c r="N1454">
        <v>6.7796869853786745E-3</v>
      </c>
      <c r="O1454" s="3">
        <v>0.84</v>
      </c>
      <c r="P1454">
        <v>0.62000000000000011</v>
      </c>
    </row>
    <row r="1455" spans="1:16" x14ac:dyDescent="0.3">
      <c r="A1455" s="1">
        <v>34974</v>
      </c>
      <c r="B1455">
        <v>2.6354795082673745</v>
      </c>
      <c r="C1455">
        <v>2.5634408589011906</v>
      </c>
      <c r="D1455">
        <v>2.5500080344004088</v>
      </c>
      <c r="E1455">
        <v>2.492896629039969</v>
      </c>
      <c r="F1455">
        <v>2.5213522413328224</v>
      </c>
      <c r="G1455">
        <v>3.6410939451059221E-2</v>
      </c>
      <c r="H1455">
        <v>6.5698973247790171E-2</v>
      </c>
      <c r="I1455">
        <v>-3.5687729443071525E-2</v>
      </c>
      <c r="J1455" s="3">
        <v>0.62</v>
      </c>
      <c r="K1455">
        <v>0.61999999999999922</v>
      </c>
      <c r="L1455">
        <v>4.2666007568367803E-2</v>
      </c>
      <c r="M1455">
        <v>7.4543746466390282E-2</v>
      </c>
      <c r="N1455">
        <v>-1.3027655222523027E-2</v>
      </c>
      <c r="O1455" s="3">
        <v>0.77</v>
      </c>
      <c r="P1455">
        <v>0.61000000000000032</v>
      </c>
    </row>
    <row r="1456" spans="1:16" x14ac:dyDescent="0.3">
      <c r="A1456" s="1">
        <v>34975</v>
      </c>
      <c r="B1456">
        <v>2.6741486494265287</v>
      </c>
      <c r="C1456">
        <v>2.5868251265129709</v>
      </c>
      <c r="D1456">
        <v>2.5634991999097565</v>
      </c>
      <c r="E1456">
        <v>2.5033540833199135</v>
      </c>
      <c r="F1456">
        <v>2.5247462715157751</v>
      </c>
      <c r="G1456">
        <v>3.5766165634616875E-2</v>
      </c>
      <c r="H1456">
        <v>6.8344221887639556E-2</v>
      </c>
      <c r="I1456">
        <v>-1.7231902551688716E-2</v>
      </c>
      <c r="J1456" s="3">
        <v>0.62</v>
      </c>
      <c r="K1456">
        <v>0.62000000000000011</v>
      </c>
      <c r="L1456">
        <v>3.6410939451059221E-2</v>
      </c>
      <c r="M1456">
        <v>6.5698973247790171E-2</v>
      </c>
      <c r="N1456">
        <v>-3.5687729443071525E-2</v>
      </c>
      <c r="O1456" s="3">
        <v>0.62</v>
      </c>
      <c r="P1456">
        <v>0.61999999999999922</v>
      </c>
    </row>
    <row r="1457" spans="1:16" x14ac:dyDescent="0.3">
      <c r="A1457" s="1">
        <v>34976</v>
      </c>
      <c r="B1457">
        <v>2.6986730392896132</v>
      </c>
      <c r="C1457">
        <v>2.6151142720973679</v>
      </c>
      <c r="D1457">
        <v>2.5820008975313193</v>
      </c>
      <c r="E1457">
        <v>2.5158429770075519</v>
      </c>
      <c r="F1457">
        <v>2.5287889322823123</v>
      </c>
      <c r="G1457">
        <v>3.0788856606440262E-2</v>
      </c>
      <c r="H1457">
        <v>6.523240608947134E-2</v>
      </c>
      <c r="I1457">
        <v>-1.973366415695077E-2</v>
      </c>
      <c r="J1457" s="3">
        <v>0.65</v>
      </c>
      <c r="K1457">
        <v>0.62000000000000011</v>
      </c>
      <c r="L1457">
        <v>3.5766165634616875E-2</v>
      </c>
      <c r="M1457">
        <v>6.8344221887639556E-2</v>
      </c>
      <c r="N1457">
        <v>-1.7231902551688716E-2</v>
      </c>
      <c r="O1457" s="3">
        <v>0.62</v>
      </c>
      <c r="P1457">
        <v>0.62000000000000011</v>
      </c>
    </row>
    <row r="1458" spans="1:16" x14ac:dyDescent="0.3">
      <c r="A1458" s="1">
        <v>34977</v>
      </c>
      <c r="B1458">
        <v>2.7562052429892572</v>
      </c>
      <c r="C1458">
        <v>2.6618506180233581</v>
      </c>
      <c r="D1458">
        <v>2.6050485573994195</v>
      </c>
      <c r="E1458">
        <v>2.5295202071428946</v>
      </c>
      <c r="F1458">
        <v>2.5334524126123679</v>
      </c>
      <c r="G1458">
        <v>2.3373177230410214E-2</v>
      </c>
      <c r="H1458">
        <v>6.2939013796851739E-2</v>
      </c>
      <c r="I1458">
        <v>-4.4660770827420926E-2</v>
      </c>
      <c r="J1458" s="3">
        <v>0.62</v>
      </c>
      <c r="K1458">
        <v>0.62000000000000011</v>
      </c>
      <c r="L1458">
        <v>3.0788856606440262E-2</v>
      </c>
      <c r="M1458">
        <v>6.523240608947134E-2</v>
      </c>
      <c r="N1458">
        <v>-1.973366415695077E-2</v>
      </c>
      <c r="O1458" s="3">
        <v>0.65</v>
      </c>
      <c r="P1458">
        <v>0.62000000000000011</v>
      </c>
    </row>
    <row r="1459" spans="1:16" x14ac:dyDescent="0.3">
      <c r="A1459" s="1">
        <v>34978</v>
      </c>
      <c r="B1459">
        <v>2.6376277368056642</v>
      </c>
      <c r="C1459">
        <v>2.6804268353556875</v>
      </c>
      <c r="D1459">
        <v>2.6165589797440552</v>
      </c>
      <c r="E1459">
        <v>2.5378075506335289</v>
      </c>
      <c r="F1459">
        <v>2.5356406290396851</v>
      </c>
      <c r="G1459">
        <v>2.1377455934271872E-2</v>
      </c>
      <c r="H1459">
        <v>6.238800849039805E-2</v>
      </c>
      <c r="I1459">
        <v>-1.4780050311720139E-2</v>
      </c>
      <c r="J1459" s="3">
        <v>0.59</v>
      </c>
      <c r="K1459">
        <v>0.62000000000000011</v>
      </c>
      <c r="L1459">
        <v>2.3373177230410214E-2</v>
      </c>
      <c r="M1459">
        <v>6.2939013796851739E-2</v>
      </c>
      <c r="N1459">
        <v>-4.4660770827420926E-2</v>
      </c>
      <c r="O1459" s="3">
        <v>0.62</v>
      </c>
      <c r="P1459">
        <v>0.62000000000000011</v>
      </c>
    </row>
    <row r="1460" spans="1:16" x14ac:dyDescent="0.3">
      <c r="A1460" s="1">
        <v>34981</v>
      </c>
      <c r="B1460">
        <v>2.6979998652487085</v>
      </c>
      <c r="C1460">
        <v>2.692930906751954</v>
      </c>
      <c r="D1460">
        <v>2.6281858828265725</v>
      </c>
      <c r="E1460">
        <v>2.5480653687093278</v>
      </c>
      <c r="F1460">
        <v>2.5394878291909122</v>
      </c>
      <c r="G1460">
        <v>1.4068798901623936E-2</v>
      </c>
      <c r="H1460">
        <v>4.3067166236632204E-2</v>
      </c>
      <c r="I1460">
        <v>-9.9386962495300324E-3</v>
      </c>
      <c r="J1460" s="4">
        <f>J1459</f>
        <v>0.59</v>
      </c>
      <c r="K1460">
        <v>0.62000000000000011</v>
      </c>
      <c r="L1460">
        <v>2.1377455934271872E-2</v>
      </c>
      <c r="M1460">
        <v>6.238800849039805E-2</v>
      </c>
      <c r="N1460">
        <v>-1.4780050311720139E-2</v>
      </c>
      <c r="O1460" s="3">
        <v>0.59</v>
      </c>
      <c r="P1460">
        <v>0.62000000000000011</v>
      </c>
    </row>
    <row r="1461" spans="1:16" x14ac:dyDescent="0.3">
      <c r="A1461" s="1">
        <v>34982</v>
      </c>
      <c r="B1461">
        <v>2.706048198431537</v>
      </c>
      <c r="C1461">
        <v>2.699310816552956</v>
      </c>
      <c r="D1461">
        <v>2.6430679715329637</v>
      </c>
      <c r="E1461">
        <v>2.5614159251401629</v>
      </c>
      <c r="F1461">
        <v>2.5431316818751455</v>
      </c>
      <c r="G1461">
        <v>8.4159773387781911E-3</v>
      </c>
      <c r="H1461">
        <v>3.7309533279819895E-2</v>
      </c>
      <c r="I1461">
        <v>1.0569681489687621E-2</v>
      </c>
      <c r="J1461" s="3">
        <v>0.6</v>
      </c>
      <c r="K1461">
        <v>0.61999999999999922</v>
      </c>
      <c r="L1461">
        <v>1.4068798901623936E-2</v>
      </c>
      <c r="M1461">
        <v>4.3067166236632204E-2</v>
      </c>
      <c r="N1461">
        <v>-9.9386962495300324E-3</v>
      </c>
      <c r="O1461" s="4">
        <f>O1460</f>
        <v>0.59</v>
      </c>
      <c r="P1461">
        <v>0.62000000000000011</v>
      </c>
    </row>
    <row r="1462" spans="1:16" x14ac:dyDescent="0.3">
      <c r="A1462" s="1">
        <v>34983</v>
      </c>
      <c r="B1462">
        <v>2.6789646202071133</v>
      </c>
      <c r="C1462">
        <v>2.695369132736456</v>
      </c>
      <c r="D1462">
        <v>2.6552417024169119</v>
      </c>
      <c r="E1462">
        <v>2.5721317613889503</v>
      </c>
      <c r="F1462">
        <v>2.5458339345526291</v>
      </c>
      <c r="G1462">
        <v>9.6240457749514619E-3</v>
      </c>
      <c r="H1462">
        <v>3.9190340508539201E-2</v>
      </c>
      <c r="I1462">
        <v>-6.427132845851169E-3</v>
      </c>
      <c r="J1462" s="3">
        <v>0.62</v>
      </c>
      <c r="K1462">
        <v>0.62999999999999989</v>
      </c>
      <c r="L1462">
        <v>8.4159773387781911E-3</v>
      </c>
      <c r="M1462">
        <v>3.7309533279819895E-2</v>
      </c>
      <c r="N1462">
        <v>1.0569681489687621E-2</v>
      </c>
      <c r="O1462" s="3">
        <v>0.6</v>
      </c>
      <c r="P1462">
        <v>0.61999999999999922</v>
      </c>
    </row>
    <row r="1463" spans="1:16" x14ac:dyDescent="0.3">
      <c r="A1463" s="1">
        <v>34984</v>
      </c>
      <c r="B1463">
        <v>2.6560549059838299</v>
      </c>
      <c r="C1463">
        <v>2.6753390653353706</v>
      </c>
      <c r="D1463">
        <v>2.6685948416793646</v>
      </c>
      <c r="E1463">
        <v>2.5820041338751878</v>
      </c>
      <c r="F1463">
        <v>2.5481146765070699</v>
      </c>
      <c r="G1463">
        <v>1.136601261566561E-2</v>
      </c>
      <c r="H1463">
        <v>4.9787059463891836E-2</v>
      </c>
      <c r="I1463">
        <v>-1.1153623112120314E-2</v>
      </c>
      <c r="J1463" s="3">
        <v>0.61</v>
      </c>
      <c r="K1463">
        <v>0.61999999999999922</v>
      </c>
      <c r="L1463">
        <v>9.6240457749514619E-3</v>
      </c>
      <c r="M1463">
        <v>3.9190340508539201E-2</v>
      </c>
      <c r="N1463">
        <v>-6.427132845851169E-3</v>
      </c>
      <c r="O1463" s="3">
        <v>0.62</v>
      </c>
      <c r="P1463">
        <v>0.62999999999999989</v>
      </c>
    </row>
    <row r="1464" spans="1:16" x14ac:dyDescent="0.3">
      <c r="A1464" s="1">
        <v>34985</v>
      </c>
      <c r="B1464">
        <v>2.6152036507358583</v>
      </c>
      <c r="C1464">
        <v>2.6708542481214095</v>
      </c>
      <c r="D1464">
        <v>2.6756405417385483</v>
      </c>
      <c r="E1464">
        <v>2.5904580387301173</v>
      </c>
      <c r="F1464">
        <v>2.5497024296970623</v>
      </c>
      <c r="G1464">
        <v>9.8516188733457355E-3</v>
      </c>
      <c r="H1464">
        <v>4.1231973046688353E-2</v>
      </c>
      <c r="I1464">
        <v>3.4802819351389402E-3</v>
      </c>
      <c r="J1464" s="3">
        <v>0.52</v>
      </c>
      <c r="K1464">
        <v>0.62000000000000011</v>
      </c>
      <c r="L1464">
        <v>1.136601261566561E-2</v>
      </c>
      <c r="M1464">
        <v>4.9787059463891836E-2</v>
      </c>
      <c r="N1464">
        <v>-1.1153623112120314E-2</v>
      </c>
      <c r="O1464" s="3">
        <v>0.61</v>
      </c>
      <c r="P1464">
        <v>0.61999999999999922</v>
      </c>
    </row>
    <row r="1465" spans="1:16" x14ac:dyDescent="0.3">
      <c r="A1465" s="1">
        <v>34988</v>
      </c>
      <c r="B1465">
        <v>2.6823904543216326</v>
      </c>
      <c r="C1465">
        <v>2.6677323659359939</v>
      </c>
      <c r="D1465">
        <v>2.6803316363439742</v>
      </c>
      <c r="E1465">
        <v>2.6029782817302691</v>
      </c>
      <c r="F1465">
        <v>2.5520035402013281</v>
      </c>
      <c r="G1465">
        <v>-9.9430852325443908E-4</v>
      </c>
      <c r="H1465">
        <v>3.8517737479866199E-2</v>
      </c>
      <c r="I1465">
        <v>2.1531236196797643E-2</v>
      </c>
      <c r="J1465" s="3">
        <v>0.48</v>
      </c>
      <c r="K1465">
        <v>0.62000000000000011</v>
      </c>
      <c r="L1465">
        <v>9.8516188733457355E-3</v>
      </c>
      <c r="M1465">
        <v>4.1231973046688353E-2</v>
      </c>
      <c r="N1465">
        <v>3.4802819351389402E-3</v>
      </c>
      <c r="O1465" s="3">
        <v>0.52</v>
      </c>
      <c r="P1465">
        <v>0.62000000000000011</v>
      </c>
    </row>
    <row r="1466" spans="1:16" x14ac:dyDescent="0.3">
      <c r="A1466" s="1">
        <v>34989</v>
      </c>
      <c r="B1466">
        <v>2.6411978941143697</v>
      </c>
      <c r="C1466">
        <v>2.6547623050725608</v>
      </c>
      <c r="D1466">
        <v>2.6770365608127582</v>
      </c>
      <c r="E1466">
        <v>2.6117018463652473</v>
      </c>
      <c r="F1466">
        <v>2.5542709144681113</v>
      </c>
      <c r="G1466">
        <v>5.8626132551991006E-3</v>
      </c>
      <c r="H1466">
        <v>4.6909626661917336E-2</v>
      </c>
      <c r="I1466">
        <v>1.8583577773712889E-2</v>
      </c>
      <c r="J1466" s="3">
        <v>0.54</v>
      </c>
      <c r="K1466">
        <v>0.62000000000000011</v>
      </c>
      <c r="L1466">
        <v>-9.9430852325443908E-4</v>
      </c>
      <c r="M1466">
        <v>3.8517737479866199E-2</v>
      </c>
      <c r="N1466">
        <v>2.1531236196797643E-2</v>
      </c>
      <c r="O1466" s="3">
        <v>0.48</v>
      </c>
      <c r="P1466">
        <v>0.62000000000000011</v>
      </c>
    </row>
    <row r="1467" spans="1:16" x14ac:dyDescent="0.3">
      <c r="A1467" s="1">
        <v>34990</v>
      </c>
      <c r="B1467">
        <v>2.642622395779755</v>
      </c>
      <c r="C1467">
        <v>2.6474938601870894</v>
      </c>
      <c r="D1467">
        <v>2.6714314964617722</v>
      </c>
      <c r="E1467">
        <v>2.6176007726062704</v>
      </c>
      <c r="F1467">
        <v>2.5563357700025309</v>
      </c>
      <c r="G1467">
        <v>7.9815157820872784E-3</v>
      </c>
      <c r="H1467">
        <v>4.2991944417682504E-2</v>
      </c>
      <c r="I1467">
        <v>1.9837289941983194E-2</v>
      </c>
      <c r="J1467" s="3">
        <v>0.57999999999999996</v>
      </c>
      <c r="K1467">
        <v>0.62999999999999989</v>
      </c>
      <c r="L1467">
        <v>5.8626132551991006E-3</v>
      </c>
      <c r="M1467">
        <v>4.6909626661917336E-2</v>
      </c>
      <c r="N1467">
        <v>1.8583577773712889E-2</v>
      </c>
      <c r="O1467" s="3">
        <v>0.54</v>
      </c>
      <c r="P1467">
        <v>0.62000000000000011</v>
      </c>
    </row>
    <row r="1468" spans="1:16" x14ac:dyDescent="0.3">
      <c r="A1468" s="1">
        <v>34991</v>
      </c>
      <c r="B1468">
        <v>2.6063865473257102</v>
      </c>
      <c r="C1468">
        <v>2.6375601884554651</v>
      </c>
      <c r="D1468">
        <v>2.6564496268954176</v>
      </c>
      <c r="E1468">
        <v>2.6206530250150277</v>
      </c>
      <c r="F1468">
        <v>2.5573412336133883</v>
      </c>
      <c r="G1468">
        <v>1.0980235440888109E-2</v>
      </c>
      <c r="H1468">
        <v>5.6040629861954905E-2</v>
      </c>
      <c r="I1468">
        <v>-2.3405510977529964E-3</v>
      </c>
      <c r="J1468" s="3">
        <v>0.56999999999999995</v>
      </c>
      <c r="K1468">
        <v>0.63000000000000078</v>
      </c>
      <c r="L1468">
        <v>7.9815157820872784E-3</v>
      </c>
      <c r="M1468">
        <v>4.2991944417682504E-2</v>
      </c>
      <c r="N1468">
        <v>1.9837289941983194E-2</v>
      </c>
      <c r="O1468" s="3">
        <v>0.57999999999999996</v>
      </c>
      <c r="P1468">
        <v>0.62999999999999989</v>
      </c>
    </row>
    <row r="1469" spans="1:16" x14ac:dyDescent="0.3">
      <c r="A1469" s="1">
        <v>34992</v>
      </c>
      <c r="B1469">
        <v>2.5997223242165819</v>
      </c>
      <c r="C1469">
        <v>2.63446392315161</v>
      </c>
      <c r="D1469">
        <v>2.6526590856365098</v>
      </c>
      <c r="E1469">
        <v>2.624565127794237</v>
      </c>
      <c r="F1469">
        <v>2.5573075010981898</v>
      </c>
      <c r="G1469">
        <v>1.1752383764989105E-3</v>
      </c>
      <c r="H1469">
        <v>6.4109647740549391E-2</v>
      </c>
      <c r="I1469">
        <v>5.2616315484161902E-3</v>
      </c>
      <c r="J1469" s="3">
        <v>0.61</v>
      </c>
      <c r="K1469">
        <v>0.63000000000000078</v>
      </c>
      <c r="L1469">
        <v>1.0980235440888109E-2</v>
      </c>
      <c r="M1469">
        <v>5.6040629861954905E-2</v>
      </c>
      <c r="N1469">
        <v>-2.3405510977529964E-3</v>
      </c>
      <c r="O1469" s="3">
        <v>0.56999999999999995</v>
      </c>
      <c r="P1469">
        <v>0.63000000000000078</v>
      </c>
    </row>
    <row r="1470" spans="1:16" x14ac:dyDescent="0.3">
      <c r="A1470" s="1">
        <v>34995</v>
      </c>
      <c r="B1470">
        <v>2.6511270537025893</v>
      </c>
      <c r="C1470">
        <v>2.6282112430278017</v>
      </c>
      <c r="D1470">
        <v>2.6479718044818972</v>
      </c>
      <c r="E1470">
        <v>2.6302650554939793</v>
      </c>
      <c r="F1470">
        <v>2.5588718284429359</v>
      </c>
      <c r="G1470">
        <v>3.5272197245905801E-3</v>
      </c>
      <c r="H1470">
        <v>5.538038914821275E-2</v>
      </c>
      <c r="I1470">
        <v>2.5899034388330744E-2</v>
      </c>
      <c r="J1470" s="3">
        <v>0.69</v>
      </c>
      <c r="K1470">
        <v>0.62999999999999989</v>
      </c>
      <c r="L1470">
        <v>1.1752383764989105E-3</v>
      </c>
      <c r="M1470">
        <v>6.4109647740549391E-2</v>
      </c>
      <c r="N1470">
        <v>5.2616315484161902E-3</v>
      </c>
      <c r="O1470" s="3">
        <v>0.61</v>
      </c>
      <c r="P1470">
        <v>0.63000000000000078</v>
      </c>
    </row>
    <row r="1471" spans="1:16" x14ac:dyDescent="0.3">
      <c r="A1471" s="1">
        <v>34996</v>
      </c>
      <c r="B1471">
        <v>2.6282852326333477</v>
      </c>
      <c r="C1471">
        <v>2.625628710731597</v>
      </c>
      <c r="D1471">
        <v>2.6401955079020789</v>
      </c>
      <c r="E1471">
        <v>2.6350724063700715</v>
      </c>
      <c r="F1471">
        <v>2.5605841170221622</v>
      </c>
      <c r="G1471">
        <v>8.2344443988189298E-3</v>
      </c>
      <c r="H1471">
        <v>5.7762336142935133E-2</v>
      </c>
      <c r="I1471">
        <v>3.1078432044839843E-2</v>
      </c>
      <c r="J1471" s="3">
        <v>0.64</v>
      </c>
      <c r="K1471">
        <v>0.62999999999999989</v>
      </c>
      <c r="L1471">
        <v>3.5272197245905801E-3</v>
      </c>
      <c r="M1471">
        <v>5.538038914821275E-2</v>
      </c>
      <c r="N1471">
        <v>2.5899034388330744E-2</v>
      </c>
      <c r="O1471" s="3">
        <v>0.69</v>
      </c>
      <c r="P1471">
        <v>0.62999999999999989</v>
      </c>
    </row>
    <row r="1472" spans="1:16" x14ac:dyDescent="0.3">
      <c r="A1472" s="1">
        <v>34997</v>
      </c>
      <c r="B1472">
        <v>2.6734587563325909</v>
      </c>
      <c r="C1472">
        <v>2.631795982842164</v>
      </c>
      <c r="D1472">
        <v>2.6396449215146265</v>
      </c>
      <c r="E1472">
        <v>2.6392418573659384</v>
      </c>
      <c r="F1472">
        <v>2.5627619668820834</v>
      </c>
      <c r="G1472">
        <v>1.1337480171365044E-3</v>
      </c>
      <c r="H1472">
        <v>4.5376935657842843E-2</v>
      </c>
      <c r="I1472">
        <v>2.5732413966478074E-2</v>
      </c>
      <c r="J1472" s="3">
        <v>0.61</v>
      </c>
      <c r="K1472">
        <v>0.62999999999999989</v>
      </c>
      <c r="L1472">
        <v>8.2344443988189298E-3</v>
      </c>
      <c r="M1472">
        <v>5.7762336142935133E-2</v>
      </c>
      <c r="N1472">
        <v>3.1078432044839843E-2</v>
      </c>
      <c r="O1472" s="3">
        <v>0.64</v>
      </c>
      <c r="P1472">
        <v>0.62999999999999989</v>
      </c>
    </row>
    <row r="1473" spans="1:16" x14ac:dyDescent="0.3">
      <c r="A1473" s="1">
        <v>34998</v>
      </c>
      <c r="B1473">
        <v>2.7466296830696852</v>
      </c>
      <c r="C1473">
        <v>2.6598446099909592</v>
      </c>
      <c r="D1473">
        <v>2.6487023992232119</v>
      </c>
      <c r="E1473">
        <v>2.6478510560796682</v>
      </c>
      <c r="F1473">
        <v>2.5657851640491325</v>
      </c>
      <c r="G1473">
        <v>-8.0993077429374338E-3</v>
      </c>
      <c r="H1473">
        <v>2.7457737339396715E-2</v>
      </c>
      <c r="I1473">
        <v>3.7674696111987149E-2</v>
      </c>
      <c r="J1473" s="3">
        <v>0.68</v>
      </c>
      <c r="K1473">
        <v>0.62999999999999989</v>
      </c>
      <c r="L1473">
        <v>1.1337480171365044E-3</v>
      </c>
      <c r="M1473">
        <v>4.5376935657842843E-2</v>
      </c>
      <c r="N1473">
        <v>2.5732413966478074E-2</v>
      </c>
      <c r="O1473" s="3">
        <v>0.61</v>
      </c>
      <c r="P1473">
        <v>0.62999999999999989</v>
      </c>
    </row>
    <row r="1474" spans="1:16" x14ac:dyDescent="0.3">
      <c r="A1474" s="1">
        <v>34999</v>
      </c>
      <c r="B1474">
        <v>2.683074215032033</v>
      </c>
      <c r="C1474">
        <v>2.6765149881540493</v>
      </c>
      <c r="D1474">
        <v>2.6554894556528295</v>
      </c>
      <c r="E1474">
        <v>2.6535713698825956</v>
      </c>
      <c r="F1474">
        <v>2.5673665835333397</v>
      </c>
      <c r="G1474">
        <v>-2.3088729522253715E-3</v>
      </c>
      <c r="H1474">
        <v>3.170306952480928E-2</v>
      </c>
      <c r="I1474">
        <v>2.2831060145684923E-3</v>
      </c>
      <c r="J1474" s="3">
        <v>0.64</v>
      </c>
      <c r="K1474">
        <v>0.63999999999999968</v>
      </c>
      <c r="L1474">
        <v>-8.0993077429374338E-3</v>
      </c>
      <c r="M1474">
        <v>2.7457737339396715E-2</v>
      </c>
      <c r="N1474">
        <v>3.7674696111987149E-2</v>
      </c>
      <c r="O1474" s="3">
        <v>0.68</v>
      </c>
      <c r="P1474">
        <v>0.62999999999999989</v>
      </c>
    </row>
    <row r="1475" spans="1:16" x14ac:dyDescent="0.3">
      <c r="A1475" s="1">
        <v>35002</v>
      </c>
      <c r="B1475">
        <v>2.65745841498615</v>
      </c>
      <c r="C1475">
        <v>2.6777812604107614</v>
      </c>
      <c r="D1475">
        <v>2.6529962517192809</v>
      </c>
      <c r="E1475">
        <v>2.6597047745019977</v>
      </c>
      <c r="F1475">
        <v>2.5685598848350333</v>
      </c>
      <c r="G1475">
        <v>-4.4820110612615593E-3</v>
      </c>
      <c r="H1475">
        <v>3.1400875013050111E-2</v>
      </c>
      <c r="I1475">
        <v>7.4053314775226475E-3</v>
      </c>
      <c r="J1475" s="3">
        <v>0.56999999999999995</v>
      </c>
      <c r="K1475">
        <v>0.63999999999999968</v>
      </c>
      <c r="L1475">
        <v>-2.3088729522253715E-3</v>
      </c>
      <c r="M1475">
        <v>3.170306952480928E-2</v>
      </c>
      <c r="N1475">
        <v>2.2831060145684923E-3</v>
      </c>
      <c r="O1475" s="3">
        <v>0.64</v>
      </c>
      <c r="P1475">
        <v>0.63999999999999968</v>
      </c>
    </row>
    <row r="1476" spans="1:16" x14ac:dyDescent="0.3">
      <c r="A1476" s="1">
        <v>35003</v>
      </c>
      <c r="B1476">
        <v>2.6268401456766668</v>
      </c>
      <c r="C1476">
        <v>2.677492243019425</v>
      </c>
      <c r="D1476">
        <v>2.651560476875511</v>
      </c>
      <c r="E1476">
        <v>2.6634362970262089</v>
      </c>
      <c r="F1476">
        <v>2.5692892729653711</v>
      </c>
      <c r="G1476">
        <v>-4.9918193388434062E-3</v>
      </c>
      <c r="H1476">
        <v>3.2455685474531037E-2</v>
      </c>
      <c r="I1476">
        <v>1.1976191046715989E-2</v>
      </c>
      <c r="J1476" s="3">
        <v>0.55000000000000004</v>
      </c>
      <c r="K1476">
        <v>0.66000000000000014</v>
      </c>
      <c r="L1476">
        <v>-4.4820110612615593E-3</v>
      </c>
      <c r="M1476">
        <v>3.1400875013050111E-2</v>
      </c>
      <c r="N1476">
        <v>7.4053314775226475E-3</v>
      </c>
      <c r="O1476" s="3">
        <v>0.56999999999999995</v>
      </c>
      <c r="P1476">
        <v>0.63999999999999968</v>
      </c>
    </row>
    <row r="1477" spans="1:16" x14ac:dyDescent="0.3">
      <c r="A1477" s="1">
        <v>35004</v>
      </c>
      <c r="B1477">
        <v>2.596000697293587</v>
      </c>
      <c r="C1477">
        <v>2.6620006312116242</v>
      </c>
      <c r="D1477">
        <v>2.6468983070268939</v>
      </c>
      <c r="E1477">
        <v>2.6616418056183098</v>
      </c>
      <c r="F1477">
        <v>2.5691991521634612</v>
      </c>
      <c r="G1477">
        <v>4.2883919092107092E-3</v>
      </c>
      <c r="H1477">
        <v>3.8669018457802906E-2</v>
      </c>
      <c r="I1477">
        <v>-5.1384640610052656E-3</v>
      </c>
      <c r="J1477" s="3">
        <v>0.5</v>
      </c>
      <c r="K1477">
        <v>0.66000000000000014</v>
      </c>
      <c r="L1477">
        <v>-4.9918193388434062E-3</v>
      </c>
      <c r="M1477">
        <v>3.2455685474531037E-2</v>
      </c>
      <c r="N1477">
        <v>1.1976191046715989E-2</v>
      </c>
      <c r="O1477" s="3">
        <v>0.55000000000000004</v>
      </c>
      <c r="P1477">
        <v>0.66000000000000014</v>
      </c>
    </row>
    <row r="1478" spans="1:16" x14ac:dyDescent="0.3">
      <c r="A1478" s="1">
        <v>35005</v>
      </c>
      <c r="B1478">
        <v>2.5794589667292231</v>
      </c>
      <c r="C1478">
        <v>2.628566487943532</v>
      </c>
      <c r="D1478">
        <v>2.6442055489672454</v>
      </c>
      <c r="E1478">
        <v>2.6573377291320686</v>
      </c>
      <c r="F1478">
        <v>2.5687799807122023</v>
      </c>
      <c r="G1478">
        <v>1.259337838429353E-2</v>
      </c>
      <c r="H1478">
        <v>5.2354128116534504E-2</v>
      </c>
      <c r="I1478">
        <v>1.252863768316903E-2</v>
      </c>
      <c r="J1478" s="3">
        <v>0.45</v>
      </c>
      <c r="K1478">
        <v>0.65000000000000036</v>
      </c>
      <c r="L1478">
        <v>4.2883919092107092E-3</v>
      </c>
      <c r="M1478">
        <v>3.8669018457802906E-2</v>
      </c>
      <c r="N1478">
        <v>-5.1384640610052656E-3</v>
      </c>
      <c r="O1478" s="3">
        <v>0.5</v>
      </c>
      <c r="P1478">
        <v>0.66000000000000014</v>
      </c>
    </row>
    <row r="1479" spans="1:16" x14ac:dyDescent="0.3">
      <c r="A1479" s="1">
        <v>35006</v>
      </c>
      <c r="B1479">
        <v>2.5063419305080652</v>
      </c>
      <c r="C1479">
        <v>2.5932200310387388</v>
      </c>
      <c r="D1479">
        <v>2.6348675095963938</v>
      </c>
      <c r="E1479">
        <v>2.6485954060056343</v>
      </c>
      <c r="F1479">
        <v>2.5671416485359213</v>
      </c>
      <c r="G1479">
        <v>1.5528792304590588E-2</v>
      </c>
      <c r="H1479">
        <v>5.5296544835984562E-2</v>
      </c>
      <c r="I1479">
        <v>7.3926978710603386E-3</v>
      </c>
      <c r="J1479" s="3">
        <v>0.47</v>
      </c>
      <c r="K1479">
        <v>0.65000000000000036</v>
      </c>
      <c r="L1479">
        <v>1.259337838429353E-2</v>
      </c>
      <c r="M1479">
        <v>5.2354128116534504E-2</v>
      </c>
      <c r="N1479">
        <v>1.252863768316903E-2</v>
      </c>
      <c r="O1479" s="3">
        <v>0.45</v>
      </c>
      <c r="P1479">
        <v>0.65000000000000036</v>
      </c>
    </row>
    <row r="1480" spans="1:16" x14ac:dyDescent="0.3">
      <c r="A1480" s="1">
        <v>35009</v>
      </c>
      <c r="B1480">
        <v>2.5447466501440172</v>
      </c>
      <c r="C1480">
        <v>2.5706776780703118</v>
      </c>
      <c r="D1480">
        <v>2.6242294692405363</v>
      </c>
      <c r="E1480">
        <v>2.6389836517853964</v>
      </c>
      <c r="F1480">
        <v>2.5659526846655956</v>
      </c>
      <c r="G1480">
        <v>9.9566184710724315E-3</v>
      </c>
      <c r="H1480">
        <v>5.1806809048763114E-2</v>
      </c>
      <c r="I1480">
        <v>-5.7224608142414368E-4</v>
      </c>
      <c r="J1480" s="3">
        <v>0.44</v>
      </c>
      <c r="K1480">
        <v>0.66000000000000014</v>
      </c>
      <c r="L1480">
        <v>1.5528792304590588E-2</v>
      </c>
      <c r="M1480">
        <v>5.5296544835984562E-2</v>
      </c>
      <c r="N1480">
        <v>7.3926978710603386E-3</v>
      </c>
      <c r="O1480" s="3">
        <v>0.47</v>
      </c>
      <c r="P1480">
        <v>0.65000000000000036</v>
      </c>
    </row>
    <row r="1481" spans="1:16" x14ac:dyDescent="0.3">
      <c r="A1481" s="1">
        <v>35010</v>
      </c>
      <c r="B1481">
        <v>2.5687881337687024</v>
      </c>
      <c r="C1481">
        <v>2.5590672756887192</v>
      </c>
      <c r="D1481">
        <v>2.6182797593540719</v>
      </c>
      <c r="E1481">
        <v>2.63585457892008</v>
      </c>
      <c r="F1481">
        <v>2.5657680485327847</v>
      </c>
      <c r="G1481">
        <v>6.5536977070745905E-3</v>
      </c>
      <c r="H1481">
        <v>4.7823582749197513E-2</v>
      </c>
      <c r="I1481">
        <v>-4.014917925481587E-3</v>
      </c>
      <c r="J1481" s="3">
        <v>0.46</v>
      </c>
      <c r="K1481">
        <v>0.67000000000000082</v>
      </c>
      <c r="L1481">
        <v>9.9566184710724315E-3</v>
      </c>
      <c r="M1481">
        <v>5.1806809048763114E-2</v>
      </c>
      <c r="N1481">
        <v>-5.7224608142414368E-4</v>
      </c>
      <c r="O1481" s="3">
        <v>0.44</v>
      </c>
      <c r="P1481">
        <v>0.66000000000000014</v>
      </c>
    </row>
    <row r="1482" spans="1:16" x14ac:dyDescent="0.3">
      <c r="A1482" s="1">
        <v>35011</v>
      </c>
      <c r="B1482">
        <v>2.4981518765380208</v>
      </c>
      <c r="C1482">
        <v>2.5394975115376055</v>
      </c>
      <c r="D1482">
        <v>2.6007490713746151</v>
      </c>
      <c r="E1482">
        <v>2.6267705794332303</v>
      </c>
      <c r="F1482">
        <v>2.56463986135598</v>
      </c>
      <c r="G1482">
        <v>2.2802847716662633E-2</v>
      </c>
      <c r="H1482">
        <v>5.5026296273281261E-2</v>
      </c>
      <c r="I1482">
        <v>5.1472804523093885E-3</v>
      </c>
      <c r="J1482" s="3">
        <v>0.4</v>
      </c>
      <c r="K1482">
        <v>0.66000000000000014</v>
      </c>
      <c r="L1482">
        <v>6.5536977070745905E-3</v>
      </c>
      <c r="M1482">
        <v>4.7823582749197513E-2</v>
      </c>
      <c r="N1482">
        <v>-4.014917925481587E-3</v>
      </c>
      <c r="O1482" s="3">
        <v>0.46</v>
      </c>
      <c r="P1482">
        <v>0.67000000000000082</v>
      </c>
    </row>
    <row r="1483" spans="1:16" x14ac:dyDescent="0.3">
      <c r="A1483" s="1">
        <v>35012</v>
      </c>
      <c r="B1483">
        <v>2.5225235133593071</v>
      </c>
      <c r="C1483">
        <v>2.5281104208636225</v>
      </c>
      <c r="D1483">
        <v>2.5783384544035775</v>
      </c>
      <c r="E1483">
        <v>2.6184285482935832</v>
      </c>
      <c r="F1483">
        <v>2.5639272763485721</v>
      </c>
      <c r="G1483">
        <v>2.6889677642944143E-2</v>
      </c>
      <c r="H1483">
        <v>5.6999781567069974E-2</v>
      </c>
      <c r="I1483">
        <v>5.6996296783795586E-4</v>
      </c>
      <c r="J1483" s="3">
        <v>0.42</v>
      </c>
      <c r="K1483">
        <v>0.66999999999999993</v>
      </c>
      <c r="L1483">
        <v>2.2802847716662633E-2</v>
      </c>
      <c r="M1483">
        <v>5.5026296273281261E-2</v>
      </c>
      <c r="N1483">
        <v>5.1472804523093885E-3</v>
      </c>
      <c r="O1483" s="3">
        <v>0.4</v>
      </c>
      <c r="P1483">
        <v>0.66000000000000014</v>
      </c>
    </row>
    <row r="1484" spans="1:16" x14ac:dyDescent="0.3">
      <c r="A1484" s="1">
        <v>35013</v>
      </c>
      <c r="B1484">
        <v>2.5626389983283526</v>
      </c>
      <c r="C1484">
        <v>2.5393698344276801</v>
      </c>
      <c r="D1484">
        <v>2.5662949327332094</v>
      </c>
      <c r="E1484">
        <v>2.6131410200263669</v>
      </c>
      <c r="F1484">
        <v>2.564186484329237</v>
      </c>
      <c r="G1484">
        <v>2.2625476732502037E-2</v>
      </c>
      <c r="H1484">
        <v>5.7303319656384133E-2</v>
      </c>
      <c r="I1484">
        <v>-1.138952287131012E-3</v>
      </c>
      <c r="J1484" s="3">
        <v>0.42</v>
      </c>
      <c r="K1484">
        <v>0.66999999999999993</v>
      </c>
      <c r="L1484">
        <v>2.6889677642944143E-2</v>
      </c>
      <c r="M1484">
        <v>5.6999781567069974E-2</v>
      </c>
      <c r="N1484">
        <v>5.6996296783795586E-4</v>
      </c>
      <c r="O1484" s="3">
        <v>0.42</v>
      </c>
      <c r="P1484">
        <v>0.66999999999999993</v>
      </c>
    </row>
    <row r="1485" spans="1:16" x14ac:dyDescent="0.3">
      <c r="A1485" s="1">
        <v>35016</v>
      </c>
      <c r="B1485">
        <v>2.5802168295923251</v>
      </c>
      <c r="C1485">
        <v>2.5464638703173419</v>
      </c>
      <c r="D1485">
        <v>2.5585707741938264</v>
      </c>
      <c r="E1485">
        <v>2.6096938347358436</v>
      </c>
      <c r="F1485">
        <v>2.564417809664552</v>
      </c>
      <c r="G1485">
        <v>1.5654565054808778E-2</v>
      </c>
      <c r="H1485">
        <v>6.0640450069338492E-2</v>
      </c>
      <c r="I1485">
        <v>-7.3884962426706835E-3</v>
      </c>
      <c r="J1485" s="3">
        <v>0.39</v>
      </c>
      <c r="K1485">
        <v>0.67000000000000082</v>
      </c>
      <c r="L1485">
        <v>2.2625476732502037E-2</v>
      </c>
      <c r="M1485">
        <v>5.7303319656384133E-2</v>
      </c>
      <c r="N1485">
        <v>-1.138952287131012E-3</v>
      </c>
      <c r="O1485" s="3">
        <v>0.42</v>
      </c>
      <c r="P1485">
        <v>0.66999999999999993</v>
      </c>
    </row>
    <row r="1486" spans="1:16" x14ac:dyDescent="0.3">
      <c r="A1486" s="1">
        <v>35017</v>
      </c>
      <c r="B1486">
        <v>2.5937610547000824</v>
      </c>
      <c r="C1486">
        <v>2.5514584545036181</v>
      </c>
      <c r="D1486">
        <v>2.5552628650961684</v>
      </c>
      <c r="E1486">
        <v>2.6087191712796725</v>
      </c>
      <c r="F1486">
        <v>2.5649713512301959</v>
      </c>
      <c r="G1486">
        <v>8.1616415021708022E-3</v>
      </c>
      <c r="H1486">
        <v>5.9752130108329915E-2</v>
      </c>
      <c r="I1486">
        <v>-2.8433343011440293E-3</v>
      </c>
      <c r="J1486" s="3">
        <v>0.42</v>
      </c>
      <c r="K1486">
        <v>0.67000000000000082</v>
      </c>
      <c r="L1486">
        <v>1.5654565054808778E-2</v>
      </c>
      <c r="M1486">
        <v>6.0640450069338492E-2</v>
      </c>
      <c r="N1486">
        <v>-7.3884962426706835E-3</v>
      </c>
      <c r="O1486" s="3">
        <v>0.39</v>
      </c>
      <c r="P1486">
        <v>0.67000000000000082</v>
      </c>
    </row>
    <row r="1487" spans="1:16" x14ac:dyDescent="0.3">
      <c r="A1487" s="1">
        <v>35018</v>
      </c>
      <c r="B1487">
        <v>2.5610957881455469</v>
      </c>
      <c r="C1487">
        <v>2.564047236825123</v>
      </c>
      <c r="D1487">
        <v>2.5517723741813638</v>
      </c>
      <c r="E1487">
        <v>2.6032057773625779</v>
      </c>
      <c r="F1487">
        <v>2.5646357942246909</v>
      </c>
      <c r="G1487">
        <v>1.8573334025298927E-2</v>
      </c>
      <c r="H1487">
        <v>5.9339586826935964E-2</v>
      </c>
      <c r="I1487">
        <v>2.1210310754497197E-2</v>
      </c>
      <c r="J1487" s="3">
        <v>0.44</v>
      </c>
      <c r="K1487">
        <v>0.67000000000000082</v>
      </c>
      <c r="L1487">
        <v>8.1616415021708022E-3</v>
      </c>
      <c r="M1487">
        <v>5.9752130108329915E-2</v>
      </c>
      <c r="N1487">
        <v>-2.8433343011440293E-3</v>
      </c>
      <c r="O1487" s="3">
        <v>0.42</v>
      </c>
      <c r="P1487">
        <v>0.67000000000000082</v>
      </c>
    </row>
    <row r="1488" spans="1:16" x14ac:dyDescent="0.3">
      <c r="A1488" s="1">
        <v>35019</v>
      </c>
      <c r="B1488">
        <v>2.5313130226021561</v>
      </c>
      <c r="C1488">
        <v>2.5658051386736926</v>
      </c>
      <c r="D1488">
        <v>2.5469577797686576</v>
      </c>
      <c r="E1488">
        <v>2.5982110104756591</v>
      </c>
      <c r="F1488">
        <v>2.5649033239145114</v>
      </c>
      <c r="G1488">
        <v>1.7836502993707093E-2</v>
      </c>
      <c r="H1488">
        <v>6.710651914270116E-2</v>
      </c>
      <c r="I1488">
        <v>3.535145768581005E-2</v>
      </c>
      <c r="J1488" s="3">
        <v>0.41</v>
      </c>
      <c r="K1488">
        <v>0.66999999999999993</v>
      </c>
      <c r="L1488">
        <v>1.8573334025298927E-2</v>
      </c>
      <c r="M1488">
        <v>5.9339586826935964E-2</v>
      </c>
      <c r="N1488">
        <v>2.1210310754497197E-2</v>
      </c>
      <c r="O1488" s="3">
        <v>0.44</v>
      </c>
      <c r="P1488">
        <v>0.67000000000000082</v>
      </c>
    </row>
    <row r="1489" spans="1:16" x14ac:dyDescent="0.3">
      <c r="A1489" s="1">
        <v>35020</v>
      </c>
      <c r="B1489">
        <v>2.5249283241374862</v>
      </c>
      <c r="C1489">
        <v>2.5582630038355192</v>
      </c>
      <c r="D1489">
        <v>2.5488164191316001</v>
      </c>
      <c r="E1489">
        <v>2.5928612799464648</v>
      </c>
      <c r="F1489">
        <v>2.5649519254482498</v>
      </c>
      <c r="G1489">
        <v>2.1272201934431578E-2</v>
      </c>
      <c r="H1489">
        <v>6.9163104212162985E-2</v>
      </c>
      <c r="I1489">
        <v>4.8018261390849748E-2</v>
      </c>
      <c r="J1489" s="3">
        <v>0.41</v>
      </c>
      <c r="K1489">
        <v>0.67999999999999972</v>
      </c>
      <c r="L1489">
        <v>1.7836502993707093E-2</v>
      </c>
      <c r="M1489">
        <v>6.710651914270116E-2</v>
      </c>
      <c r="N1489">
        <v>3.535145768581005E-2</v>
      </c>
      <c r="O1489" s="3">
        <v>0.41</v>
      </c>
      <c r="P1489">
        <v>0.66999999999999993</v>
      </c>
    </row>
    <row r="1490" spans="1:16" x14ac:dyDescent="0.3">
      <c r="A1490" s="1">
        <v>35023</v>
      </c>
      <c r="B1490">
        <v>2.5152741864043966</v>
      </c>
      <c r="C1490">
        <v>2.5452744751979339</v>
      </c>
      <c r="D1490">
        <v>2.5458691727576381</v>
      </c>
      <c r="E1490">
        <v>2.5887198089954961</v>
      </c>
      <c r="F1490">
        <v>2.5652487809550442</v>
      </c>
      <c r="G1490">
        <v>1.0442200146519198E-2</v>
      </c>
      <c r="H1490">
        <v>6.5444798595356346E-2</v>
      </c>
      <c r="I1490">
        <v>3.7804219622647572E-2</v>
      </c>
      <c r="J1490" s="3">
        <v>0.43</v>
      </c>
      <c r="K1490">
        <v>0.6800000000000006</v>
      </c>
      <c r="L1490">
        <v>2.1272201934431578E-2</v>
      </c>
      <c r="M1490">
        <v>6.9163104212162985E-2</v>
      </c>
      <c r="N1490">
        <v>4.8018261390849748E-2</v>
      </c>
      <c r="O1490" s="3">
        <v>0.41</v>
      </c>
      <c r="P1490">
        <v>0.67999999999999972</v>
      </c>
    </row>
    <row r="1491" spans="1:16" x14ac:dyDescent="0.3">
      <c r="A1491" s="1">
        <v>35024</v>
      </c>
      <c r="B1491">
        <v>2.4630018143999504</v>
      </c>
      <c r="C1491">
        <v>2.5191226271379068</v>
      </c>
      <c r="D1491">
        <v>2.5352905408207627</v>
      </c>
      <c r="E1491">
        <v>2.5825052403674671</v>
      </c>
      <c r="F1491">
        <v>2.5648790579916105</v>
      </c>
      <c r="G1491">
        <v>2.1521416643438762E-2</v>
      </c>
      <c r="H1491">
        <v>7.0804501788209961E-2</v>
      </c>
      <c r="I1491">
        <v>2.5931554497706788E-2</v>
      </c>
      <c r="J1491" s="3">
        <v>0.4</v>
      </c>
      <c r="K1491">
        <v>0.67999999999999972</v>
      </c>
      <c r="L1491">
        <v>1.0442200146519198E-2</v>
      </c>
      <c r="M1491">
        <v>6.5444798595356346E-2</v>
      </c>
      <c r="N1491">
        <v>3.7804219622647572E-2</v>
      </c>
      <c r="O1491" s="3">
        <v>0.43</v>
      </c>
      <c r="P1491">
        <v>0.6800000000000006</v>
      </c>
    </row>
    <row r="1492" spans="1:16" x14ac:dyDescent="0.3">
      <c r="A1492" s="1">
        <v>35025</v>
      </c>
      <c r="B1492">
        <v>2.4689466302092709</v>
      </c>
      <c r="C1492">
        <v>2.5006927955506519</v>
      </c>
      <c r="D1492">
        <v>2.5323700161878877</v>
      </c>
      <c r="E1492">
        <v>2.5742243120268617</v>
      </c>
      <c r="F1492">
        <v>2.5629427019107887</v>
      </c>
      <c r="G1492">
        <v>2.2545020585184261E-2</v>
      </c>
      <c r="H1492">
        <v>6.9703351090550036E-2</v>
      </c>
      <c r="I1492">
        <v>6.7039357221903018E-3</v>
      </c>
      <c r="J1492" s="3">
        <v>0.41</v>
      </c>
      <c r="K1492">
        <v>0.67999999999999972</v>
      </c>
      <c r="L1492">
        <v>2.1521416643438762E-2</v>
      </c>
      <c r="M1492">
        <v>7.0804501788209961E-2</v>
      </c>
      <c r="N1492">
        <v>2.5931554497706788E-2</v>
      </c>
      <c r="O1492" s="3">
        <v>0.4</v>
      </c>
      <c r="P1492">
        <v>0.67999999999999972</v>
      </c>
    </row>
    <row r="1493" spans="1:16" x14ac:dyDescent="0.3">
      <c r="A1493" s="1">
        <v>35027</v>
      </c>
      <c r="B1493">
        <v>2.4740142086215768</v>
      </c>
      <c r="C1493">
        <v>2.4892330327545364</v>
      </c>
      <c r="D1493">
        <v>2.5275190857141143</v>
      </c>
      <c r="E1493">
        <v>2.5672119927535992</v>
      </c>
      <c r="F1493">
        <v>2.5620384200117603</v>
      </c>
      <c r="G1493">
        <v>2.2638787004649608E-2</v>
      </c>
      <c r="H1493">
        <v>6.9800380651038552E-2</v>
      </c>
      <c r="I1493">
        <v>4.4642931286853482E-3</v>
      </c>
      <c r="J1493" s="3">
        <v>0.43</v>
      </c>
      <c r="K1493">
        <v>0.67000000000000082</v>
      </c>
      <c r="L1493">
        <v>2.2545020585184261E-2</v>
      </c>
      <c r="M1493">
        <v>6.9703351090550036E-2</v>
      </c>
      <c r="N1493">
        <v>6.7039357221903018E-3</v>
      </c>
      <c r="O1493" s="3">
        <v>0.41</v>
      </c>
      <c r="P1493">
        <v>0.67999999999999972</v>
      </c>
    </row>
    <row r="1494" spans="1:16" x14ac:dyDescent="0.3">
      <c r="A1494" s="1">
        <v>35030</v>
      </c>
      <c r="B1494">
        <v>2.5201129055226197</v>
      </c>
      <c r="C1494">
        <v>2.488269949031563</v>
      </c>
      <c r="D1494">
        <v>2.5232664764335411</v>
      </c>
      <c r="E1494">
        <v>2.5602417268076922</v>
      </c>
      <c r="F1494">
        <v>2.5611622289476301</v>
      </c>
      <c r="G1494">
        <v>3.1849556791981648E-2</v>
      </c>
      <c r="H1494">
        <v>7.6310683915486344E-2</v>
      </c>
      <c r="I1494">
        <v>2.08913590313764E-2</v>
      </c>
      <c r="J1494" s="3">
        <v>0.38</v>
      </c>
      <c r="K1494">
        <v>0.66999999999999993</v>
      </c>
      <c r="L1494">
        <v>2.2638787004649608E-2</v>
      </c>
      <c r="M1494">
        <v>6.9800380651038552E-2</v>
      </c>
      <c r="N1494">
        <v>4.4642931286853482E-3</v>
      </c>
      <c r="O1494" s="3">
        <v>0.43</v>
      </c>
      <c r="P1494">
        <v>0.67000000000000082</v>
      </c>
    </row>
    <row r="1495" spans="1:16" x14ac:dyDescent="0.3">
      <c r="A1495" s="1">
        <v>35031</v>
      </c>
      <c r="B1495">
        <v>2.448415541205585</v>
      </c>
      <c r="C1495">
        <v>2.4748982199918004</v>
      </c>
      <c r="D1495">
        <v>2.5100863475948669</v>
      </c>
      <c r="E1495">
        <v>2.5466865385411421</v>
      </c>
      <c r="F1495">
        <v>2.5594666570102489</v>
      </c>
      <c r="G1495">
        <v>5.0265404658566659E-2</v>
      </c>
      <c r="H1495">
        <v>8.4231532873613624E-2</v>
      </c>
      <c r="I1495">
        <v>2.5975486403260639E-2</v>
      </c>
      <c r="J1495" s="3">
        <v>0.35</v>
      </c>
      <c r="K1495">
        <v>0.66999999999999993</v>
      </c>
      <c r="L1495">
        <v>3.1849556791981648E-2</v>
      </c>
      <c r="M1495">
        <v>7.6310683915486344E-2</v>
      </c>
      <c r="N1495">
        <v>2.08913590313764E-2</v>
      </c>
      <c r="O1495" s="3">
        <v>0.38</v>
      </c>
      <c r="P1495">
        <v>0.66999999999999993</v>
      </c>
    </row>
    <row r="1496" spans="1:16" x14ac:dyDescent="0.3">
      <c r="A1496" s="1">
        <v>35032</v>
      </c>
      <c r="B1496">
        <v>2.4553061800117097</v>
      </c>
      <c r="C1496">
        <v>2.4733590931141527</v>
      </c>
      <c r="D1496">
        <v>2.4962408601260297</v>
      </c>
      <c r="E1496">
        <v>2.5363334460402185</v>
      </c>
      <c r="F1496">
        <v>2.5586071246289683</v>
      </c>
      <c r="G1496">
        <v>4.707187299377491E-2</v>
      </c>
      <c r="H1496">
        <v>8.146726212367561E-2</v>
      </c>
      <c r="I1496">
        <v>2.2149299718469351E-2</v>
      </c>
      <c r="J1496" s="3">
        <v>0.35</v>
      </c>
      <c r="K1496">
        <v>0.66999999999999993</v>
      </c>
      <c r="L1496">
        <v>5.0265404658566659E-2</v>
      </c>
      <c r="M1496">
        <v>8.4231532873613624E-2</v>
      </c>
      <c r="N1496">
        <v>2.5975486403260639E-2</v>
      </c>
      <c r="O1496" s="3">
        <v>0.35</v>
      </c>
      <c r="P1496">
        <v>0.66999999999999993</v>
      </c>
    </row>
    <row r="1497" spans="1:16" x14ac:dyDescent="0.3">
      <c r="A1497" s="1">
        <v>35033</v>
      </c>
      <c r="B1497">
        <v>2.4492794721448492</v>
      </c>
      <c r="C1497">
        <v>2.4694256615012682</v>
      </c>
      <c r="D1497">
        <v>2.4850592285259596</v>
      </c>
      <c r="E1497">
        <v>2.5268707668201595</v>
      </c>
      <c r="F1497">
        <v>2.5574730656775069</v>
      </c>
      <c r="G1497">
        <v>3.722393044436334E-2</v>
      </c>
      <c r="H1497">
        <v>7.9600926752525503E-2</v>
      </c>
      <c r="I1497">
        <v>2.0000666706669445E-2</v>
      </c>
      <c r="J1497" s="3">
        <v>0.28000000000000003</v>
      </c>
      <c r="K1497">
        <v>0.6800000000000006</v>
      </c>
      <c r="L1497">
        <v>4.707187299377491E-2</v>
      </c>
      <c r="M1497">
        <v>8.146726212367561E-2</v>
      </c>
      <c r="N1497">
        <v>2.2149299718469351E-2</v>
      </c>
      <c r="O1497" s="3">
        <v>0.35</v>
      </c>
      <c r="P1497">
        <v>0.66999999999999993</v>
      </c>
    </row>
    <row r="1498" spans="1:16" x14ac:dyDescent="0.3">
      <c r="A1498" s="1">
        <v>35034</v>
      </c>
      <c r="B1498">
        <v>2.4078456036515385</v>
      </c>
      <c r="C1498">
        <v>2.4561919405072601</v>
      </c>
      <c r="D1498">
        <v>2.4727124866308983</v>
      </c>
      <c r="E1498">
        <v>2.5169164694553809</v>
      </c>
      <c r="F1498">
        <v>2.5555062230786887</v>
      </c>
      <c r="G1498">
        <v>4.2884869628791122E-2</v>
      </c>
      <c r="H1498">
        <v>8.0559057858315519E-2</v>
      </c>
      <c r="I1498">
        <v>1.7246602724096061E-2</v>
      </c>
      <c r="J1498" s="3">
        <v>0.26</v>
      </c>
      <c r="K1498">
        <v>0.67999999999999972</v>
      </c>
      <c r="L1498">
        <v>3.722393044436334E-2</v>
      </c>
      <c r="M1498">
        <v>7.9600926752525503E-2</v>
      </c>
      <c r="N1498">
        <v>2.0000666706669445E-2</v>
      </c>
      <c r="O1498" s="3">
        <v>0.28000000000000003</v>
      </c>
      <c r="P1498">
        <v>0.6800000000000006</v>
      </c>
    </row>
    <row r="1499" spans="1:16" x14ac:dyDescent="0.3">
      <c r="A1499" s="1">
        <v>35037</v>
      </c>
      <c r="B1499">
        <v>2.3664984187376983</v>
      </c>
      <c r="C1499">
        <v>2.4254690431502763</v>
      </c>
      <c r="D1499">
        <v>2.4568694960909196</v>
      </c>
      <c r="E1499">
        <v>2.5064845477028403</v>
      </c>
      <c r="F1499">
        <v>2.5536743274537059</v>
      </c>
      <c r="G1499">
        <v>4.9195995432320672E-2</v>
      </c>
      <c r="H1499">
        <v>8.9895326792590602E-2</v>
      </c>
      <c r="I1499">
        <v>2.8264558169631915E-2</v>
      </c>
      <c r="J1499" s="3">
        <v>0.17</v>
      </c>
      <c r="K1499">
        <v>0.66999999999999993</v>
      </c>
      <c r="L1499">
        <v>4.2884869628791122E-2</v>
      </c>
      <c r="M1499">
        <v>8.0559057858315519E-2</v>
      </c>
      <c r="N1499">
        <v>1.7246602724096061E-2</v>
      </c>
      <c r="O1499" s="3">
        <v>0.26</v>
      </c>
      <c r="P1499">
        <v>0.67999999999999972</v>
      </c>
    </row>
    <row r="1500" spans="1:16" x14ac:dyDescent="0.3">
      <c r="A1500" s="1">
        <v>35038</v>
      </c>
      <c r="B1500">
        <v>2.4553061800117097</v>
      </c>
      <c r="C1500">
        <v>2.4268471709115014</v>
      </c>
      <c r="D1500">
        <v>2.4508726954516509</v>
      </c>
      <c r="E1500">
        <v>2.5008412392156809</v>
      </c>
      <c r="F1500">
        <v>2.5538443505558872</v>
      </c>
      <c r="G1500">
        <v>4.6322676018941245E-2</v>
      </c>
      <c r="H1500">
        <v>9.468222003785165E-2</v>
      </c>
      <c r="I1500">
        <v>2.7095934699750579E-2</v>
      </c>
      <c r="J1500" s="3">
        <v>0.18</v>
      </c>
      <c r="K1500">
        <v>0.66999999999999993</v>
      </c>
      <c r="L1500">
        <v>4.9195995432320672E-2</v>
      </c>
      <c r="M1500">
        <v>8.9895326792590602E-2</v>
      </c>
      <c r="N1500">
        <v>2.8264558169631915E-2</v>
      </c>
      <c r="O1500" s="3">
        <v>0.17</v>
      </c>
      <c r="P1500">
        <v>0.66999999999999993</v>
      </c>
    </row>
    <row r="1501" spans="1:16" x14ac:dyDescent="0.3">
      <c r="A1501" s="1">
        <v>35039</v>
      </c>
      <c r="B1501">
        <v>2.5416019934645457</v>
      </c>
      <c r="C1501">
        <v>2.4441063336020683</v>
      </c>
      <c r="D1501">
        <v>2.4587327133581107</v>
      </c>
      <c r="E1501">
        <v>2.502443969350066</v>
      </c>
      <c r="F1501">
        <v>2.5556274507877506</v>
      </c>
      <c r="G1501">
        <v>4.8921586265545436E-2</v>
      </c>
      <c r="H1501">
        <v>9.5239235176576287E-2</v>
      </c>
      <c r="I1501">
        <v>3.4333383305609644E-2</v>
      </c>
      <c r="J1501" s="3">
        <v>0.19</v>
      </c>
      <c r="K1501">
        <v>0.6800000000000006</v>
      </c>
      <c r="L1501">
        <v>4.6322676018941245E-2</v>
      </c>
      <c r="M1501">
        <v>9.468222003785165E-2</v>
      </c>
      <c r="N1501">
        <v>2.7095934699750579E-2</v>
      </c>
      <c r="O1501" s="3">
        <v>0.18</v>
      </c>
      <c r="P1501">
        <v>0.66999999999999993</v>
      </c>
    </row>
    <row r="1502" spans="1:16" x14ac:dyDescent="0.3">
      <c r="A1502" s="1">
        <v>35040</v>
      </c>
      <c r="B1502">
        <v>2.5447466501440172</v>
      </c>
      <c r="C1502">
        <v>2.4631997692019016</v>
      </c>
      <c r="D1502">
        <v>2.4663127153515854</v>
      </c>
      <c r="E1502">
        <v>2.5024439693500664</v>
      </c>
      <c r="F1502">
        <v>2.5569826094261194</v>
      </c>
      <c r="G1502">
        <v>4.6013944509124549E-2</v>
      </c>
      <c r="H1502">
        <v>7.9343740210607194E-2</v>
      </c>
      <c r="I1502">
        <v>9.3023926623132525E-3</v>
      </c>
      <c r="J1502" s="3">
        <v>0.22</v>
      </c>
      <c r="K1502">
        <v>0.67999999999999972</v>
      </c>
      <c r="L1502">
        <v>4.8921586265545436E-2</v>
      </c>
      <c r="M1502">
        <v>9.5239235176576287E-2</v>
      </c>
      <c r="N1502">
        <v>3.4333383305609644E-2</v>
      </c>
      <c r="O1502" s="3">
        <v>0.19</v>
      </c>
      <c r="P1502">
        <v>0.6800000000000006</v>
      </c>
    </row>
    <row r="1503" spans="1:16" x14ac:dyDescent="0.3">
      <c r="A1503" s="1">
        <v>35041</v>
      </c>
      <c r="B1503">
        <v>2.4087452888224363</v>
      </c>
      <c r="C1503">
        <v>2.4633797062360814</v>
      </c>
      <c r="D1503">
        <v>2.459785823371671</v>
      </c>
      <c r="E1503">
        <v>2.4951692945797812</v>
      </c>
      <c r="F1503">
        <v>2.5562771413777972</v>
      </c>
      <c r="G1503">
        <v>5.1780963696045568E-2</v>
      </c>
      <c r="H1503">
        <v>7.971211733739203E-2</v>
      </c>
      <c r="I1503">
        <v>3.0603481205500938E-2</v>
      </c>
      <c r="J1503" s="3">
        <v>0.23</v>
      </c>
      <c r="K1503">
        <v>0.66999999999999993</v>
      </c>
      <c r="L1503">
        <v>4.6013944509124549E-2</v>
      </c>
      <c r="M1503">
        <v>7.9343740210607194E-2</v>
      </c>
      <c r="N1503">
        <v>9.3023926623132525E-3</v>
      </c>
      <c r="O1503" s="3">
        <v>0.22</v>
      </c>
      <c r="P1503">
        <v>0.67999999999999972</v>
      </c>
    </row>
    <row r="1504" spans="1:16" x14ac:dyDescent="0.3">
      <c r="A1504" s="1">
        <v>35044</v>
      </c>
      <c r="B1504">
        <v>2.403334996094189</v>
      </c>
      <c r="C1504">
        <v>2.4707470217073793</v>
      </c>
      <c r="D1504">
        <v>2.448108032428828</v>
      </c>
      <c r="E1504">
        <v>2.4908594363777889</v>
      </c>
      <c r="F1504">
        <v>2.5552317948401164</v>
      </c>
      <c r="G1504">
        <v>4.5928334652007408E-2</v>
      </c>
      <c r="H1504">
        <v>8.2799981270293976E-2</v>
      </c>
      <c r="I1504">
        <v>2.4243611609992666E-2</v>
      </c>
      <c r="J1504" s="3">
        <v>0.26</v>
      </c>
      <c r="K1504">
        <v>0.65000000000000036</v>
      </c>
      <c r="L1504">
        <v>5.1780963696045568E-2</v>
      </c>
      <c r="M1504">
        <v>7.971211733739203E-2</v>
      </c>
      <c r="N1504">
        <v>3.0603481205500938E-2</v>
      </c>
      <c r="O1504" s="3">
        <v>0.23</v>
      </c>
      <c r="P1504">
        <v>0.66999999999999993</v>
      </c>
    </row>
    <row r="1505" spans="1:16" x14ac:dyDescent="0.3">
      <c r="A1505" s="1">
        <v>35045</v>
      </c>
      <c r="B1505">
        <v>2.3636801923538568</v>
      </c>
      <c r="C1505">
        <v>2.4524218241758091</v>
      </c>
      <c r="D1505">
        <v>2.439634497543655</v>
      </c>
      <c r="E1505">
        <v>2.4836392854229956</v>
      </c>
      <c r="F1505">
        <v>2.554494586285581</v>
      </c>
      <c r="G1505">
        <v>4.2117046082182696E-2</v>
      </c>
      <c r="H1505">
        <v>7.7422701063905031E-2</v>
      </c>
      <c r="I1505">
        <v>1.8630675863130275E-2</v>
      </c>
      <c r="J1505" s="3">
        <v>0.31</v>
      </c>
      <c r="K1505">
        <v>0.66999999999999993</v>
      </c>
      <c r="L1505">
        <v>4.5928334652007408E-2</v>
      </c>
      <c r="M1505">
        <v>8.2799981270293976E-2</v>
      </c>
      <c r="N1505">
        <v>2.4243611609992666E-2</v>
      </c>
      <c r="O1505" s="3">
        <v>0.26</v>
      </c>
      <c r="P1505">
        <v>0.65000000000000036</v>
      </c>
    </row>
    <row r="1506" spans="1:16" x14ac:dyDescent="0.3">
      <c r="A1506" s="1">
        <v>35046</v>
      </c>
      <c r="B1506">
        <v>2.3379522368313368</v>
      </c>
      <c r="C1506">
        <v>2.4116918728491674</v>
      </c>
      <c r="D1506">
        <v>2.4278991032256179</v>
      </c>
      <c r="E1506">
        <v>2.4734262508094949</v>
      </c>
      <c r="F1506">
        <v>2.5528996774082713</v>
      </c>
      <c r="G1506">
        <v>4.771946410910477E-2</v>
      </c>
      <c r="H1506">
        <v>7.9968986616558269E-2</v>
      </c>
      <c r="I1506">
        <v>3.1541494528916303E-2</v>
      </c>
      <c r="J1506" s="3">
        <v>0.32</v>
      </c>
      <c r="K1506">
        <v>0.66999999999999993</v>
      </c>
      <c r="L1506">
        <v>4.2117046082182696E-2</v>
      </c>
      <c r="M1506">
        <v>7.7422701063905031E-2</v>
      </c>
      <c r="N1506">
        <v>1.8630675863130275E-2</v>
      </c>
      <c r="O1506" s="3">
        <v>0.31</v>
      </c>
      <c r="P1506">
        <v>0.66999999999999993</v>
      </c>
    </row>
    <row r="1507" spans="1:16" x14ac:dyDescent="0.3">
      <c r="A1507" s="1">
        <v>35047</v>
      </c>
      <c r="B1507">
        <v>2.4042387467205457</v>
      </c>
      <c r="C1507">
        <v>2.3835902921644729</v>
      </c>
      <c r="D1507">
        <v>2.4233950306831873</v>
      </c>
      <c r="E1507">
        <v>2.4654272470425957</v>
      </c>
      <c r="F1507">
        <v>2.5523750718845437</v>
      </c>
      <c r="G1507">
        <v>4.0726092572493933E-2</v>
      </c>
      <c r="H1507">
        <v>6.7746670242968321E-2</v>
      </c>
      <c r="I1507">
        <v>2.541364128917456E-2</v>
      </c>
      <c r="J1507" s="3">
        <v>0.32</v>
      </c>
      <c r="K1507">
        <v>0.66000000000000014</v>
      </c>
      <c r="L1507">
        <v>4.771946410910477E-2</v>
      </c>
      <c r="M1507">
        <v>7.9968986616558269E-2</v>
      </c>
      <c r="N1507">
        <v>3.1541494528916303E-2</v>
      </c>
      <c r="O1507" s="3">
        <v>0.32</v>
      </c>
      <c r="P1507">
        <v>0.66999999999999993</v>
      </c>
    </row>
    <row r="1508" spans="1:16" x14ac:dyDescent="0.3">
      <c r="A1508" s="1">
        <v>35048</v>
      </c>
      <c r="B1508">
        <v>2.4371159859516518</v>
      </c>
      <c r="C1508">
        <v>2.3892644315903158</v>
      </c>
      <c r="D1508">
        <v>2.4263220689131986</v>
      </c>
      <c r="E1508">
        <v>2.4583070166449392</v>
      </c>
      <c r="F1508">
        <v>2.5524947422182445</v>
      </c>
      <c r="G1508">
        <v>4.4880336903873719E-2</v>
      </c>
      <c r="H1508">
        <v>6.2893597279390256E-2</v>
      </c>
      <c r="I1508">
        <v>4.3637410773775365E-2</v>
      </c>
      <c r="J1508" s="3">
        <v>0.4</v>
      </c>
      <c r="K1508">
        <v>0.65999999999999925</v>
      </c>
      <c r="L1508">
        <v>4.0726092572493933E-2</v>
      </c>
      <c r="M1508">
        <v>6.7746670242968321E-2</v>
      </c>
      <c r="N1508">
        <v>2.541364128917456E-2</v>
      </c>
      <c r="O1508" s="3">
        <v>0.32</v>
      </c>
      <c r="P1508">
        <v>0.66000000000000014</v>
      </c>
    </row>
    <row r="1509" spans="1:16" x14ac:dyDescent="0.3">
      <c r="A1509" s="1">
        <v>35051</v>
      </c>
      <c r="B1509">
        <v>2.6775909936175015</v>
      </c>
      <c r="C1509">
        <v>2.4441156310949785</v>
      </c>
      <c r="D1509">
        <v>2.4574313264011791</v>
      </c>
      <c r="E1509">
        <v>2.4636022532573008</v>
      </c>
      <c r="F1509">
        <v>2.5565954374500506</v>
      </c>
      <c r="G1509">
        <v>2.1403750205252869E-2</v>
      </c>
      <c r="H1509">
        <v>3.8982775707297357E-2</v>
      </c>
      <c r="I1509">
        <v>3.8404719635952045E-2</v>
      </c>
      <c r="J1509" s="3">
        <v>0.53</v>
      </c>
      <c r="K1509">
        <v>0.66999999999999993</v>
      </c>
      <c r="L1509">
        <v>4.4880336903873719E-2</v>
      </c>
      <c r="M1509">
        <v>6.2893597279390256E-2</v>
      </c>
      <c r="N1509">
        <v>4.3637410773775365E-2</v>
      </c>
      <c r="O1509" s="3">
        <v>0.4</v>
      </c>
      <c r="P1509">
        <v>0.65999999999999925</v>
      </c>
    </row>
    <row r="1510" spans="1:16" x14ac:dyDescent="0.3">
      <c r="A1510" s="1">
        <v>35052</v>
      </c>
      <c r="B1510">
        <v>2.5771819258971713</v>
      </c>
      <c r="C1510">
        <v>2.4868159778036416</v>
      </c>
      <c r="D1510">
        <v>2.4696189009897251</v>
      </c>
      <c r="E1510">
        <v>2.4656872034070747</v>
      </c>
      <c r="F1510">
        <v>2.5585333534159953</v>
      </c>
      <c r="G1510">
        <v>2.4131431366800626E-2</v>
      </c>
      <c r="H1510">
        <v>4.783054761570682E-2</v>
      </c>
      <c r="I1510">
        <v>3.0475493997033531E-2</v>
      </c>
      <c r="J1510" s="3">
        <v>0.56999999999999995</v>
      </c>
      <c r="K1510">
        <v>0.66999999999999993</v>
      </c>
      <c r="L1510">
        <v>2.1403750205252869E-2</v>
      </c>
      <c r="M1510">
        <v>3.8982775707297357E-2</v>
      </c>
      <c r="N1510">
        <v>3.8404719635952045E-2</v>
      </c>
      <c r="O1510" s="3">
        <v>0.53</v>
      </c>
      <c r="P1510">
        <v>0.66999999999999993</v>
      </c>
    </row>
    <row r="1511" spans="1:16" x14ac:dyDescent="0.3">
      <c r="A1511" s="1">
        <v>35053</v>
      </c>
      <c r="B1511">
        <v>2.5014359517392109</v>
      </c>
      <c r="C1511">
        <v>2.5195127207852162</v>
      </c>
      <c r="D1511">
        <v>2.4656022968171918</v>
      </c>
      <c r="E1511">
        <v>2.4646193682980617</v>
      </c>
      <c r="F1511">
        <v>2.5583604736169345</v>
      </c>
      <c r="G1511">
        <v>9.7346561887343697E-3</v>
      </c>
      <c r="H1511">
        <v>3.8988373905253226E-2</v>
      </c>
      <c r="I1511">
        <v>2.9421753119761807E-2</v>
      </c>
      <c r="J1511" s="3">
        <v>0.61</v>
      </c>
      <c r="K1511">
        <v>0.66999999999999993</v>
      </c>
      <c r="L1511">
        <v>2.4131431366800626E-2</v>
      </c>
      <c r="M1511">
        <v>4.783054761570682E-2</v>
      </c>
      <c r="N1511">
        <v>3.0475493997033531E-2</v>
      </c>
      <c r="O1511" s="3">
        <v>0.56999999999999995</v>
      </c>
      <c r="P1511">
        <v>0.66999999999999993</v>
      </c>
    </row>
    <row r="1512" spans="1:16" x14ac:dyDescent="0.3">
      <c r="A1512" s="1">
        <v>35054</v>
      </c>
      <c r="B1512">
        <v>2.3767644911682972</v>
      </c>
      <c r="C1512">
        <v>2.5140178696747664</v>
      </c>
      <c r="D1512">
        <v>2.4488040809196199</v>
      </c>
      <c r="E1512">
        <v>2.4583234730600569</v>
      </c>
      <c r="F1512">
        <v>2.5558987690235293</v>
      </c>
      <c r="G1512">
        <v>2.2596087859177771E-2</v>
      </c>
      <c r="H1512">
        <v>4.4018523446585078E-2</v>
      </c>
      <c r="I1512">
        <v>2.8351725145144169E-2</v>
      </c>
      <c r="J1512" s="3">
        <v>0.72</v>
      </c>
      <c r="K1512">
        <v>0.66999999999999993</v>
      </c>
      <c r="L1512">
        <v>9.7346561887343697E-3</v>
      </c>
      <c r="M1512">
        <v>3.8988373905253226E-2</v>
      </c>
      <c r="N1512">
        <v>2.9421753119761807E-2</v>
      </c>
      <c r="O1512" s="3">
        <v>0.61</v>
      </c>
      <c r="P1512">
        <v>0.66999999999999993</v>
      </c>
    </row>
    <row r="1513" spans="1:16" x14ac:dyDescent="0.3">
      <c r="A1513" s="1">
        <v>35055</v>
      </c>
      <c r="B1513">
        <v>2.4432162227337915</v>
      </c>
      <c r="C1513">
        <v>2.5152379170311945</v>
      </c>
      <c r="D1513">
        <v>2.4522511743107556</v>
      </c>
      <c r="E1513">
        <v>2.4574241279843227</v>
      </c>
      <c r="F1513">
        <v>2.5548314987153442</v>
      </c>
      <c r="G1513">
        <v>1.9337345661704752E-2</v>
      </c>
      <c r="H1513">
        <v>4.2034000681642425E-2</v>
      </c>
      <c r="I1513">
        <v>5.7527281420671095E-2</v>
      </c>
      <c r="J1513" s="3">
        <v>0.67</v>
      </c>
      <c r="K1513">
        <v>0.66999999999999993</v>
      </c>
      <c r="L1513">
        <v>2.2596087859177771E-2</v>
      </c>
      <c r="M1513">
        <v>4.4018523446585078E-2</v>
      </c>
      <c r="N1513">
        <v>2.8351725145144169E-2</v>
      </c>
      <c r="O1513" s="3">
        <v>0.72</v>
      </c>
      <c r="P1513">
        <v>0.66999999999999993</v>
      </c>
    </row>
    <row r="1514" spans="1:16" x14ac:dyDescent="0.3">
      <c r="A1514" s="1">
        <v>35059</v>
      </c>
      <c r="B1514">
        <v>2.4414770918606643</v>
      </c>
      <c r="C1514">
        <v>2.4680151366798269</v>
      </c>
      <c r="D1514">
        <v>2.4560653838874034</v>
      </c>
      <c r="E1514">
        <v>2.4561755126048408</v>
      </c>
      <c r="F1514">
        <v>2.5535549600418963</v>
      </c>
      <c r="G1514">
        <v>2.6223981509614802E-2</v>
      </c>
      <c r="H1514">
        <v>5.2296221819389643E-2</v>
      </c>
      <c r="I1514">
        <v>9.2925894219304528E-2</v>
      </c>
      <c r="J1514" s="3">
        <v>0.64</v>
      </c>
      <c r="K1514">
        <v>0.66999999999999993</v>
      </c>
      <c r="L1514">
        <v>1.9337345661704752E-2</v>
      </c>
      <c r="M1514">
        <v>4.2034000681642425E-2</v>
      </c>
      <c r="N1514">
        <v>5.7527281420671095E-2</v>
      </c>
      <c r="O1514" s="3">
        <v>0.67</v>
      </c>
      <c r="P1514">
        <v>0.66999999999999993</v>
      </c>
    </row>
    <row r="1515" spans="1:16" x14ac:dyDescent="0.3">
      <c r="A1515" s="1">
        <v>35060</v>
      </c>
      <c r="B1515">
        <v>2.4832385926873033</v>
      </c>
      <c r="C1515">
        <v>2.4492264700378534</v>
      </c>
      <c r="D1515">
        <v>2.468021223920748</v>
      </c>
      <c r="E1515">
        <v>2.4565948027896463</v>
      </c>
      <c r="F1515">
        <v>2.5529597339711079</v>
      </c>
      <c r="G1515">
        <v>2.397809402732598E-2</v>
      </c>
      <c r="H1515">
        <v>5.4851325430794518E-2</v>
      </c>
      <c r="I1515">
        <v>0.12260232209233202</v>
      </c>
      <c r="J1515" s="3">
        <v>0.62</v>
      </c>
      <c r="K1515">
        <v>0.67000000000000082</v>
      </c>
      <c r="L1515">
        <v>2.6223981509614802E-2</v>
      </c>
      <c r="M1515">
        <v>5.2296221819389643E-2</v>
      </c>
      <c r="N1515">
        <v>9.2925894219304528E-2</v>
      </c>
      <c r="O1515" s="3">
        <v>0.64</v>
      </c>
      <c r="P1515">
        <v>0.66999999999999993</v>
      </c>
    </row>
    <row r="1516" spans="1:16" x14ac:dyDescent="0.3">
      <c r="A1516" s="1">
        <v>35061</v>
      </c>
      <c r="B1516">
        <v>2.5055259369907361</v>
      </c>
      <c r="C1516">
        <v>2.4500444670881585</v>
      </c>
      <c r="D1516">
        <v>2.4847785939366878</v>
      </c>
      <c r="E1516">
        <v>2.4559317587654697</v>
      </c>
      <c r="F1516">
        <v>2.5518051143130349</v>
      </c>
      <c r="G1516">
        <v>2.106311003106498E-2</v>
      </c>
      <c r="H1516">
        <v>5.4046414840183132E-2</v>
      </c>
      <c r="I1516">
        <v>0.1027239577024659</v>
      </c>
      <c r="J1516" s="3">
        <v>0.65</v>
      </c>
      <c r="K1516">
        <v>0.66999999999999993</v>
      </c>
      <c r="L1516">
        <v>2.397809402732598E-2</v>
      </c>
      <c r="M1516">
        <v>5.4851325430794518E-2</v>
      </c>
      <c r="N1516">
        <v>0.12260232209233202</v>
      </c>
      <c r="O1516" s="3">
        <v>0.62</v>
      </c>
      <c r="P1516">
        <v>0.67000000000000082</v>
      </c>
    </row>
    <row r="1517" spans="1:16" x14ac:dyDescent="0.3">
      <c r="A1517" s="1">
        <v>35062</v>
      </c>
      <c r="B1517">
        <v>2.5273273656719524</v>
      </c>
      <c r="C1517">
        <v>2.4801570419888899</v>
      </c>
      <c r="D1517">
        <v>2.4970874558318279</v>
      </c>
      <c r="E1517">
        <v>2.4595186598775776</v>
      </c>
      <c r="F1517">
        <v>2.5513520848327977</v>
      </c>
      <c r="G1517">
        <v>1.5511035957892716E-2</v>
      </c>
      <c r="H1517">
        <v>5.7677132873521941E-2</v>
      </c>
      <c r="I1517">
        <v>0.12053618270386002</v>
      </c>
      <c r="J1517" s="3">
        <v>0.48</v>
      </c>
      <c r="K1517">
        <v>0.66999999999999993</v>
      </c>
      <c r="L1517">
        <v>2.106311003106498E-2</v>
      </c>
      <c r="M1517">
        <v>5.4046414840183132E-2</v>
      </c>
      <c r="N1517">
        <v>0.1027239577024659</v>
      </c>
      <c r="O1517" s="3">
        <v>0.65</v>
      </c>
      <c r="P1517">
        <v>0.66999999999999993</v>
      </c>
    </row>
    <row r="1518" spans="1:16" x14ac:dyDescent="0.3">
      <c r="A1518" s="1">
        <v>35066</v>
      </c>
      <c r="B1518">
        <v>2.5006159434931803</v>
      </c>
      <c r="C1518">
        <v>2.4916369861407675</v>
      </c>
      <c r="D1518">
        <v>2.5034374515859805</v>
      </c>
      <c r="E1518">
        <v>2.4615781945812807</v>
      </c>
      <c r="F1518">
        <v>2.5504943368346993</v>
      </c>
      <c r="G1518">
        <v>2.1313603439956808E-2</v>
      </c>
      <c r="H1518">
        <v>6.6076603481506346E-2</v>
      </c>
      <c r="I1518">
        <v>9.0798543038554502E-2</v>
      </c>
      <c r="J1518" s="3">
        <v>0.4</v>
      </c>
      <c r="K1518">
        <v>0.66000000000000014</v>
      </c>
      <c r="L1518">
        <v>1.5511035957892716E-2</v>
      </c>
      <c r="M1518">
        <v>5.7677132873521941E-2</v>
      </c>
      <c r="N1518">
        <v>0.12053618270386002</v>
      </c>
      <c r="O1518" s="3">
        <v>0.48</v>
      </c>
      <c r="P1518">
        <v>0.66999999999999993</v>
      </c>
    </row>
    <row r="1519" spans="1:16" x14ac:dyDescent="0.3">
      <c r="A1519" s="1">
        <v>35067</v>
      </c>
      <c r="B1519">
        <v>2.4932054526026954</v>
      </c>
      <c r="C1519">
        <v>2.5019826582891738</v>
      </c>
      <c r="D1519">
        <v>2.4849988974845001</v>
      </c>
      <c r="E1519">
        <v>2.4635748300566371</v>
      </c>
      <c r="F1519">
        <v>2.5500501237929334</v>
      </c>
      <c r="G1519">
        <v>2.6006405773803642E-2</v>
      </c>
      <c r="H1519">
        <v>5.8748325156905423E-2</v>
      </c>
      <c r="I1519">
        <v>8.52267524611241E-2</v>
      </c>
      <c r="J1519" s="3">
        <v>0.38</v>
      </c>
      <c r="K1519">
        <v>0.66000000000000014</v>
      </c>
      <c r="L1519">
        <v>2.1313603439956808E-2</v>
      </c>
      <c r="M1519">
        <v>6.6076603481506346E-2</v>
      </c>
      <c r="N1519">
        <v>9.0798543038554502E-2</v>
      </c>
      <c r="O1519" s="3">
        <v>0.4</v>
      </c>
      <c r="P1519">
        <v>0.66000000000000014</v>
      </c>
    </row>
    <row r="1520" spans="1:16" x14ac:dyDescent="0.3">
      <c r="A1520" s="1">
        <v>35068</v>
      </c>
      <c r="B1520">
        <v>2.6232182655855127</v>
      </c>
      <c r="C1520">
        <v>2.5299785928688157</v>
      </c>
      <c r="D1520">
        <v>2.4896025314533343</v>
      </c>
      <c r="E1520">
        <v>2.4733644965081818</v>
      </c>
      <c r="F1520">
        <v>2.5512390876632578</v>
      </c>
      <c r="G1520">
        <v>1.7507061114343081E-2</v>
      </c>
      <c r="H1520">
        <v>5.5400111404290797E-2</v>
      </c>
      <c r="I1520">
        <v>9.9241490474867522E-2</v>
      </c>
      <c r="J1520" s="3">
        <v>0.46</v>
      </c>
      <c r="K1520">
        <v>0.66000000000000014</v>
      </c>
      <c r="L1520">
        <v>2.6006405773803642E-2</v>
      </c>
      <c r="M1520">
        <v>5.8748325156905423E-2</v>
      </c>
      <c r="N1520">
        <v>8.52267524611241E-2</v>
      </c>
      <c r="O1520" s="3">
        <v>0.38</v>
      </c>
      <c r="P1520">
        <v>0.66000000000000014</v>
      </c>
    </row>
    <row r="1521" spans="1:16" x14ac:dyDescent="0.3">
      <c r="A1521" s="1">
        <v>35069</v>
      </c>
      <c r="B1521">
        <v>2.6085981221305499</v>
      </c>
      <c r="C1521">
        <v>2.5505930298967785</v>
      </c>
      <c r="D1521">
        <v>2.5003187484924689</v>
      </c>
      <c r="E1521">
        <v>2.4843690284805842</v>
      </c>
      <c r="F1521">
        <v>2.5508317939339129</v>
      </c>
      <c r="G1521">
        <v>4.9252775546504424E-3</v>
      </c>
      <c r="H1521">
        <v>5.8409664896181823E-2</v>
      </c>
      <c r="I1521">
        <v>0.1250613669628744</v>
      </c>
      <c r="J1521" s="3">
        <v>0.5</v>
      </c>
      <c r="K1521">
        <v>0.70000000000000018</v>
      </c>
      <c r="L1521">
        <v>1.7507061114343081E-2</v>
      </c>
      <c r="M1521">
        <v>5.5400111404290797E-2</v>
      </c>
      <c r="N1521">
        <v>9.9241490474867522E-2</v>
      </c>
      <c r="O1521" s="3">
        <v>0.46</v>
      </c>
      <c r="P1521">
        <v>0.66000000000000014</v>
      </c>
    </row>
    <row r="1522" spans="1:16" x14ac:dyDescent="0.3">
      <c r="A1522" s="1">
        <v>35072</v>
      </c>
      <c r="B1522">
        <v>2.5733752977756086</v>
      </c>
      <c r="C1522">
        <v>2.5598026163175094</v>
      </c>
      <c r="D1522">
        <v>2.5199798291531996</v>
      </c>
      <c r="E1522">
        <v>2.4897358065607613</v>
      </c>
      <c r="F1522">
        <v>2.5493049249695043</v>
      </c>
      <c r="G1522">
        <v>1.2619931456319122E-3</v>
      </c>
      <c r="H1522">
        <v>6.0178047548866687E-2</v>
      </c>
      <c r="I1522">
        <v>0.12968565265998855</v>
      </c>
      <c r="J1522" s="3">
        <v>0.5</v>
      </c>
      <c r="K1522">
        <v>0.69000000000000039</v>
      </c>
      <c r="L1522">
        <v>4.9252775546504424E-3</v>
      </c>
      <c r="M1522">
        <v>5.8409664896181823E-2</v>
      </c>
      <c r="N1522">
        <v>0.1250613669628744</v>
      </c>
      <c r="O1522" s="3">
        <v>0.5</v>
      </c>
      <c r="P1522">
        <v>0.70000000000000018</v>
      </c>
    </row>
    <row r="1523" spans="1:16" x14ac:dyDescent="0.3">
      <c r="A1523" s="1">
        <v>35073</v>
      </c>
      <c r="B1523">
        <v>2.7219531062712017</v>
      </c>
      <c r="C1523">
        <v>2.6040700488731141</v>
      </c>
      <c r="D1523">
        <v>2.5478535175069408</v>
      </c>
      <c r="E1523">
        <v>2.4979335844156094</v>
      </c>
      <c r="F1523">
        <v>2.5496576532571047</v>
      </c>
      <c r="G1523">
        <v>-1.7452847382490866E-2</v>
      </c>
      <c r="H1523">
        <v>4.6997531187645158E-2</v>
      </c>
      <c r="I1523">
        <v>0.12905185511738582</v>
      </c>
      <c r="J1523" s="3">
        <v>0.52</v>
      </c>
      <c r="K1523">
        <v>0.66999999999999993</v>
      </c>
      <c r="L1523">
        <v>1.2619931456319122E-3</v>
      </c>
      <c r="M1523">
        <v>6.0178047548866687E-2</v>
      </c>
      <c r="N1523">
        <v>0.12968565265998855</v>
      </c>
      <c r="O1523" s="3">
        <v>0.5</v>
      </c>
      <c r="P1523">
        <v>0.69000000000000039</v>
      </c>
    </row>
    <row r="1524" spans="1:16" x14ac:dyDescent="0.3">
      <c r="A1524" s="1">
        <v>35074</v>
      </c>
      <c r="B1524">
        <v>2.7972813348301528</v>
      </c>
      <c r="C1524">
        <v>2.6648852253186051</v>
      </c>
      <c r="D1524">
        <v>2.5834339418038894</v>
      </c>
      <c r="E1524">
        <v>2.5094124337195249</v>
      </c>
      <c r="F1524">
        <v>2.550280018284997</v>
      </c>
      <c r="G1524">
        <v>-2.912979192151699E-2</v>
      </c>
      <c r="H1524">
        <v>2.6840771058679991E-2</v>
      </c>
      <c r="I1524">
        <v>0.14205863406222941</v>
      </c>
      <c r="J1524" s="3">
        <v>0.61</v>
      </c>
      <c r="K1524">
        <v>0.66999999999999993</v>
      </c>
      <c r="L1524">
        <v>-1.7452847382490866E-2</v>
      </c>
      <c r="M1524">
        <v>4.6997531187645158E-2</v>
      </c>
      <c r="N1524">
        <v>0.12905185511738582</v>
      </c>
      <c r="O1524" s="3">
        <v>0.52</v>
      </c>
      <c r="P1524">
        <v>0.66999999999999993</v>
      </c>
    </row>
    <row r="1525" spans="1:16" x14ac:dyDescent="0.3">
      <c r="A1525" s="1">
        <v>35075</v>
      </c>
      <c r="B1525">
        <v>2.6871669901857858</v>
      </c>
      <c r="C1525">
        <v>2.6776749702386597</v>
      </c>
      <c r="D1525">
        <v>2.6038267815537379</v>
      </c>
      <c r="E1525">
        <v>2.5220679655996774</v>
      </c>
      <c r="F1525">
        <v>2.5510306130331797</v>
      </c>
      <c r="G1525">
        <v>-2.4243710964945819E-2</v>
      </c>
      <c r="H1525">
        <v>3.4090950438174339E-2</v>
      </c>
      <c r="I1525">
        <v>9.1023567526780536E-2</v>
      </c>
      <c r="J1525" s="3">
        <v>0.59</v>
      </c>
      <c r="K1525">
        <v>0.65999999999999925</v>
      </c>
      <c r="L1525">
        <v>-2.912979192151699E-2</v>
      </c>
      <c r="M1525">
        <v>2.6840771058679991E-2</v>
      </c>
      <c r="N1525">
        <v>0.14205863406222941</v>
      </c>
      <c r="O1525" s="3">
        <v>0.61</v>
      </c>
      <c r="P1525">
        <v>0.66999999999999993</v>
      </c>
    </row>
    <row r="1526" spans="1:16" x14ac:dyDescent="0.3">
      <c r="A1526" s="1">
        <v>35076</v>
      </c>
      <c r="B1526">
        <v>2.6553524121017609</v>
      </c>
      <c r="C1526">
        <v>2.687025828232902</v>
      </c>
      <c r="D1526">
        <v>2.6188094290648403</v>
      </c>
      <c r="E1526">
        <v>2.5335233026909307</v>
      </c>
      <c r="F1526">
        <v>2.5503844395006507</v>
      </c>
      <c r="G1526">
        <v>-2.9003203774052189E-2</v>
      </c>
      <c r="H1526">
        <v>3.9727978594617852E-2</v>
      </c>
      <c r="I1526">
        <v>5.4870905898246392E-2</v>
      </c>
      <c r="J1526" s="3">
        <v>0.56999999999999995</v>
      </c>
      <c r="K1526">
        <v>0.65000000000000036</v>
      </c>
      <c r="L1526">
        <v>-2.4243710964945819E-2</v>
      </c>
      <c r="M1526">
        <v>3.4090950438174339E-2</v>
      </c>
      <c r="N1526">
        <v>9.1023567526780536E-2</v>
      </c>
      <c r="O1526" s="3">
        <v>0.59</v>
      </c>
      <c r="P1526">
        <v>0.65999999999999925</v>
      </c>
    </row>
    <row r="1527" spans="1:16" x14ac:dyDescent="0.3">
      <c r="A1527" s="1">
        <v>35079</v>
      </c>
      <c r="B1527">
        <v>2.7073833121145063</v>
      </c>
      <c r="C1527">
        <v>2.7138274311006816</v>
      </c>
      <c r="D1527">
        <v>2.6368150237090955</v>
      </c>
      <c r="E1527">
        <v>2.54914617177096</v>
      </c>
      <c r="F1527">
        <v>2.5504046684958466</v>
      </c>
      <c r="G1527">
        <v>-3.1120187348887995E-2</v>
      </c>
      <c r="H1527">
        <v>3.7886536376238844E-2</v>
      </c>
      <c r="I1527">
        <v>5.2898314065294105E-2</v>
      </c>
      <c r="J1527" s="4">
        <f>J1526</f>
        <v>0.56999999999999995</v>
      </c>
      <c r="K1527">
        <v>0.66000000000000014</v>
      </c>
      <c r="L1527">
        <v>-2.9003203774052189E-2</v>
      </c>
      <c r="M1527">
        <v>3.9727978594617852E-2</v>
      </c>
      <c r="N1527">
        <v>5.4870905898246392E-2</v>
      </c>
      <c r="O1527" s="3">
        <v>0.56999999999999995</v>
      </c>
      <c r="P1527">
        <v>0.65000000000000036</v>
      </c>
    </row>
    <row r="1528" spans="1:16" x14ac:dyDescent="0.3">
      <c r="A1528" s="1">
        <v>35080</v>
      </c>
      <c r="B1528">
        <v>2.6454653259105889</v>
      </c>
      <c r="C1528">
        <v>2.6985298750285591</v>
      </c>
      <c r="D1528">
        <v>2.6512999619508362</v>
      </c>
      <c r="E1528">
        <v>2.5631240394563806</v>
      </c>
      <c r="F1528">
        <v>2.5498971034307472</v>
      </c>
      <c r="G1528">
        <v>-2.1543271773964534E-2</v>
      </c>
      <c r="H1528">
        <v>4.8801669067642273E-2</v>
      </c>
      <c r="I1528">
        <v>3.6262966108161265E-2</v>
      </c>
      <c r="J1528" s="3">
        <v>0.52</v>
      </c>
      <c r="K1528">
        <v>0.66000000000000014</v>
      </c>
      <c r="L1528">
        <v>-3.1120187348887995E-2</v>
      </c>
      <c r="M1528">
        <v>3.7886536376238844E-2</v>
      </c>
      <c r="N1528">
        <v>5.2898314065294105E-2</v>
      </c>
      <c r="O1528" s="4">
        <f>O1527</f>
        <v>0.56999999999999995</v>
      </c>
      <c r="P1528">
        <v>0.66000000000000014</v>
      </c>
    </row>
    <row r="1529" spans="1:16" x14ac:dyDescent="0.3">
      <c r="A1529" s="1">
        <v>35081</v>
      </c>
      <c r="B1529">
        <v>2.6567569067146595</v>
      </c>
      <c r="C1529">
        <v>2.6704249894054604</v>
      </c>
      <c r="D1529">
        <v>2.6676551073620325</v>
      </c>
      <c r="E1529">
        <v>2.5746021376379313</v>
      </c>
      <c r="F1529">
        <v>2.549907739805457</v>
      </c>
      <c r="G1529">
        <v>-1.7248995046560189E-2</v>
      </c>
      <c r="H1529">
        <v>3.9131662580742521E-2</v>
      </c>
      <c r="I1529">
        <v>6.3467995554981727E-2</v>
      </c>
      <c r="J1529" s="3">
        <v>0.44</v>
      </c>
      <c r="K1529">
        <v>0.64999999999999947</v>
      </c>
      <c r="L1529">
        <v>-2.1543271773964534E-2</v>
      </c>
      <c r="M1529">
        <v>4.8801669067642273E-2</v>
      </c>
      <c r="N1529">
        <v>3.6262966108161265E-2</v>
      </c>
      <c r="O1529" s="3">
        <v>0.52</v>
      </c>
      <c r="P1529">
        <v>0.66000000000000014</v>
      </c>
    </row>
    <row r="1530" spans="1:16" x14ac:dyDescent="0.3">
      <c r="A1530" s="1">
        <v>35082</v>
      </c>
      <c r="B1530">
        <v>2.6085981221305499</v>
      </c>
      <c r="C1530">
        <v>2.6547112157944133</v>
      </c>
      <c r="D1530">
        <v>2.6661930930165361</v>
      </c>
      <c r="E1530">
        <v>2.5823967801915177</v>
      </c>
      <c r="F1530">
        <v>2.5498076560387104</v>
      </c>
      <c r="G1530">
        <v>-1.3229218397986742E-2</v>
      </c>
      <c r="H1530">
        <v>3.9812760008057779E-2</v>
      </c>
      <c r="I1530">
        <v>6.2836146457642794E-2</v>
      </c>
      <c r="J1530" s="3">
        <v>0.42</v>
      </c>
      <c r="K1530">
        <v>0.64999999999999947</v>
      </c>
      <c r="L1530">
        <v>-1.7248995046560189E-2</v>
      </c>
      <c r="M1530">
        <v>3.9131662580742521E-2</v>
      </c>
      <c r="N1530">
        <v>6.3467995554981727E-2</v>
      </c>
      <c r="O1530" s="3">
        <v>0.44</v>
      </c>
      <c r="P1530">
        <v>0.64999999999999947</v>
      </c>
    </row>
    <row r="1531" spans="1:16" x14ac:dyDescent="0.3">
      <c r="A1531" s="1">
        <v>35083</v>
      </c>
      <c r="B1531">
        <v>2.5416019934645457</v>
      </c>
      <c r="C1531">
        <v>2.6319611320669702</v>
      </c>
      <c r="D1531">
        <v>2.6594934801499357</v>
      </c>
      <c r="E1531">
        <v>2.5762154620027471</v>
      </c>
      <c r="F1531">
        <v>2.5476744975408754</v>
      </c>
      <c r="G1531">
        <v>8.2387389140414768E-3</v>
      </c>
      <c r="H1531">
        <v>4.8215823144593273E-2</v>
      </c>
      <c r="I1531">
        <v>4.9420499775486793E-2</v>
      </c>
      <c r="J1531" s="3">
        <v>0.44</v>
      </c>
      <c r="K1531">
        <v>0.64999999999999947</v>
      </c>
      <c r="L1531">
        <v>-1.3229218397986742E-2</v>
      </c>
      <c r="M1531">
        <v>3.9812760008057779E-2</v>
      </c>
      <c r="N1531">
        <v>6.2836146457642794E-2</v>
      </c>
      <c r="O1531" s="3">
        <v>0.42</v>
      </c>
      <c r="P1531">
        <v>0.64999999999999947</v>
      </c>
    </row>
    <row r="1532" spans="1:16" x14ac:dyDescent="0.3">
      <c r="A1532" s="1">
        <v>35086</v>
      </c>
      <c r="B1532">
        <v>2.5907670404874779</v>
      </c>
      <c r="C1532">
        <v>2.6086378777415642</v>
      </c>
      <c r="D1532">
        <v>2.6612326544211227</v>
      </c>
      <c r="E1532">
        <v>2.5768329672113977</v>
      </c>
      <c r="F1532">
        <v>2.546910393698044</v>
      </c>
      <c r="G1532">
        <v>2.3993547945782012E-3</v>
      </c>
      <c r="H1532">
        <v>4.4367289155085921E-2</v>
      </c>
      <c r="I1532">
        <v>4.3350440873614282E-2</v>
      </c>
      <c r="J1532" s="3">
        <v>0.47</v>
      </c>
      <c r="K1532">
        <v>0.66000000000000014</v>
      </c>
      <c r="L1532">
        <v>8.2387389140414768E-3</v>
      </c>
      <c r="M1532">
        <v>4.8215823144593273E-2</v>
      </c>
      <c r="N1532">
        <v>4.9420499775486793E-2</v>
      </c>
      <c r="O1532" s="3">
        <v>0.44</v>
      </c>
      <c r="P1532">
        <v>0.64999999999999947</v>
      </c>
    </row>
    <row r="1533" spans="1:16" x14ac:dyDescent="0.3">
      <c r="A1533" s="1">
        <v>35087</v>
      </c>
      <c r="B1533">
        <v>2.6071242825122494</v>
      </c>
      <c r="C1533">
        <v>2.6009696690618962</v>
      </c>
      <c r="D1533">
        <v>2.6497497720452277</v>
      </c>
      <c r="E1533">
        <v>2.5816369822465357</v>
      </c>
      <c r="F1533">
        <v>2.546372543497021</v>
      </c>
      <c r="G1533">
        <v>1.1241328488853064E-2</v>
      </c>
      <c r="H1533">
        <v>4.2248186612019012E-2</v>
      </c>
      <c r="I1533">
        <v>4.2415178800721431E-2</v>
      </c>
      <c r="J1533" s="3">
        <v>0.54</v>
      </c>
      <c r="K1533">
        <v>0.65000000000000036</v>
      </c>
      <c r="L1533">
        <v>2.3993547945782012E-3</v>
      </c>
      <c r="M1533">
        <v>4.4367289155085921E-2</v>
      </c>
      <c r="N1533">
        <v>4.3350440873614282E-2</v>
      </c>
      <c r="O1533" s="3">
        <v>0.47</v>
      </c>
      <c r="P1533">
        <v>0.66000000000000014</v>
      </c>
    </row>
    <row r="1534" spans="1:16" x14ac:dyDescent="0.3">
      <c r="A1534" s="1">
        <v>35088</v>
      </c>
      <c r="B1534">
        <v>2.5289235352047745</v>
      </c>
      <c r="C1534">
        <v>2.5754029947599193</v>
      </c>
      <c r="D1534">
        <v>2.6229139920826898</v>
      </c>
      <c r="E1534">
        <v>2.5885533024300118</v>
      </c>
      <c r="F1534">
        <v>2.5451988614951881</v>
      </c>
      <c r="G1534">
        <v>1.5393046428624935E-2</v>
      </c>
      <c r="H1534">
        <v>4.8431334434321904E-2</v>
      </c>
      <c r="I1534">
        <v>6.8485029219655047E-2</v>
      </c>
      <c r="J1534" s="3">
        <v>0.5</v>
      </c>
      <c r="K1534">
        <v>0.66000000000000014</v>
      </c>
      <c r="L1534">
        <v>1.1241328488853064E-2</v>
      </c>
      <c r="M1534">
        <v>4.2248186612019012E-2</v>
      </c>
      <c r="N1534">
        <v>4.2415178800721431E-2</v>
      </c>
      <c r="O1534" s="3">
        <v>0.54</v>
      </c>
      <c r="P1534">
        <v>0.65000000000000036</v>
      </c>
    </row>
    <row r="1535" spans="1:16" x14ac:dyDescent="0.3">
      <c r="A1535" s="1">
        <v>35089</v>
      </c>
      <c r="B1535">
        <v>2.5603232890727545</v>
      </c>
      <c r="C1535">
        <v>2.5657480281483607</v>
      </c>
      <c r="D1535">
        <v>2.6102296219713867</v>
      </c>
      <c r="E1535">
        <v>2.5938763508999645</v>
      </c>
      <c r="F1535">
        <v>2.5446019064172511</v>
      </c>
      <c r="G1535">
        <v>8.2507241904687945E-3</v>
      </c>
      <c r="H1535">
        <v>4.9109486495612309E-2</v>
      </c>
      <c r="I1535">
        <v>2.9870112719656117E-2</v>
      </c>
      <c r="J1535" s="3">
        <v>0.57999999999999996</v>
      </c>
      <c r="K1535">
        <v>0.65000000000000036</v>
      </c>
      <c r="L1535">
        <v>1.5393046428624935E-2</v>
      </c>
      <c r="M1535">
        <v>4.8431334434321904E-2</v>
      </c>
      <c r="N1535">
        <v>6.8485029219655047E-2</v>
      </c>
      <c r="O1535" s="3">
        <v>0.5</v>
      </c>
      <c r="P1535">
        <v>0.66000000000000014</v>
      </c>
    </row>
    <row r="1536" spans="1:16" x14ac:dyDescent="0.3">
      <c r="A1536" s="1">
        <v>35090</v>
      </c>
      <c r="B1536">
        <v>2.4849066497880004</v>
      </c>
      <c r="C1536">
        <v>2.5544089594130512</v>
      </c>
      <c r="D1536">
        <v>2.5931850457400114</v>
      </c>
      <c r="E1536">
        <v>2.5958504217148435</v>
      </c>
      <c r="F1536">
        <v>2.5420834154488481</v>
      </c>
      <c r="G1536">
        <v>1.1845565398125757E-2</v>
      </c>
      <c r="H1536">
        <v>6.061456749292482E-2</v>
      </c>
      <c r="I1536">
        <v>2.9767509862668629E-2</v>
      </c>
      <c r="J1536" s="3">
        <v>0.54</v>
      </c>
      <c r="K1536">
        <v>0.64999999999999947</v>
      </c>
      <c r="L1536">
        <v>8.2507241904687945E-3</v>
      </c>
      <c r="M1536">
        <v>4.9109486495612309E-2</v>
      </c>
      <c r="N1536">
        <v>2.9870112719656117E-2</v>
      </c>
      <c r="O1536" s="3">
        <v>0.57999999999999996</v>
      </c>
      <c r="P1536">
        <v>0.65000000000000036</v>
      </c>
    </row>
    <row r="1537" spans="1:16" x14ac:dyDescent="0.3">
      <c r="A1537" s="1">
        <v>35093</v>
      </c>
      <c r="B1537">
        <v>2.5006159434931803</v>
      </c>
      <c r="C1537">
        <v>2.5363787400141922</v>
      </c>
      <c r="D1537">
        <v>2.572508308877878</v>
      </c>
      <c r="E1537">
        <v>2.596640301296929</v>
      </c>
      <c r="F1537">
        <v>2.5401490322800577</v>
      </c>
      <c r="G1537">
        <v>1.5645122342442086E-2</v>
      </c>
      <c r="H1537">
        <v>6.2262003374417674E-2</v>
      </c>
      <c r="I1537">
        <v>7.4777455141470384E-3</v>
      </c>
      <c r="J1537" s="3">
        <v>0.52</v>
      </c>
      <c r="K1537">
        <v>0.64000000000000057</v>
      </c>
      <c r="L1537">
        <v>1.1845565398125757E-2</v>
      </c>
      <c r="M1537">
        <v>6.061456749292482E-2</v>
      </c>
      <c r="N1537">
        <v>2.9767509862668629E-2</v>
      </c>
      <c r="O1537" s="3">
        <v>0.54</v>
      </c>
      <c r="P1537">
        <v>0.64999999999999947</v>
      </c>
    </row>
    <row r="1538" spans="1:16" x14ac:dyDescent="0.3">
      <c r="A1538" s="1">
        <v>35094</v>
      </c>
      <c r="B1538">
        <v>2.5193080765053328</v>
      </c>
      <c r="C1538">
        <v>2.5188154988128084</v>
      </c>
      <c r="D1538">
        <v>2.5598925839373523</v>
      </c>
      <c r="E1538">
        <v>2.5972667621839558</v>
      </c>
      <c r="F1538">
        <v>2.5378134159190395</v>
      </c>
      <c r="G1538">
        <v>2.5767537492802361E-2</v>
      </c>
      <c r="H1538">
        <v>7.8680204315848989E-2</v>
      </c>
      <c r="I1538">
        <v>1.3761685072681384E-2</v>
      </c>
      <c r="J1538" s="3">
        <v>0.49</v>
      </c>
      <c r="K1538">
        <v>0.64000000000000057</v>
      </c>
      <c r="L1538">
        <v>1.5645122342442086E-2</v>
      </c>
      <c r="M1538">
        <v>6.2262003374417674E-2</v>
      </c>
      <c r="N1538">
        <v>7.4777455141470384E-3</v>
      </c>
      <c r="O1538" s="3">
        <v>0.52</v>
      </c>
      <c r="P1538">
        <v>0.64000000000000057</v>
      </c>
    </row>
    <row r="1539" spans="1:16" x14ac:dyDescent="0.3">
      <c r="A1539" s="1">
        <v>35095</v>
      </c>
      <c r="B1539">
        <v>2.528125768907977</v>
      </c>
      <c r="C1539">
        <v>2.5186559455534487</v>
      </c>
      <c r="D1539">
        <v>2.5470294701566845</v>
      </c>
      <c r="E1539">
        <v>2.5973030532401387</v>
      </c>
      <c r="F1539">
        <v>2.5345027505529525</v>
      </c>
      <c r="G1539">
        <v>3.2096688673788343E-2</v>
      </c>
      <c r="H1539">
        <v>9.7873129290247718E-2</v>
      </c>
      <c r="I1539">
        <v>9.0600846244024424E-3</v>
      </c>
      <c r="J1539" s="3">
        <v>0.55000000000000004</v>
      </c>
      <c r="K1539">
        <v>0.63999999999999968</v>
      </c>
      <c r="L1539">
        <v>2.5767537492802361E-2</v>
      </c>
      <c r="M1539">
        <v>7.8680204315848989E-2</v>
      </c>
      <c r="N1539">
        <v>1.3761685072681384E-2</v>
      </c>
      <c r="O1539" s="3">
        <v>0.49</v>
      </c>
      <c r="P1539">
        <v>0.64000000000000057</v>
      </c>
    </row>
    <row r="1540" spans="1:16" x14ac:dyDescent="0.3">
      <c r="A1540" s="1">
        <v>35096</v>
      </c>
      <c r="B1540">
        <v>2.5376572151735295</v>
      </c>
      <c r="C1540">
        <v>2.5141227307736038</v>
      </c>
      <c r="D1540">
        <v>2.539935379460982</v>
      </c>
      <c r="E1540">
        <v>2.5989867474074271</v>
      </c>
      <c r="F1540">
        <v>2.5322994626763085</v>
      </c>
      <c r="G1540">
        <v>2.8162821902276036E-2</v>
      </c>
      <c r="H1540">
        <v>9.6548298336007754E-2</v>
      </c>
      <c r="I1540">
        <v>-1.3199617755919046E-2</v>
      </c>
      <c r="J1540" s="3">
        <v>0.6</v>
      </c>
      <c r="K1540">
        <v>0.63999999999999968</v>
      </c>
      <c r="L1540">
        <v>3.2096688673788343E-2</v>
      </c>
      <c r="M1540">
        <v>9.7873129290247718E-2</v>
      </c>
      <c r="N1540">
        <v>9.0600846244024424E-3</v>
      </c>
      <c r="O1540" s="3">
        <v>0.55000000000000004</v>
      </c>
      <c r="P1540">
        <v>0.63999999999999968</v>
      </c>
    </row>
    <row r="1541" spans="1:16" x14ac:dyDescent="0.3">
      <c r="A1541" s="1">
        <v>35097</v>
      </c>
      <c r="B1541">
        <v>2.5824869781268642</v>
      </c>
      <c r="C1541">
        <v>2.5336387964413767</v>
      </c>
      <c r="D1541">
        <v>2.5440238779272137</v>
      </c>
      <c r="E1541">
        <v>2.6030449985676167</v>
      </c>
      <c r="F1541">
        <v>2.5311635318148045</v>
      </c>
      <c r="G1541">
        <v>2.3100712243746102E-2</v>
      </c>
      <c r="H1541">
        <v>8.6331048461913085E-2</v>
      </c>
      <c r="I1541">
        <v>-1.3714500670787722E-2</v>
      </c>
      <c r="J1541" s="3">
        <v>0.67</v>
      </c>
      <c r="K1541">
        <v>0.62999999999999989</v>
      </c>
      <c r="L1541">
        <v>2.8162821902276036E-2</v>
      </c>
      <c r="M1541">
        <v>9.6548298336007754E-2</v>
      </c>
      <c r="N1541">
        <v>-1.3199617755919046E-2</v>
      </c>
      <c r="O1541" s="3">
        <v>0.6</v>
      </c>
      <c r="P1541">
        <v>0.63999999999999968</v>
      </c>
    </row>
    <row r="1542" spans="1:16" x14ac:dyDescent="0.3">
      <c r="A1542" s="1">
        <v>35100</v>
      </c>
      <c r="B1542">
        <v>2.5997223242165819</v>
      </c>
      <c r="C1542">
        <v>2.553460072586057</v>
      </c>
      <c r="D1542">
        <v>2.5449194063001248</v>
      </c>
      <c r="E1542">
        <v>2.6019770012326653</v>
      </c>
      <c r="F1542">
        <v>2.5307526557320763</v>
      </c>
      <c r="G1542">
        <v>3.7697156148145616E-2</v>
      </c>
      <c r="H1542">
        <v>9.808908689127982E-2</v>
      </c>
      <c r="I1542">
        <v>-2.6423134022536043E-2</v>
      </c>
      <c r="J1542" s="3">
        <v>0.7</v>
      </c>
      <c r="K1542">
        <v>0.62999999999999989</v>
      </c>
      <c r="L1542">
        <v>2.3100712243746102E-2</v>
      </c>
      <c r="M1542">
        <v>8.6331048461913085E-2</v>
      </c>
      <c r="N1542">
        <v>-1.3714500670787722E-2</v>
      </c>
      <c r="O1542" s="3">
        <v>0.67</v>
      </c>
      <c r="P1542">
        <v>0.62999999999999989</v>
      </c>
    </row>
    <row r="1543" spans="1:16" x14ac:dyDescent="0.3">
      <c r="A1543" s="1">
        <v>35101</v>
      </c>
      <c r="B1543">
        <v>2.6803363625346943</v>
      </c>
      <c r="C1543">
        <v>2.5856657297919297</v>
      </c>
      <c r="D1543">
        <v>2.5522406143023688</v>
      </c>
      <c r="E1543">
        <v>2.6052378303419443</v>
      </c>
      <c r="F1543">
        <v>2.5320304688417892</v>
      </c>
      <c r="G1543">
        <v>4.6911312057976495E-2</v>
      </c>
      <c r="H1543">
        <v>0.10103258504494761</v>
      </c>
      <c r="I1543">
        <v>-9.7786226422318379E-3</v>
      </c>
      <c r="J1543" s="3">
        <v>0.7</v>
      </c>
      <c r="K1543">
        <v>0.62999999999999989</v>
      </c>
      <c r="L1543">
        <v>3.7697156148145616E-2</v>
      </c>
      <c r="M1543">
        <v>9.808908689127982E-2</v>
      </c>
      <c r="N1543">
        <v>-2.6423134022536043E-2</v>
      </c>
      <c r="O1543" s="3">
        <v>0.7</v>
      </c>
      <c r="P1543">
        <v>0.62999999999999989</v>
      </c>
    </row>
    <row r="1544" spans="1:16" x14ac:dyDescent="0.3">
      <c r="A1544" s="1">
        <v>35102</v>
      </c>
      <c r="B1544">
        <v>2.6468837658647226</v>
      </c>
      <c r="C1544">
        <v>2.609417329183279</v>
      </c>
      <c r="D1544">
        <v>2.5640366373683632</v>
      </c>
      <c r="E1544">
        <v>2.608579124345995</v>
      </c>
      <c r="F1544">
        <v>2.5330520567074792</v>
      </c>
      <c r="G1544">
        <v>4.9632147636565094E-2</v>
      </c>
      <c r="H1544">
        <v>9.7216816801138251E-2</v>
      </c>
      <c r="I1544">
        <v>-2.0583917143487174E-2</v>
      </c>
      <c r="J1544" s="3">
        <v>0.72</v>
      </c>
      <c r="K1544">
        <v>0.64000000000000057</v>
      </c>
      <c r="L1544">
        <v>4.6911312057976495E-2</v>
      </c>
      <c r="M1544">
        <v>0.10103258504494761</v>
      </c>
      <c r="N1544">
        <v>-9.7786226422318379E-3</v>
      </c>
      <c r="O1544" s="3">
        <v>0.7</v>
      </c>
      <c r="P1544">
        <v>0.62999999999999989</v>
      </c>
    </row>
    <row r="1545" spans="1:16" x14ac:dyDescent="0.3">
      <c r="A1545" s="1">
        <v>35103</v>
      </c>
      <c r="B1545">
        <v>2.6311691567662523</v>
      </c>
      <c r="C1545">
        <v>2.6281197175018227</v>
      </c>
      <c r="D1545">
        <v>2.571121224137713</v>
      </c>
      <c r="E1545">
        <v>2.6044525811866794</v>
      </c>
      <c r="F1545">
        <v>2.5349433783174513</v>
      </c>
      <c r="G1545">
        <v>7.3710579466495396E-2</v>
      </c>
      <c r="H1545">
        <v>0.10517931834954997</v>
      </c>
      <c r="I1545">
        <v>-1.8296679651790715E-2</v>
      </c>
      <c r="J1545" s="3">
        <v>0.74</v>
      </c>
      <c r="K1545">
        <v>0.63999999999999968</v>
      </c>
      <c r="L1545">
        <v>4.9632147636565094E-2</v>
      </c>
      <c r="M1545">
        <v>9.7216816801138251E-2</v>
      </c>
      <c r="N1545">
        <v>-2.0583917143487174E-2</v>
      </c>
      <c r="O1545" s="3">
        <v>0.72</v>
      </c>
      <c r="P1545">
        <v>0.64000000000000057</v>
      </c>
    </row>
    <row r="1546" spans="1:16" x14ac:dyDescent="0.3">
      <c r="A1546" s="1">
        <v>35104</v>
      </c>
      <c r="B1546">
        <v>2.683074215032033</v>
      </c>
      <c r="C1546">
        <v>2.6482371648828567</v>
      </c>
      <c r="D1546">
        <v>2.5909379806621167</v>
      </c>
      <c r="E1546">
        <v>2.5992613484685836</v>
      </c>
      <c r="F1546">
        <v>2.5370392505127244</v>
      </c>
      <c r="G1546">
        <v>9.2331546768211759E-2</v>
      </c>
      <c r="H1546">
        <v>0.10921569935581932</v>
      </c>
      <c r="I1546">
        <v>-5.1650043087194675E-3</v>
      </c>
      <c r="J1546" s="3">
        <v>0.73</v>
      </c>
      <c r="K1546">
        <v>0.62999999999999989</v>
      </c>
      <c r="L1546">
        <v>7.3710579466495396E-2</v>
      </c>
      <c r="M1546">
        <v>0.10517931834954997</v>
      </c>
      <c r="N1546">
        <v>-1.8296679651790715E-2</v>
      </c>
      <c r="O1546" s="3">
        <v>0.74</v>
      </c>
      <c r="P1546">
        <v>0.63999999999999968</v>
      </c>
    </row>
    <row r="1547" spans="1:16" x14ac:dyDescent="0.3">
      <c r="A1547" s="1">
        <v>35107</v>
      </c>
      <c r="B1547">
        <v>2.6871669901857858</v>
      </c>
      <c r="C1547">
        <v>2.6657260980766972</v>
      </c>
      <c r="D1547">
        <v>2.6095930853313773</v>
      </c>
      <c r="E1547">
        <v>2.5992613484685836</v>
      </c>
      <c r="F1547">
        <v>2.5388328695493456</v>
      </c>
      <c r="G1547">
        <v>9.3031426559694985E-2</v>
      </c>
      <c r="H1547">
        <v>0.12056867929079473</v>
      </c>
      <c r="I1547">
        <v>5.7306747089849175E-3</v>
      </c>
      <c r="J1547" s="3">
        <v>0.68</v>
      </c>
      <c r="K1547">
        <v>0.63000000000000078</v>
      </c>
      <c r="L1547">
        <v>9.2331546768211759E-2</v>
      </c>
      <c r="M1547">
        <v>0.10921569935581932</v>
      </c>
      <c r="N1547">
        <v>-5.1650043087194675E-3</v>
      </c>
      <c r="O1547" s="3">
        <v>0.73</v>
      </c>
      <c r="P1547">
        <v>0.62999999999999989</v>
      </c>
    </row>
    <row r="1548" spans="1:16" x14ac:dyDescent="0.3">
      <c r="A1548" s="1">
        <v>35108</v>
      </c>
      <c r="B1548">
        <v>2.7040421797046714</v>
      </c>
      <c r="C1548">
        <v>2.670467261510693</v>
      </c>
      <c r="D1548">
        <v>2.6280664956513116</v>
      </c>
      <c r="E1548">
        <v>2.6014745197232614</v>
      </c>
      <c r="F1548">
        <v>2.541952419597326</v>
      </c>
      <c r="G1548">
        <v>9.3070483019086048E-2</v>
      </c>
      <c r="H1548">
        <v>0.10999561389704127</v>
      </c>
      <c r="I1548">
        <v>4.5715875567436282E-2</v>
      </c>
      <c r="J1548" s="3">
        <v>0.65</v>
      </c>
      <c r="K1548">
        <v>0.62999999999999989</v>
      </c>
      <c r="L1548">
        <v>9.3031426559694985E-2</v>
      </c>
      <c r="M1548">
        <v>0.12056867929079473</v>
      </c>
      <c r="N1548">
        <v>5.7306747089849175E-3</v>
      </c>
      <c r="O1548" s="3">
        <v>0.68</v>
      </c>
      <c r="P1548">
        <v>0.63000000000000078</v>
      </c>
    </row>
    <row r="1549" spans="1:16" x14ac:dyDescent="0.3">
      <c r="A1549" s="1">
        <v>35109</v>
      </c>
      <c r="B1549">
        <v>2.7466296830696852</v>
      </c>
      <c r="C1549">
        <v>2.6904164449516856</v>
      </c>
      <c r="D1549">
        <v>2.6499168870674823</v>
      </c>
      <c r="E1549">
        <v>2.603258445675769</v>
      </c>
      <c r="F1549">
        <v>2.5453479676232407</v>
      </c>
      <c r="G1549">
        <v>8.8890729790855438E-2</v>
      </c>
      <c r="H1549">
        <v>9.9887588524150139E-2</v>
      </c>
      <c r="I1549">
        <v>4.4575624588704343E-2</v>
      </c>
      <c r="J1549" s="3">
        <v>0.68</v>
      </c>
      <c r="K1549">
        <v>0.62999999999999989</v>
      </c>
      <c r="L1549">
        <v>9.3070483019086048E-2</v>
      </c>
      <c r="M1549">
        <v>0.10999561389704127</v>
      </c>
      <c r="N1549">
        <v>4.5715875567436282E-2</v>
      </c>
      <c r="O1549" s="3">
        <v>0.65</v>
      </c>
      <c r="P1549">
        <v>0.62999999999999989</v>
      </c>
    </row>
    <row r="1550" spans="1:16" x14ac:dyDescent="0.3">
      <c r="A1550" s="1">
        <v>35110</v>
      </c>
      <c r="B1550">
        <v>2.7806808921371173</v>
      </c>
      <c r="C1550">
        <v>2.7203187920258585</v>
      </c>
      <c r="D1550">
        <v>2.6742192547638406</v>
      </c>
      <c r="E1550">
        <v>2.609404607776975</v>
      </c>
      <c r="F1550">
        <v>2.548651632680949</v>
      </c>
      <c r="G1550">
        <v>6.8102768452477314E-2</v>
      </c>
      <c r="H1550">
        <v>9.4278960787617549E-2</v>
      </c>
      <c r="I1550">
        <v>4.5664949315159298E-2</v>
      </c>
      <c r="J1550" s="3">
        <v>0.78</v>
      </c>
      <c r="K1550">
        <v>0.64999999999999947</v>
      </c>
      <c r="L1550">
        <v>8.8890729790855438E-2</v>
      </c>
      <c r="M1550">
        <v>9.9887588524150139E-2</v>
      </c>
      <c r="N1550">
        <v>4.4575624588704343E-2</v>
      </c>
      <c r="O1550" s="3">
        <v>0.68</v>
      </c>
      <c r="P1550">
        <v>0.62999999999999989</v>
      </c>
    </row>
    <row r="1551" spans="1:16" x14ac:dyDescent="0.3">
      <c r="A1551" s="1">
        <v>35111</v>
      </c>
      <c r="B1551">
        <v>2.7324175575505047</v>
      </c>
      <c r="C1551">
        <v>2.7301874605295531</v>
      </c>
      <c r="D1551">
        <v>2.6892123127062044</v>
      </c>
      <c r="E1551">
        <v>2.6128437282695134</v>
      </c>
      <c r="F1551">
        <v>2.5509577043166791</v>
      </c>
      <c r="G1551">
        <v>6.6369470869581448E-2</v>
      </c>
      <c r="H1551">
        <v>8.9846568395515192E-2</v>
      </c>
      <c r="I1551">
        <v>4.8436965681796895E-2</v>
      </c>
      <c r="J1551" s="3">
        <v>0.87</v>
      </c>
      <c r="K1551">
        <v>0.64999999999999947</v>
      </c>
      <c r="L1551">
        <v>6.8102768452477314E-2</v>
      </c>
      <c r="M1551">
        <v>9.4278960787617549E-2</v>
      </c>
      <c r="N1551">
        <v>4.5664949315159298E-2</v>
      </c>
      <c r="O1551" s="3">
        <v>0.78</v>
      </c>
      <c r="P1551">
        <v>0.64999999999999947</v>
      </c>
    </row>
    <row r="1552" spans="1:16" x14ac:dyDescent="0.3">
      <c r="A1552" s="1">
        <v>35115</v>
      </c>
      <c r="B1552">
        <v>2.8213788864092133</v>
      </c>
      <c r="C1552">
        <v>2.7570298397742383</v>
      </c>
      <c r="D1552">
        <v>2.7113779689254676</v>
      </c>
      <c r="E1552">
        <v>2.6225155811912706</v>
      </c>
      <c r="F1552">
        <v>2.5544064593425744</v>
      </c>
      <c r="G1552">
        <v>5.1913745035403913E-2</v>
      </c>
      <c r="H1552">
        <v>8.356486354129089E-2</v>
      </c>
      <c r="I1552">
        <v>9.2925894219304528E-2</v>
      </c>
      <c r="J1552" s="3">
        <v>1.02</v>
      </c>
      <c r="K1552">
        <v>0.63999999999999968</v>
      </c>
      <c r="L1552">
        <v>6.6369470869581448E-2</v>
      </c>
      <c r="M1552">
        <v>8.9846568395515192E-2</v>
      </c>
      <c r="N1552">
        <v>4.8436965681796895E-2</v>
      </c>
      <c r="O1552" s="3">
        <v>0.87</v>
      </c>
      <c r="P1552">
        <v>0.64999999999999947</v>
      </c>
    </row>
    <row r="1553" spans="1:16" x14ac:dyDescent="0.3">
      <c r="A1553" s="1">
        <v>35116</v>
      </c>
      <c r="B1553">
        <v>2.6720775406433925</v>
      </c>
      <c r="C1553">
        <v>2.7506369119619829</v>
      </c>
      <c r="D1553">
        <v>2.710552086736338</v>
      </c>
      <c r="E1553">
        <v>2.6284462878812183</v>
      </c>
      <c r="F1553">
        <v>2.5560880010470872</v>
      </c>
      <c r="G1553">
        <v>5.7590539286515252E-2</v>
      </c>
      <c r="H1553">
        <v>8.7233028405809598E-2</v>
      </c>
      <c r="I1553">
        <v>0.11152412475484974</v>
      </c>
      <c r="J1553" s="3">
        <v>1.02</v>
      </c>
      <c r="K1553">
        <v>0.63999999999999968</v>
      </c>
      <c r="L1553">
        <v>5.1913745035403913E-2</v>
      </c>
      <c r="M1553">
        <v>8.356486354129089E-2</v>
      </c>
      <c r="N1553">
        <v>9.2925894219304528E-2</v>
      </c>
      <c r="O1553" s="3">
        <v>1.02</v>
      </c>
      <c r="P1553">
        <v>0.63999999999999968</v>
      </c>
    </row>
    <row r="1554" spans="1:16" x14ac:dyDescent="0.3">
      <c r="A1554" s="1">
        <v>35117</v>
      </c>
      <c r="B1554">
        <v>2.67827804276854</v>
      </c>
      <c r="C1554">
        <v>2.7369665839017534</v>
      </c>
      <c r="D1554">
        <v>2.7136915144267197</v>
      </c>
      <c r="E1554">
        <v>2.6324240607121756</v>
      </c>
      <c r="F1554">
        <v>2.5583147437768812</v>
      </c>
      <c r="G1554">
        <v>7.1493817157525896E-2</v>
      </c>
      <c r="H1554">
        <v>9.8024603318904724E-2</v>
      </c>
      <c r="I1554">
        <v>0.10620049890755112</v>
      </c>
      <c r="J1554" s="3">
        <v>0.97</v>
      </c>
      <c r="K1554">
        <v>0.63999999999999968</v>
      </c>
      <c r="L1554">
        <v>5.7590539286515252E-2</v>
      </c>
      <c r="M1554">
        <v>8.7233028405809598E-2</v>
      </c>
      <c r="N1554">
        <v>0.11152412475484974</v>
      </c>
      <c r="O1554" s="3">
        <v>1.02</v>
      </c>
      <c r="P1554">
        <v>0.63999999999999968</v>
      </c>
    </row>
    <row r="1555" spans="1:16" x14ac:dyDescent="0.3">
      <c r="A1555" s="1">
        <v>35118</v>
      </c>
      <c r="B1555">
        <v>2.6932749155200559</v>
      </c>
      <c r="C1555">
        <v>2.7194853885783408</v>
      </c>
      <c r="D1555">
        <v>2.7199020903021003</v>
      </c>
      <c r="E1555">
        <v>2.6363399985761666</v>
      </c>
      <c r="F1555">
        <v>2.5608654497069194</v>
      </c>
      <c r="G1555">
        <v>7.2822623433856926E-2</v>
      </c>
      <c r="H1555">
        <v>9.3798608111444359E-2</v>
      </c>
      <c r="I1555">
        <v>5.0023873459296375E-2</v>
      </c>
      <c r="J1555" s="3">
        <v>1</v>
      </c>
      <c r="K1555">
        <v>0.63999999999999968</v>
      </c>
      <c r="L1555">
        <v>7.1493817157525896E-2</v>
      </c>
      <c r="M1555">
        <v>9.8024603318904724E-2</v>
      </c>
      <c r="N1555">
        <v>0.10620049890755112</v>
      </c>
      <c r="O1555" s="3">
        <v>0.97</v>
      </c>
      <c r="P1555">
        <v>0.63999999999999968</v>
      </c>
    </row>
    <row r="1556" spans="1:16" x14ac:dyDescent="0.3">
      <c r="A1556" s="1">
        <v>35121</v>
      </c>
      <c r="B1556">
        <v>2.7960610784249234</v>
      </c>
      <c r="C1556">
        <v>2.7322140927532255</v>
      </c>
      <c r="D1556">
        <v>2.7312007766413893</v>
      </c>
      <c r="E1556">
        <v>2.6484826141770825</v>
      </c>
      <c r="F1556">
        <v>2.5651197965557153</v>
      </c>
      <c r="G1556">
        <v>4.8024845072404787E-2</v>
      </c>
      <c r="H1556">
        <v>8.6013979360207493E-2</v>
      </c>
      <c r="I1556">
        <v>7.1057921265721191E-2</v>
      </c>
      <c r="J1556" s="3">
        <v>1.03</v>
      </c>
      <c r="K1556">
        <v>0.64000000000000057</v>
      </c>
      <c r="L1556">
        <v>7.2822623433856926E-2</v>
      </c>
      <c r="M1556">
        <v>9.3798608111444359E-2</v>
      </c>
      <c r="N1556">
        <v>5.0023873459296375E-2</v>
      </c>
      <c r="O1556" s="3">
        <v>1</v>
      </c>
      <c r="P1556">
        <v>0.63999999999999968</v>
      </c>
    </row>
    <row r="1557" spans="1:16" x14ac:dyDescent="0.3">
      <c r="A1557" s="1">
        <v>35122</v>
      </c>
      <c r="B1557">
        <v>2.8112082932048361</v>
      </c>
      <c r="C1557">
        <v>2.7301799741123496</v>
      </c>
      <c r="D1557">
        <v>2.7436049069432942</v>
      </c>
      <c r="E1557">
        <v>2.6598864780012681</v>
      </c>
      <c r="F1557">
        <v>2.5703956522951832</v>
      </c>
      <c r="G1557">
        <v>4.7799523441960368E-2</v>
      </c>
      <c r="H1557">
        <v>7.5387593294133914E-2</v>
      </c>
      <c r="I1557">
        <v>9.1914934948475135E-2</v>
      </c>
      <c r="J1557" s="3">
        <v>1.05</v>
      </c>
      <c r="K1557">
        <v>0.65000000000000036</v>
      </c>
      <c r="L1557">
        <v>4.8024845072404787E-2</v>
      </c>
      <c r="M1557">
        <v>8.6013979360207493E-2</v>
      </c>
      <c r="N1557">
        <v>7.1057921265721191E-2</v>
      </c>
      <c r="O1557" s="3">
        <v>1.03</v>
      </c>
      <c r="P1557">
        <v>0.64000000000000057</v>
      </c>
    </row>
    <row r="1558" spans="1:16" x14ac:dyDescent="0.3">
      <c r="A1558" s="1">
        <v>35123</v>
      </c>
      <c r="B1558">
        <v>2.8166056076565553</v>
      </c>
      <c r="C1558">
        <v>2.7590855875149822</v>
      </c>
      <c r="D1558">
        <v>2.7548612497384828</v>
      </c>
      <c r="E1558">
        <v>2.6749637033589297</v>
      </c>
      <c r="F1558">
        <v>2.5756632125595367</v>
      </c>
      <c r="G1558">
        <v>3.653367119344697E-2</v>
      </c>
      <c r="H1558">
        <v>7.4603218101187529E-2</v>
      </c>
      <c r="I1558">
        <v>7.1439764043584209E-2</v>
      </c>
      <c r="J1558" s="3">
        <v>1.1000000000000001</v>
      </c>
      <c r="K1558">
        <v>0.66000000000000014</v>
      </c>
      <c r="L1558">
        <v>4.7799523441960368E-2</v>
      </c>
      <c r="M1558">
        <v>7.5387593294133914E-2</v>
      </c>
      <c r="N1558">
        <v>9.1914934948475135E-2</v>
      </c>
      <c r="O1558" s="3">
        <v>1.05</v>
      </c>
      <c r="P1558">
        <v>0.65000000000000036</v>
      </c>
    </row>
    <row r="1559" spans="1:16" x14ac:dyDescent="0.3">
      <c r="A1559" s="1">
        <v>35124</v>
      </c>
      <c r="B1559">
        <v>2.8355635214011694</v>
      </c>
      <c r="C1559">
        <v>2.7905426832415081</v>
      </c>
      <c r="D1559">
        <v>2.7637546335716308</v>
      </c>
      <c r="E1559">
        <v>2.6901885932638385</v>
      </c>
      <c r="F1559">
        <v>2.5811412324501362</v>
      </c>
      <c r="G1559">
        <v>2.5636955410885065E-2</v>
      </c>
      <c r="H1559">
        <v>6.5260171780653131E-2</v>
      </c>
      <c r="I1559">
        <v>8.4316583740583262E-2</v>
      </c>
      <c r="J1559" s="3">
        <v>1.1100000000000001</v>
      </c>
      <c r="K1559">
        <v>0.66000000000000014</v>
      </c>
      <c r="L1559">
        <v>3.653367119344697E-2</v>
      </c>
      <c r="M1559">
        <v>7.4603218101187529E-2</v>
      </c>
      <c r="N1559">
        <v>7.1439764043584209E-2</v>
      </c>
      <c r="O1559" s="3">
        <v>1.1000000000000001</v>
      </c>
      <c r="P1559">
        <v>0.66000000000000014</v>
      </c>
    </row>
    <row r="1560" spans="1:16" x14ac:dyDescent="0.3">
      <c r="A1560" s="1">
        <v>35125</v>
      </c>
      <c r="B1560">
        <v>2.8166056076565553</v>
      </c>
      <c r="C1560">
        <v>2.8152088216688078</v>
      </c>
      <c r="D1560">
        <v>2.7673471051235743</v>
      </c>
      <c r="E1560">
        <v>2.7037021174070754</v>
      </c>
      <c r="F1560">
        <v>2.5856335461188324</v>
      </c>
      <c r="G1560">
        <v>2.2315209000780989E-2</v>
      </c>
      <c r="H1560">
        <v>6.914585652464833E-2</v>
      </c>
      <c r="I1560">
        <v>1.2973154921380292E-2</v>
      </c>
      <c r="J1560" s="3">
        <v>1.01</v>
      </c>
      <c r="K1560">
        <v>0.65999999999999925</v>
      </c>
      <c r="L1560">
        <v>2.5636955410885065E-2</v>
      </c>
      <c r="M1560">
        <v>6.5260171780653131E-2</v>
      </c>
      <c r="N1560">
        <v>8.4316583740583262E-2</v>
      </c>
      <c r="O1560" s="3">
        <v>1.1100000000000001</v>
      </c>
      <c r="P1560">
        <v>0.66000000000000014</v>
      </c>
    </row>
    <row r="1561" spans="1:16" x14ac:dyDescent="0.3">
      <c r="A1561" s="1">
        <v>35128</v>
      </c>
      <c r="B1561">
        <v>2.8136106967627028</v>
      </c>
      <c r="C1561">
        <v>2.8187187453363638</v>
      </c>
      <c r="D1561">
        <v>2.7754664190447942</v>
      </c>
      <c r="E1561">
        <v>2.7166787050368355</v>
      </c>
      <c r="F1561">
        <v>2.5911668060515161</v>
      </c>
      <c r="G1561">
        <v>2.2987731544009904E-2</v>
      </c>
      <c r="H1561">
        <v>7.0595456175690963E-2</v>
      </c>
      <c r="I1561">
        <v>0</v>
      </c>
      <c r="J1561" s="3">
        <v>0.9</v>
      </c>
      <c r="K1561">
        <v>0.6800000000000006</v>
      </c>
      <c r="L1561">
        <v>2.2315209000780989E-2</v>
      </c>
      <c r="M1561">
        <v>6.914585652464833E-2</v>
      </c>
      <c r="N1561">
        <v>1.2973154921380292E-2</v>
      </c>
      <c r="O1561" s="3">
        <v>1.01</v>
      </c>
      <c r="P1561">
        <v>0.65999999999999925</v>
      </c>
    </row>
    <row r="1562" spans="1:16" x14ac:dyDescent="0.3">
      <c r="A1562" s="1">
        <v>35129</v>
      </c>
      <c r="B1562">
        <v>2.7788192719904172</v>
      </c>
      <c r="C1562">
        <v>2.8122409410934801</v>
      </c>
      <c r="D1562">
        <v>2.7712104576029146</v>
      </c>
      <c r="E1562">
        <v>2.7276406167103304</v>
      </c>
      <c r="F1562">
        <v>2.5960685195663449</v>
      </c>
      <c r="G1562">
        <v>2.6781589061204869E-2</v>
      </c>
      <c r="H1562">
        <v>7.6258014403437713E-2</v>
      </c>
      <c r="I1562">
        <v>1.8448705552333244E-2</v>
      </c>
      <c r="J1562" s="3">
        <v>0.94</v>
      </c>
      <c r="K1562">
        <v>0.67999999999999972</v>
      </c>
      <c r="L1562">
        <v>2.2987731544009904E-2</v>
      </c>
      <c r="M1562">
        <v>7.0595456175690963E-2</v>
      </c>
      <c r="N1562">
        <v>0</v>
      </c>
      <c r="O1562" s="3">
        <v>0.9</v>
      </c>
      <c r="P1562">
        <v>0.6800000000000006</v>
      </c>
    </row>
    <row r="1563" spans="1:16" x14ac:dyDescent="0.3">
      <c r="A1563" s="1">
        <v>35130</v>
      </c>
      <c r="B1563">
        <v>2.8069901489571136</v>
      </c>
      <c r="C1563">
        <v>2.8103178493535919</v>
      </c>
      <c r="D1563">
        <v>2.7847017184342868</v>
      </c>
      <c r="E1563">
        <v>2.7378453062935235</v>
      </c>
      <c r="F1563">
        <v>2.6014883783059251</v>
      </c>
      <c r="G1563">
        <v>2.5097602563200816E-2</v>
      </c>
      <c r="H1563">
        <v>7.4204720580750561E-2</v>
      </c>
      <c r="I1563">
        <v>4.7794330862994894E-2</v>
      </c>
      <c r="J1563" s="3">
        <v>1.02</v>
      </c>
      <c r="K1563">
        <v>0.6899999999999995</v>
      </c>
      <c r="L1563">
        <v>2.6781589061204869E-2</v>
      </c>
      <c r="M1563">
        <v>7.6258014403437713E-2</v>
      </c>
      <c r="N1563">
        <v>1.8448705552333244E-2</v>
      </c>
      <c r="O1563" s="3">
        <v>0.94</v>
      </c>
      <c r="P1563">
        <v>0.67999999999999972</v>
      </c>
    </row>
    <row r="1564" spans="1:16" x14ac:dyDescent="0.3">
      <c r="A1564" s="1">
        <v>35131</v>
      </c>
      <c r="B1564">
        <v>2.8027541365715076</v>
      </c>
      <c r="C1564">
        <v>2.8037559723876595</v>
      </c>
      <c r="D1564">
        <v>2.7971493278145836</v>
      </c>
      <c r="E1564">
        <v>2.747074025036929</v>
      </c>
      <c r="F1564">
        <v>2.6074718409259248</v>
      </c>
      <c r="G1564">
        <v>1.8871981157870366E-2</v>
      </c>
      <c r="H1564">
        <v>7.4076198420359063E-2</v>
      </c>
      <c r="I1564">
        <v>4.4763472060116438E-2</v>
      </c>
      <c r="J1564" s="3">
        <v>1.04</v>
      </c>
      <c r="K1564">
        <v>0.69000000000000039</v>
      </c>
      <c r="L1564">
        <v>2.5097602563200816E-2</v>
      </c>
      <c r="M1564">
        <v>7.4204720580750561E-2</v>
      </c>
      <c r="N1564">
        <v>4.7794330862994894E-2</v>
      </c>
      <c r="O1564" s="3">
        <v>1.02</v>
      </c>
      <c r="P1564">
        <v>0.6899999999999995</v>
      </c>
    </row>
    <row r="1565" spans="1:16" x14ac:dyDescent="0.3">
      <c r="A1565" s="1">
        <v>35132</v>
      </c>
      <c r="B1565">
        <v>3.0301337002713233</v>
      </c>
      <c r="C1565">
        <v>2.846461590910613</v>
      </c>
      <c r="D1565">
        <v>2.8308352062897102</v>
      </c>
      <c r="E1565">
        <v>2.7629739040249577</v>
      </c>
      <c r="F1565">
        <v>2.6175269209491616</v>
      </c>
      <c r="G1565">
        <v>-2.0050209502473493E-2</v>
      </c>
      <c r="H1565">
        <v>3.1786380110153445E-2</v>
      </c>
      <c r="I1565">
        <v>3.0672299533083258E-2</v>
      </c>
      <c r="J1565" s="3">
        <v>1.4</v>
      </c>
      <c r="K1565">
        <v>0.69999999999999929</v>
      </c>
      <c r="L1565">
        <v>1.8871981157870366E-2</v>
      </c>
      <c r="M1565">
        <v>7.4076198420359063E-2</v>
      </c>
      <c r="N1565">
        <v>4.4763472060116438E-2</v>
      </c>
      <c r="O1565" s="3">
        <v>1.04</v>
      </c>
      <c r="P1565">
        <v>0.69000000000000039</v>
      </c>
    </row>
    <row r="1566" spans="1:16" x14ac:dyDescent="0.3">
      <c r="A1566" s="1">
        <v>35135</v>
      </c>
      <c r="B1566">
        <v>2.9652730660692828</v>
      </c>
      <c r="C1566">
        <v>2.876794064771929</v>
      </c>
      <c r="D1566">
        <v>2.8477564050541462</v>
      </c>
      <c r="E1566">
        <v>2.777446144943347</v>
      </c>
      <c r="F1566">
        <v>2.6252536919500336</v>
      </c>
      <c r="G1566">
        <v>-1.5365238917310897E-2</v>
      </c>
      <c r="H1566">
        <v>3.5528901864886109E-2</v>
      </c>
      <c r="I1566">
        <v>4.1672696400568032E-2</v>
      </c>
      <c r="J1566" s="3">
        <v>1.24</v>
      </c>
      <c r="K1566">
        <v>0.6800000000000006</v>
      </c>
      <c r="L1566">
        <v>-2.0050209502473493E-2</v>
      </c>
      <c r="M1566">
        <v>3.1786380110153445E-2</v>
      </c>
      <c r="N1566">
        <v>3.0672299533083258E-2</v>
      </c>
      <c r="O1566" s="3">
        <v>1.4</v>
      </c>
      <c r="P1566">
        <v>0.69999999999999929</v>
      </c>
    </row>
    <row r="1567" spans="1:16" x14ac:dyDescent="0.3">
      <c r="A1567" s="1">
        <v>35136</v>
      </c>
      <c r="B1567">
        <v>2.9491646377376561</v>
      </c>
      <c r="C1567">
        <v>2.910863137921377</v>
      </c>
      <c r="D1567">
        <v>2.8615520395074285</v>
      </c>
      <c r="E1567">
        <v>2.7919004849875013</v>
      </c>
      <c r="F1567">
        <v>2.6314288835299289</v>
      </c>
      <c r="G1567">
        <v>-2.9356557692142182E-2</v>
      </c>
      <c r="H1567">
        <v>2.6901174391862348E-2</v>
      </c>
      <c r="I1567">
        <v>5.8669398987354793E-2</v>
      </c>
      <c r="J1567" s="3">
        <v>1.27</v>
      </c>
      <c r="K1567">
        <v>0.67999999999999972</v>
      </c>
      <c r="L1567">
        <v>-1.5365238917310897E-2</v>
      </c>
      <c r="M1567">
        <v>3.5528901864886109E-2</v>
      </c>
      <c r="N1567">
        <v>4.1672696400568032E-2</v>
      </c>
      <c r="O1567" s="3">
        <v>1.24</v>
      </c>
      <c r="P1567">
        <v>0.6800000000000006</v>
      </c>
    </row>
    <row r="1568" spans="1:16" x14ac:dyDescent="0.3">
      <c r="A1568" s="1">
        <v>35137</v>
      </c>
      <c r="B1568">
        <v>2.8975680247667595</v>
      </c>
      <c r="C1568">
        <v>2.928978713083306</v>
      </c>
      <c r="D1568">
        <v>2.8696482812184487</v>
      </c>
      <c r="E1568">
        <v>2.8016502036118074</v>
      </c>
      <c r="F1568">
        <v>2.636774661933305</v>
      </c>
      <c r="G1568">
        <v>-2.7524673390090015E-2</v>
      </c>
      <c r="H1568">
        <v>3.5677081456604753E-2</v>
      </c>
      <c r="I1568">
        <v>6.6375068944872773E-2</v>
      </c>
      <c r="J1568" s="3">
        <v>1.26</v>
      </c>
      <c r="K1568">
        <v>0.67999999999999972</v>
      </c>
      <c r="L1568">
        <v>-2.9356557692142182E-2</v>
      </c>
      <c r="M1568">
        <v>2.6901174391862348E-2</v>
      </c>
      <c r="N1568">
        <v>5.8669398987354793E-2</v>
      </c>
      <c r="O1568" s="3">
        <v>1.27</v>
      </c>
      <c r="P1568">
        <v>0.67999999999999972</v>
      </c>
    </row>
    <row r="1569" spans="1:16" x14ac:dyDescent="0.3">
      <c r="A1569" s="1">
        <v>35138</v>
      </c>
      <c r="B1569">
        <v>2.8290871961450441</v>
      </c>
      <c r="C1569">
        <v>2.9342453249980132</v>
      </c>
      <c r="D1569">
        <v>2.8690006486928361</v>
      </c>
      <c r="E1569">
        <v>2.8081011220645009</v>
      </c>
      <c r="F1569">
        <v>2.64314347871092</v>
      </c>
      <c r="G1569">
        <v>-3.1607766668390269E-2</v>
      </c>
      <c r="H1569">
        <v>3.7179948926358897E-2</v>
      </c>
      <c r="I1569">
        <v>6.561436847103419E-2</v>
      </c>
      <c r="J1569" s="3">
        <v>1.25</v>
      </c>
      <c r="K1569">
        <v>0.67999999999999972</v>
      </c>
      <c r="L1569">
        <v>-2.7524673390090015E-2</v>
      </c>
      <c r="M1569">
        <v>3.5677081456604753E-2</v>
      </c>
      <c r="N1569">
        <v>6.6375068944872773E-2</v>
      </c>
      <c r="O1569" s="3">
        <v>1.26</v>
      </c>
      <c r="P1569">
        <v>0.67999999999999972</v>
      </c>
    </row>
    <row r="1570" spans="1:16" x14ac:dyDescent="0.3">
      <c r="A1570" s="1">
        <v>35139</v>
      </c>
      <c r="B1570">
        <v>2.8057816895955452</v>
      </c>
      <c r="C1570">
        <v>2.8893749228628574</v>
      </c>
      <c r="D1570">
        <v>2.867918256886735</v>
      </c>
      <c r="E1570">
        <v>2.8127256452413589</v>
      </c>
      <c r="F1570">
        <v>2.6492411558851829</v>
      </c>
      <c r="G1570">
        <v>-2.9312205043192208E-2</v>
      </c>
      <c r="H1570">
        <v>3.4755074201841651E-2</v>
      </c>
      <c r="I1570">
        <v>8.9005395596494452E-2</v>
      </c>
      <c r="J1570" s="3">
        <v>1.32</v>
      </c>
      <c r="K1570">
        <v>0.67999999999999972</v>
      </c>
      <c r="L1570">
        <v>-3.1607766668390269E-2</v>
      </c>
      <c r="M1570">
        <v>3.7179948926358897E-2</v>
      </c>
      <c r="N1570">
        <v>6.561436847103419E-2</v>
      </c>
      <c r="O1570" s="3">
        <v>1.25</v>
      </c>
      <c r="P1570">
        <v>0.67999999999999972</v>
      </c>
    </row>
    <row r="1571" spans="1:16" x14ac:dyDescent="0.3">
      <c r="A1571" s="1">
        <v>35142</v>
      </c>
      <c r="B1571">
        <v>2.851284369188118</v>
      </c>
      <c r="C1571">
        <v>2.8665771834866245</v>
      </c>
      <c r="D1571">
        <v>2.8716856241292765</v>
      </c>
      <c r="E1571">
        <v>2.8174826764285608</v>
      </c>
      <c r="F1571">
        <v>2.6566290979584295</v>
      </c>
      <c r="G1571">
        <v>-4.4793421632007835E-3</v>
      </c>
      <c r="H1571">
        <v>5.3291200278766659E-2</v>
      </c>
      <c r="I1571">
        <v>0.11814489562052755</v>
      </c>
      <c r="J1571" s="3">
        <v>1.26</v>
      </c>
      <c r="K1571">
        <v>0.69000000000000039</v>
      </c>
      <c r="L1571">
        <v>-2.9312205043192208E-2</v>
      </c>
      <c r="M1571">
        <v>3.4755074201841651E-2</v>
      </c>
      <c r="N1571">
        <v>8.9005395596494452E-2</v>
      </c>
      <c r="O1571" s="3">
        <v>1.32</v>
      </c>
      <c r="P1571">
        <v>0.67999999999999972</v>
      </c>
    </row>
    <row r="1572" spans="1:16" x14ac:dyDescent="0.3">
      <c r="A1572" s="1">
        <v>35143</v>
      </c>
      <c r="B1572">
        <v>2.9096295745005794</v>
      </c>
      <c r="C1572">
        <v>2.858670170839209</v>
      </c>
      <c r="D1572">
        <v>2.884766654380293</v>
      </c>
      <c r="E1572">
        <v>2.8233439801723543</v>
      </c>
      <c r="F1572">
        <v>2.6652908758019027</v>
      </c>
      <c r="G1572">
        <v>5.6791584092952263E-4</v>
      </c>
      <c r="H1572">
        <v>4.7127412519442302E-2</v>
      </c>
      <c r="I1572">
        <v>0.10894082247218417</v>
      </c>
      <c r="J1572" s="3">
        <v>1.22</v>
      </c>
      <c r="K1572">
        <v>0.6899999999999995</v>
      </c>
      <c r="L1572">
        <v>-4.4793421632007835E-3</v>
      </c>
      <c r="M1572">
        <v>5.3291200278766659E-2</v>
      </c>
      <c r="N1572">
        <v>0.11814489562052755</v>
      </c>
      <c r="O1572" s="3">
        <v>1.26</v>
      </c>
      <c r="P1572">
        <v>0.69000000000000039</v>
      </c>
    </row>
    <row r="1573" spans="1:16" x14ac:dyDescent="0.3">
      <c r="A1573" s="1">
        <v>35144</v>
      </c>
      <c r="B1573">
        <v>2.926382195419198</v>
      </c>
      <c r="C1573">
        <v>2.8644330049696967</v>
      </c>
      <c r="D1573">
        <v>2.8967058590265014</v>
      </c>
      <c r="E1573">
        <v>2.8321605546209314</v>
      </c>
      <c r="F1573">
        <v>2.6732021401761243</v>
      </c>
      <c r="G1573">
        <v>3.0817615070963811E-3</v>
      </c>
      <c r="H1573">
        <v>5.220223733011764E-2</v>
      </c>
      <c r="I1573">
        <v>0.10722743178881355</v>
      </c>
      <c r="J1573" s="3">
        <v>1.18</v>
      </c>
      <c r="K1573">
        <v>0.6899999999999995</v>
      </c>
      <c r="L1573">
        <v>5.6791584092952263E-4</v>
      </c>
      <c r="M1573">
        <v>4.7127412519442302E-2</v>
      </c>
      <c r="N1573">
        <v>0.10894082247218417</v>
      </c>
      <c r="O1573" s="3">
        <v>1.22</v>
      </c>
      <c r="P1573">
        <v>0.6899999999999995</v>
      </c>
    </row>
    <row r="1574" spans="1:16" x14ac:dyDescent="0.3">
      <c r="A1574" s="1">
        <v>35145</v>
      </c>
      <c r="B1574">
        <v>2.8758219768814337</v>
      </c>
      <c r="C1574">
        <v>2.8737799611169748</v>
      </c>
      <c r="D1574">
        <v>2.9040126430574942</v>
      </c>
      <c r="E1574">
        <v>2.8346352405514872</v>
      </c>
      <c r="F1574">
        <v>2.6798492006447576</v>
      </c>
      <c r="G1574">
        <v>1.3242145992585996E-2</v>
      </c>
      <c r="H1574">
        <v>5.1926672630003168E-2</v>
      </c>
      <c r="I1574">
        <v>0.10404177618146759</v>
      </c>
      <c r="J1574" s="3">
        <v>1.21</v>
      </c>
      <c r="K1574">
        <v>0.71000000000000085</v>
      </c>
      <c r="L1574">
        <v>3.0817615070963811E-3</v>
      </c>
      <c r="M1574">
        <v>5.220223733011764E-2</v>
      </c>
      <c r="N1574">
        <v>0.10722743178881355</v>
      </c>
      <c r="O1574" s="3">
        <v>1.18</v>
      </c>
      <c r="P1574">
        <v>0.6899999999999995</v>
      </c>
    </row>
    <row r="1575" spans="1:16" x14ac:dyDescent="0.3">
      <c r="A1575" s="1">
        <v>35146</v>
      </c>
      <c r="B1575">
        <v>2.8361502037295256</v>
      </c>
      <c r="C1575">
        <v>2.8798536639437708</v>
      </c>
      <c r="D1575">
        <v>2.8846142934033141</v>
      </c>
      <c r="E1575">
        <v>2.8420930888735838</v>
      </c>
      <c r="F1575">
        <v>2.6822516129191825</v>
      </c>
      <c r="G1575">
        <v>3.8807489876857559E-3</v>
      </c>
      <c r="H1575">
        <v>6.9710027188242485E-2</v>
      </c>
      <c r="I1575">
        <v>0.13855538126899836</v>
      </c>
      <c r="J1575" s="3">
        <v>1.22</v>
      </c>
      <c r="K1575">
        <v>0.71</v>
      </c>
      <c r="L1575">
        <v>1.3242145992585996E-2</v>
      </c>
      <c r="M1575">
        <v>5.1926672630003168E-2</v>
      </c>
      <c r="N1575">
        <v>0.10404177618146759</v>
      </c>
      <c r="O1575" s="3">
        <v>1.21</v>
      </c>
      <c r="P1575">
        <v>0.71000000000000085</v>
      </c>
    </row>
    <row r="1576" spans="1:16" x14ac:dyDescent="0.3">
      <c r="A1576" s="1">
        <v>35149</v>
      </c>
      <c r="B1576">
        <v>2.8814431271518632</v>
      </c>
      <c r="C1576">
        <v>2.8858854155365199</v>
      </c>
      <c r="D1576">
        <v>2.8762312995115722</v>
      </c>
      <c r="E1576">
        <v>2.8513278654364629</v>
      </c>
      <c r="F1576">
        <v>2.6868616311200118</v>
      </c>
      <c r="G1576">
        <v>-1.3477169379869203E-2</v>
      </c>
      <c r="H1576">
        <v>6.0416002572234895E-2</v>
      </c>
      <c r="I1576">
        <v>0.16514843403679969</v>
      </c>
      <c r="J1576" s="3">
        <v>1.1299999999999999</v>
      </c>
      <c r="K1576">
        <v>0.69999999999999929</v>
      </c>
      <c r="L1576">
        <v>3.8807489876857559E-3</v>
      </c>
      <c r="M1576">
        <v>6.9710027188242485E-2</v>
      </c>
      <c r="N1576">
        <v>0.13855538126899836</v>
      </c>
      <c r="O1576" s="3">
        <v>1.22</v>
      </c>
      <c r="P1576">
        <v>0.71</v>
      </c>
    </row>
    <row r="1577" spans="1:16" x14ac:dyDescent="0.3">
      <c r="A1577" s="1">
        <v>35150</v>
      </c>
      <c r="B1577">
        <v>2.8791984572980396</v>
      </c>
      <c r="C1577">
        <v>2.8797991920960122</v>
      </c>
      <c r="D1577">
        <v>2.86923468146761</v>
      </c>
      <c r="E1577">
        <v>2.8597789355172796</v>
      </c>
      <c r="F1577">
        <v>2.6925853054466606</v>
      </c>
      <c r="G1577">
        <v>-9.31373677520142E-3</v>
      </c>
      <c r="H1577">
        <v>7.475021514750857E-2</v>
      </c>
      <c r="I1577">
        <v>0.15678295299757972</v>
      </c>
      <c r="J1577" s="3">
        <v>1.1200000000000001</v>
      </c>
      <c r="K1577">
        <v>0.69999999999999929</v>
      </c>
      <c r="L1577">
        <v>-1.3477169379869203E-2</v>
      </c>
      <c r="M1577">
        <v>6.0416002572234895E-2</v>
      </c>
      <c r="N1577">
        <v>0.16514843403679969</v>
      </c>
      <c r="O1577" s="3">
        <v>1.1299999999999999</v>
      </c>
      <c r="P1577">
        <v>0.69999999999999929</v>
      </c>
    </row>
    <row r="1578" spans="1:16" x14ac:dyDescent="0.3">
      <c r="A1578" s="1">
        <v>35151</v>
      </c>
      <c r="B1578">
        <v>2.8842418975206279</v>
      </c>
      <c r="C1578">
        <v>2.8713711325162978</v>
      </c>
      <c r="D1578">
        <v>2.867902068742997</v>
      </c>
      <c r="E1578">
        <v>2.8637871545670843</v>
      </c>
      <c r="F1578">
        <v>2.7002743570580594</v>
      </c>
      <c r="G1578">
        <v>-2.3857726978535609E-3</v>
      </c>
      <c r="H1578">
        <v>6.1032118803176161E-2</v>
      </c>
      <c r="I1578">
        <v>0.13911965212965249</v>
      </c>
      <c r="J1578" s="3">
        <v>1.17</v>
      </c>
      <c r="K1578">
        <v>0.69999999999999929</v>
      </c>
      <c r="L1578">
        <v>-9.31373677520142E-3</v>
      </c>
      <c r="M1578">
        <v>7.475021514750857E-2</v>
      </c>
      <c r="N1578">
        <v>0.15678295299757972</v>
      </c>
      <c r="O1578" s="3">
        <v>1.1200000000000001</v>
      </c>
      <c r="P1578">
        <v>0.69999999999999929</v>
      </c>
    </row>
    <row r="1579" spans="1:16" x14ac:dyDescent="0.3">
      <c r="A1579" s="1">
        <v>35152</v>
      </c>
      <c r="B1579">
        <v>2.8992213731731473</v>
      </c>
      <c r="C1579">
        <v>2.8760510117746407</v>
      </c>
      <c r="D1579">
        <v>2.8749154864458073</v>
      </c>
      <c r="E1579">
        <v>2.8677877491110979</v>
      </c>
      <c r="F1579">
        <v>2.7071835260041097</v>
      </c>
      <c r="G1579">
        <v>2.6230939757665439E-3</v>
      </c>
      <c r="H1579">
        <v>5.8673341608195706E-2</v>
      </c>
      <c r="I1579">
        <v>0.112077716576783</v>
      </c>
      <c r="J1579" s="3">
        <v>1.22</v>
      </c>
      <c r="K1579">
        <v>0.70000000000000018</v>
      </c>
      <c r="L1579">
        <v>-2.3857726978535609E-3</v>
      </c>
      <c r="M1579">
        <v>6.1032118803176161E-2</v>
      </c>
      <c r="N1579">
        <v>0.13911965212965249</v>
      </c>
      <c r="O1579" s="3">
        <v>1.17</v>
      </c>
      <c r="P1579">
        <v>0.69999999999999929</v>
      </c>
    </row>
    <row r="1580" spans="1:16" x14ac:dyDescent="0.3">
      <c r="A1580" s="1">
        <v>35153</v>
      </c>
      <c r="B1580">
        <v>2.9381031607173544</v>
      </c>
      <c r="C1580">
        <v>2.8964416031722067</v>
      </c>
      <c r="D1580">
        <v>2.8881476335579888</v>
      </c>
      <c r="E1580">
        <v>2.8733103651593161</v>
      </c>
      <c r="F1580">
        <v>2.7147081634110295</v>
      </c>
      <c r="G1580">
        <v>1.1625655252425204E-3</v>
      </c>
      <c r="H1580">
        <v>4.9541802116815248E-2</v>
      </c>
      <c r="I1580">
        <v>0.1081071294644147</v>
      </c>
      <c r="J1580" s="3">
        <v>1.21</v>
      </c>
      <c r="K1580">
        <v>0.69999999999999929</v>
      </c>
      <c r="L1580">
        <v>2.6230939757665439E-3</v>
      </c>
      <c r="M1580">
        <v>5.8673341608195706E-2</v>
      </c>
      <c r="N1580">
        <v>0.112077716576783</v>
      </c>
      <c r="O1580" s="3">
        <v>1.22</v>
      </c>
      <c r="P1580">
        <v>0.70000000000000018</v>
      </c>
    </row>
    <row r="1581" spans="1:16" x14ac:dyDescent="0.3">
      <c r="A1581" s="1">
        <v>35156</v>
      </c>
      <c r="B1581">
        <v>2.8848007128467095</v>
      </c>
      <c r="C1581">
        <v>2.8971131203111757</v>
      </c>
      <c r="D1581">
        <v>2.8914992679238476</v>
      </c>
      <c r="E1581">
        <v>2.8755484193159315</v>
      </c>
      <c r="F1581">
        <v>2.7207924379588988</v>
      </c>
      <c r="G1581">
        <v>2.0554596430182315E-2</v>
      </c>
      <c r="H1581">
        <v>6.1836674183509466E-2</v>
      </c>
      <c r="I1581">
        <v>5.5847013019112879E-2</v>
      </c>
      <c r="J1581" s="3">
        <v>1.1100000000000001</v>
      </c>
      <c r="K1581">
        <v>0.69999999999999929</v>
      </c>
      <c r="L1581">
        <v>1.1625655252425204E-3</v>
      </c>
      <c r="M1581">
        <v>4.9541802116815248E-2</v>
      </c>
      <c r="N1581">
        <v>0.1081071294644147</v>
      </c>
      <c r="O1581" s="3">
        <v>1.21</v>
      </c>
      <c r="P1581">
        <v>0.69999999999999929</v>
      </c>
    </row>
    <row r="1582" spans="1:16" x14ac:dyDescent="0.3">
      <c r="A1582" s="1">
        <v>35157</v>
      </c>
      <c r="B1582">
        <v>2.800325477211381</v>
      </c>
      <c r="C1582">
        <v>2.8813385242938443</v>
      </c>
      <c r="D1582">
        <v>2.8805688581949278</v>
      </c>
      <c r="E1582">
        <v>2.8748084133866056</v>
      </c>
      <c r="F1582">
        <v>2.7252590976592117</v>
      </c>
      <c r="G1582">
        <v>1.6759008153409916E-2</v>
      </c>
      <c r="H1582">
        <v>6.4841754646993266E-2</v>
      </c>
      <c r="I1582">
        <v>7.4144866396379516E-2</v>
      </c>
      <c r="J1582" s="3">
        <v>1.0900000000000001</v>
      </c>
      <c r="K1582">
        <v>0.71000000000000085</v>
      </c>
      <c r="L1582">
        <v>2.0554596430182315E-2</v>
      </c>
      <c r="M1582">
        <v>6.1836674183509466E-2</v>
      </c>
      <c r="N1582">
        <v>5.5847013019112879E-2</v>
      </c>
      <c r="O1582" s="3">
        <v>1.1100000000000001</v>
      </c>
      <c r="P1582">
        <v>0.69999999999999929</v>
      </c>
    </row>
    <row r="1583" spans="1:16" x14ac:dyDescent="0.3">
      <c r="A1583" s="1">
        <v>35158</v>
      </c>
      <c r="B1583">
        <v>2.7930039069823738</v>
      </c>
      <c r="C1583">
        <v>2.8630909261861932</v>
      </c>
      <c r="D1583">
        <v>2.8672310293512453</v>
      </c>
      <c r="E1583">
        <v>2.8738717411238635</v>
      </c>
      <c r="F1583">
        <v>2.7292844998002788</v>
      </c>
      <c r="G1583">
        <v>7.760104451087102E-3</v>
      </c>
      <c r="H1583">
        <v>6.2844524668885349E-2</v>
      </c>
      <c r="I1583">
        <v>5.231578936416037E-2</v>
      </c>
      <c r="J1583" s="3">
        <v>1.1200000000000001</v>
      </c>
      <c r="K1583">
        <v>0.71</v>
      </c>
      <c r="L1583">
        <v>1.6759008153409916E-2</v>
      </c>
      <c r="M1583">
        <v>6.4841754646993266E-2</v>
      </c>
      <c r="N1583">
        <v>7.4144866396379516E-2</v>
      </c>
      <c r="O1583" s="3">
        <v>1.0900000000000001</v>
      </c>
      <c r="P1583">
        <v>0.71000000000000085</v>
      </c>
    </row>
    <row r="1584" spans="1:16" x14ac:dyDescent="0.3">
      <c r="A1584" s="1">
        <v>35159</v>
      </c>
      <c r="B1584">
        <v>2.7837759116303458</v>
      </c>
      <c r="C1584">
        <v>2.8400018338776327</v>
      </c>
      <c r="D1584">
        <v>2.8580264228261365</v>
      </c>
      <c r="E1584">
        <v>2.8740970429256785</v>
      </c>
      <c r="F1584">
        <v>2.7335748023478113</v>
      </c>
      <c r="G1584">
        <v>1.067357908990374E-4</v>
      </c>
      <c r="H1584">
        <v>5.5051146754379943E-2</v>
      </c>
      <c r="I1584">
        <v>8.2757713733204952E-2</v>
      </c>
      <c r="J1584" s="3">
        <v>1.22</v>
      </c>
      <c r="K1584">
        <v>0.69999999999999929</v>
      </c>
      <c r="L1584">
        <v>7.760104451087102E-3</v>
      </c>
      <c r="M1584">
        <v>6.2844524668885349E-2</v>
      </c>
      <c r="N1584">
        <v>5.231578936416037E-2</v>
      </c>
      <c r="O1584" s="3">
        <v>1.1200000000000001</v>
      </c>
      <c r="P1584">
        <v>0.71</v>
      </c>
    </row>
    <row r="1585" spans="1:16" x14ac:dyDescent="0.3">
      <c r="A1585" s="1">
        <v>35163</v>
      </c>
      <c r="B1585">
        <v>2.9295924710494461</v>
      </c>
      <c r="C1585">
        <v>2.838299695944051</v>
      </c>
      <c r="D1585">
        <v>2.8673706495581288</v>
      </c>
      <c r="E1585">
        <v>2.8796698757480574</v>
      </c>
      <c r="F1585">
        <v>2.7401867268697315</v>
      </c>
      <c r="G1585">
        <v>-1.1973234439363267E-2</v>
      </c>
      <c r="H1585">
        <v>3.6225080367583651E-2</v>
      </c>
      <c r="I1585">
        <v>8.6149233648013634E-2</v>
      </c>
      <c r="J1585" s="3">
        <v>1.47</v>
      </c>
      <c r="K1585">
        <v>0.70000000000000018</v>
      </c>
      <c r="L1585">
        <v>1.067357908990374E-4</v>
      </c>
      <c r="M1585">
        <v>5.5051146754379943E-2</v>
      </c>
      <c r="N1585">
        <v>8.2757713733204952E-2</v>
      </c>
      <c r="O1585" s="3">
        <v>1.22</v>
      </c>
      <c r="P1585">
        <v>0.69999999999999929</v>
      </c>
    </row>
    <row r="1586" spans="1:16" x14ac:dyDescent="0.3">
      <c r="A1586" s="1">
        <v>35164</v>
      </c>
      <c r="B1586">
        <v>2.8518619031342891</v>
      </c>
      <c r="C1586">
        <v>2.8317119340015671</v>
      </c>
      <c r="D1586">
        <v>2.8644125271563716</v>
      </c>
      <c r="E1586">
        <v>2.8819020469554566</v>
      </c>
      <c r="F1586">
        <v>2.7436510244083498</v>
      </c>
      <c r="G1586">
        <v>-1.7687829946753553E-2</v>
      </c>
      <c r="H1586">
        <v>3.8881307359262429E-2</v>
      </c>
      <c r="I1586">
        <v>9.7326262255728935E-2</v>
      </c>
      <c r="J1586" s="3">
        <v>1.46</v>
      </c>
      <c r="K1586">
        <v>0.70000000000000018</v>
      </c>
      <c r="L1586">
        <v>-1.1973234439363267E-2</v>
      </c>
      <c r="M1586">
        <v>3.6225080367583651E-2</v>
      </c>
      <c r="N1586">
        <v>8.6149233648013634E-2</v>
      </c>
      <c r="O1586" s="3">
        <v>1.47</v>
      </c>
      <c r="P1586">
        <v>0.70000000000000018</v>
      </c>
    </row>
    <row r="1587" spans="1:16" x14ac:dyDescent="0.3">
      <c r="A1587" s="1">
        <v>35165</v>
      </c>
      <c r="B1587">
        <v>3.0066722135923252</v>
      </c>
      <c r="C1587">
        <v>2.872981281277756</v>
      </c>
      <c r="D1587">
        <v>2.8771599027857997</v>
      </c>
      <c r="E1587">
        <v>2.8808356157427744</v>
      </c>
      <c r="F1587">
        <v>2.7496824500365578</v>
      </c>
      <c r="G1587">
        <v>0</v>
      </c>
      <c r="H1587">
        <v>2.6861102555503003E-2</v>
      </c>
      <c r="I1587">
        <v>0.11750027020843667</v>
      </c>
      <c r="J1587" s="3">
        <v>1.55</v>
      </c>
      <c r="K1587">
        <v>0.70000000000000018</v>
      </c>
      <c r="L1587">
        <v>-1.7687829946753553E-2</v>
      </c>
      <c r="M1587">
        <v>3.8881307359262429E-2</v>
      </c>
      <c r="N1587">
        <v>9.7326262255728935E-2</v>
      </c>
      <c r="O1587" s="3">
        <v>1.46</v>
      </c>
      <c r="P1587">
        <v>0.70000000000000018</v>
      </c>
    </row>
    <row r="1588" spans="1:16" x14ac:dyDescent="0.3">
      <c r="A1588" s="1">
        <v>35166</v>
      </c>
      <c r="B1588">
        <v>2.9780773383152703</v>
      </c>
      <c r="C1588">
        <v>2.9099959675443352</v>
      </c>
      <c r="D1588">
        <v>2.886543446865264</v>
      </c>
      <c r="E1588">
        <v>2.8814176281175925</v>
      </c>
      <c r="F1588">
        <v>2.7558142991356434</v>
      </c>
      <c r="G1588">
        <v>-1.3908342513857086E-2</v>
      </c>
      <c r="H1588">
        <v>2.0358566205397111E-2</v>
      </c>
      <c r="I1588">
        <v>0.14868319764512483</v>
      </c>
      <c r="J1588" s="3">
        <v>1.6</v>
      </c>
      <c r="K1588">
        <v>0.70000000000000018</v>
      </c>
      <c r="L1588">
        <v>0</v>
      </c>
      <c r="M1588">
        <v>2.6861102555503003E-2</v>
      </c>
      <c r="N1588">
        <v>0.11750027020843667</v>
      </c>
      <c r="O1588" s="3">
        <v>1.55</v>
      </c>
      <c r="P1588">
        <v>0.70000000000000018</v>
      </c>
    </row>
    <row r="1589" spans="1:16" x14ac:dyDescent="0.3">
      <c r="A1589" s="1">
        <v>35167</v>
      </c>
      <c r="B1589">
        <v>2.8553201198372458</v>
      </c>
      <c r="C1589">
        <v>2.9243048091857147</v>
      </c>
      <c r="D1589">
        <v>2.8821533215316739</v>
      </c>
      <c r="E1589">
        <v>2.877151968213028</v>
      </c>
      <c r="F1589">
        <v>2.7578350114624026</v>
      </c>
      <c r="G1589">
        <v>-5.9663999257697498E-4</v>
      </c>
      <c r="H1589">
        <v>4.3757381781776239E-2</v>
      </c>
      <c r="I1589">
        <v>0.12115475642645634</v>
      </c>
      <c r="J1589" s="3">
        <v>1.45</v>
      </c>
      <c r="K1589">
        <v>0.71000000000000085</v>
      </c>
      <c r="L1589">
        <v>-1.3908342513857086E-2</v>
      </c>
      <c r="M1589">
        <v>2.0358566205397111E-2</v>
      </c>
      <c r="N1589">
        <v>0.14868319764512483</v>
      </c>
      <c r="O1589" s="3">
        <v>1.6</v>
      </c>
      <c r="P1589">
        <v>0.70000000000000018</v>
      </c>
    </row>
    <row r="1590" spans="1:16" x14ac:dyDescent="0.3">
      <c r="A1590" s="1">
        <v>35170</v>
      </c>
      <c r="B1590">
        <v>2.8231630082027146</v>
      </c>
      <c r="C1590">
        <v>2.9030189166163689</v>
      </c>
      <c r="D1590">
        <v>2.8706593062802099</v>
      </c>
      <c r="E1590">
        <v>2.8737699220055717</v>
      </c>
      <c r="F1590">
        <v>2.7582271580286539</v>
      </c>
      <c r="G1590">
        <v>6.1512715036453613E-3</v>
      </c>
      <c r="H1590">
        <v>7.0958144881767105E-2</v>
      </c>
      <c r="I1590">
        <v>0.15875795557019812</v>
      </c>
      <c r="J1590" s="3">
        <v>1.5</v>
      </c>
      <c r="K1590">
        <v>0.69999999999999929</v>
      </c>
      <c r="L1590">
        <v>-5.9663999257697498E-4</v>
      </c>
      <c r="M1590">
        <v>4.3757381781776239E-2</v>
      </c>
      <c r="N1590">
        <v>0.12115475642645634</v>
      </c>
      <c r="O1590" s="3">
        <v>1.45</v>
      </c>
      <c r="P1590">
        <v>0.71000000000000085</v>
      </c>
    </row>
    <row r="1591" spans="1:16" x14ac:dyDescent="0.3">
      <c r="A1591" s="1">
        <v>35171</v>
      </c>
      <c r="B1591">
        <v>2.800325477211381</v>
      </c>
      <c r="C1591">
        <v>2.8927116314317876</v>
      </c>
      <c r="D1591">
        <v>2.8622117827166771</v>
      </c>
      <c r="E1591">
        <v>2.8724625711449501</v>
      </c>
      <c r="F1591">
        <v>2.7599416805593444</v>
      </c>
      <c r="G1591">
        <v>6.4236885557731327E-3</v>
      </c>
      <c r="H1591">
        <v>6.7847348447077849E-2</v>
      </c>
      <c r="I1591">
        <v>0.1604232059104862</v>
      </c>
      <c r="J1591" s="3">
        <v>1.53</v>
      </c>
      <c r="K1591">
        <v>0.70000000000000018</v>
      </c>
      <c r="L1591">
        <v>6.1512715036453613E-3</v>
      </c>
      <c r="M1591">
        <v>7.0958144881767105E-2</v>
      </c>
      <c r="N1591">
        <v>0.15875795557019812</v>
      </c>
      <c r="O1591" s="3">
        <v>1.5</v>
      </c>
      <c r="P1591">
        <v>0.69999999999999929</v>
      </c>
    </row>
    <row r="1592" spans="1:16" x14ac:dyDescent="0.3">
      <c r="A1592" s="1">
        <v>35172</v>
      </c>
      <c r="B1592">
        <v>2.837322536806349</v>
      </c>
      <c r="C1592">
        <v>2.8588416960745922</v>
      </c>
      <c r="D1592">
        <v>2.8659114886761743</v>
      </c>
      <c r="E1592">
        <v>2.8738962460181687</v>
      </c>
      <c r="F1592">
        <v>2.7626988036609292</v>
      </c>
      <c r="G1592">
        <v>2.8058361575755697E-4</v>
      </c>
      <c r="H1592">
        <v>6.4038861591651397E-2</v>
      </c>
      <c r="I1592">
        <v>0.17132321683013263</v>
      </c>
      <c r="J1592" s="3">
        <v>1.56</v>
      </c>
      <c r="K1592">
        <v>0.6899999999999995</v>
      </c>
      <c r="L1592">
        <v>6.4236885557731327E-3</v>
      </c>
      <c r="M1592">
        <v>6.7847348447077849E-2</v>
      </c>
      <c r="N1592">
        <v>0.1604232059104862</v>
      </c>
      <c r="O1592" s="3">
        <v>1.53</v>
      </c>
      <c r="P1592">
        <v>0.70000000000000018</v>
      </c>
    </row>
    <row r="1593" spans="1:16" x14ac:dyDescent="0.3">
      <c r="A1593" s="1">
        <v>35173</v>
      </c>
      <c r="B1593">
        <v>2.7978909051019993</v>
      </c>
      <c r="C1593">
        <v>2.8228044094319378</v>
      </c>
      <c r="D1593">
        <v>2.8664001884881367</v>
      </c>
      <c r="E1593">
        <v>2.8714692703778906</v>
      </c>
      <c r="F1593">
        <v>2.7640701308274069</v>
      </c>
      <c r="G1593">
        <v>-1.3948045236283235E-2</v>
      </c>
      <c r="H1593">
        <v>7.046334239137142E-2</v>
      </c>
      <c r="I1593">
        <v>0.14228795562665297</v>
      </c>
      <c r="J1593" s="3">
        <v>1.6</v>
      </c>
      <c r="K1593">
        <v>0.69000000000000039</v>
      </c>
      <c r="L1593">
        <v>2.8058361575755697E-4</v>
      </c>
      <c r="M1593">
        <v>6.4038861591651397E-2</v>
      </c>
      <c r="N1593">
        <v>0.17132321683013263</v>
      </c>
      <c r="O1593" s="3">
        <v>1.56</v>
      </c>
      <c r="P1593">
        <v>0.6899999999999995</v>
      </c>
    </row>
    <row r="1594" spans="1:16" x14ac:dyDescent="0.3">
      <c r="A1594" s="1">
        <v>35174</v>
      </c>
      <c r="B1594">
        <v>2.716018370751387</v>
      </c>
      <c r="C1594">
        <v>2.7949440596147661</v>
      </c>
      <c r="D1594">
        <v>2.8596244344002408</v>
      </c>
      <c r="E1594">
        <v>2.8626687611165638</v>
      </c>
      <c r="F1594">
        <v>2.7651391163552974</v>
      </c>
      <c r="G1594">
        <v>-1.0210150698036102E-2</v>
      </c>
      <c r="H1594">
        <v>5.8460533595370734E-2</v>
      </c>
      <c r="I1594">
        <v>0.17342587969781498</v>
      </c>
      <c r="J1594" s="3">
        <v>1.52</v>
      </c>
      <c r="K1594">
        <v>0.67999999999999972</v>
      </c>
      <c r="L1594">
        <v>-1.3948045236283235E-2</v>
      </c>
      <c r="M1594">
        <v>7.046334239137142E-2</v>
      </c>
      <c r="N1594">
        <v>0.14228795562665297</v>
      </c>
      <c r="O1594" s="3">
        <v>1.6</v>
      </c>
      <c r="P1594">
        <v>0.69000000000000039</v>
      </c>
    </row>
    <row r="1595" spans="1:16" x14ac:dyDescent="0.3">
      <c r="A1595" s="1">
        <v>35177</v>
      </c>
      <c r="B1595">
        <v>2.733067964077498</v>
      </c>
      <c r="C1595">
        <v>2.7769250507897225</v>
      </c>
      <c r="D1595">
        <v>2.8399719837030459</v>
      </c>
      <c r="E1595">
        <v>2.8538817506010319</v>
      </c>
      <c r="F1595">
        <v>2.7662953444971592</v>
      </c>
      <c r="G1595">
        <v>-3.2206643293619663E-3</v>
      </c>
      <c r="H1595">
        <v>6.6230568047315863E-2</v>
      </c>
      <c r="I1595">
        <v>0.17630162659738158</v>
      </c>
      <c r="J1595" s="3">
        <v>1.39</v>
      </c>
      <c r="K1595">
        <v>0.6800000000000006</v>
      </c>
      <c r="L1595">
        <v>-1.0210150698036102E-2</v>
      </c>
      <c r="M1595">
        <v>5.8460533595370734E-2</v>
      </c>
      <c r="N1595">
        <v>0.17342587969781498</v>
      </c>
      <c r="O1595" s="3">
        <v>1.52</v>
      </c>
      <c r="P1595">
        <v>0.67999999999999972</v>
      </c>
    </row>
    <row r="1596" spans="1:16" x14ac:dyDescent="0.3">
      <c r="A1596" s="1">
        <v>35178</v>
      </c>
      <c r="B1596">
        <v>2.7087166456453704</v>
      </c>
      <c r="C1596">
        <v>2.7586032844765205</v>
      </c>
      <c r="D1596">
        <v>2.8256574579541538</v>
      </c>
      <c r="E1596">
        <v>2.8462860537266654</v>
      </c>
      <c r="F1596">
        <v>2.7678122918231409</v>
      </c>
      <c r="G1596">
        <v>3.6747506315562006E-3</v>
      </c>
      <c r="H1596">
        <v>6.883064165954611E-2</v>
      </c>
      <c r="I1596">
        <v>0.21055788587112723</v>
      </c>
      <c r="J1596" s="3">
        <v>1.42</v>
      </c>
      <c r="K1596">
        <v>0.66999999999999993</v>
      </c>
      <c r="L1596">
        <v>-3.2206643293619663E-3</v>
      </c>
      <c r="M1596">
        <v>6.6230568047315863E-2</v>
      </c>
      <c r="N1596">
        <v>0.17630162659738158</v>
      </c>
      <c r="O1596" s="3">
        <v>1.39</v>
      </c>
      <c r="P1596">
        <v>0.6800000000000006</v>
      </c>
    </row>
    <row r="1597" spans="1:16" x14ac:dyDescent="0.3">
      <c r="A1597" s="1">
        <v>35179</v>
      </c>
      <c r="B1597">
        <v>2.7020321287766471</v>
      </c>
      <c r="C1597">
        <v>2.7315452028705804</v>
      </c>
      <c r="D1597">
        <v>2.7951934494725861</v>
      </c>
      <c r="E1597">
        <v>2.8401897775924438</v>
      </c>
      <c r="F1597">
        <v>2.7702430514490817</v>
      </c>
      <c r="G1597">
        <v>-6.9188726535696077E-4</v>
      </c>
      <c r="H1597">
        <v>6.0779401008844047E-2</v>
      </c>
      <c r="I1597">
        <v>0.20489587883249349</v>
      </c>
      <c r="J1597" s="3">
        <v>1.44</v>
      </c>
      <c r="K1597">
        <v>0.67999999999999972</v>
      </c>
      <c r="L1597">
        <v>3.6747506315562006E-3</v>
      </c>
      <c r="M1597">
        <v>6.883064165954611E-2</v>
      </c>
      <c r="N1597">
        <v>0.21055788587112723</v>
      </c>
      <c r="O1597" s="3">
        <v>1.42</v>
      </c>
      <c r="P1597">
        <v>0.66999999999999993</v>
      </c>
    </row>
    <row r="1598" spans="1:16" x14ac:dyDescent="0.3">
      <c r="A1598" s="1">
        <v>35180</v>
      </c>
      <c r="B1598">
        <v>2.6892071133007303</v>
      </c>
      <c r="C1598">
        <v>2.7098084445103265</v>
      </c>
      <c r="D1598">
        <v>2.7663064269711328</v>
      </c>
      <c r="E1598">
        <v>2.8314517769628469</v>
      </c>
      <c r="F1598">
        <v>2.7717345677038288</v>
      </c>
      <c r="G1598">
        <v>4.3441288354788554E-3</v>
      </c>
      <c r="H1598">
        <v>6.2360776613135549E-2</v>
      </c>
      <c r="I1598">
        <v>0.2014217281673738</v>
      </c>
      <c r="J1598" s="3">
        <v>1.47</v>
      </c>
      <c r="K1598">
        <v>0.6899999999999995</v>
      </c>
      <c r="L1598">
        <v>-6.9188726535696077E-4</v>
      </c>
      <c r="M1598">
        <v>6.0779401008844047E-2</v>
      </c>
      <c r="N1598">
        <v>0.20489587883249349</v>
      </c>
      <c r="O1598" s="3">
        <v>1.44</v>
      </c>
      <c r="P1598">
        <v>0.67999999999999972</v>
      </c>
    </row>
    <row r="1599" spans="1:16" x14ac:dyDescent="0.3">
      <c r="A1599" s="1">
        <v>35181</v>
      </c>
      <c r="B1599">
        <v>2.6912430827858289</v>
      </c>
      <c r="C1599">
        <v>2.7048533869172147</v>
      </c>
      <c r="D1599">
        <v>2.7498987232659902</v>
      </c>
      <c r="E1599">
        <v>2.822908350848655</v>
      </c>
      <c r="F1599">
        <v>2.7730090949807007</v>
      </c>
      <c r="G1599">
        <v>7.5013590162065213E-4</v>
      </c>
      <c r="H1599">
        <v>6.4259022560276158E-2</v>
      </c>
      <c r="I1599">
        <v>0.21178358952427079</v>
      </c>
      <c r="J1599" s="3">
        <v>1.43</v>
      </c>
      <c r="K1599">
        <v>0.67999999999999972</v>
      </c>
      <c r="L1599">
        <v>4.3441288354788554E-3</v>
      </c>
      <c r="M1599">
        <v>6.2360776613135549E-2</v>
      </c>
      <c r="N1599">
        <v>0.2014217281673738</v>
      </c>
      <c r="O1599" s="3">
        <v>1.47</v>
      </c>
      <c r="P1599">
        <v>0.6899999999999995</v>
      </c>
    </row>
    <row r="1600" spans="1:16" x14ac:dyDescent="0.3">
      <c r="A1600" s="1">
        <v>35184</v>
      </c>
      <c r="B1600">
        <v>2.7376090033437546</v>
      </c>
      <c r="C1600">
        <v>2.7057615947704665</v>
      </c>
      <c r="D1600">
        <v>2.7413433227800943</v>
      </c>
      <c r="E1600">
        <v>2.8162432192951612</v>
      </c>
      <c r="F1600">
        <v>2.7761709960131098</v>
      </c>
      <c r="G1600">
        <v>8.0579376503200351E-3</v>
      </c>
      <c r="H1600">
        <v>5.3697010024871261E-2</v>
      </c>
      <c r="I1600">
        <v>0.20459178250611298</v>
      </c>
      <c r="J1600" s="3">
        <v>1.45</v>
      </c>
      <c r="K1600">
        <v>0.67999999999999972</v>
      </c>
      <c r="L1600">
        <v>7.5013590162065213E-4</v>
      </c>
      <c r="M1600">
        <v>6.4259022560276158E-2</v>
      </c>
      <c r="N1600">
        <v>0.21178358952427079</v>
      </c>
      <c r="O1600" s="3">
        <v>1.43</v>
      </c>
      <c r="P1600">
        <v>0.67999999999999972</v>
      </c>
    </row>
    <row r="1601" spans="1:16" x14ac:dyDescent="0.3">
      <c r="A1601" s="1">
        <v>35185</v>
      </c>
      <c r="B1601">
        <v>2.7619068738929209</v>
      </c>
      <c r="C1601">
        <v>2.7163996404199766</v>
      </c>
      <c r="D1601">
        <v>2.7375014624482485</v>
      </c>
      <c r="E1601">
        <v>2.8100016511460599</v>
      </c>
      <c r="F1601">
        <v>2.7792252927528089</v>
      </c>
      <c r="G1601">
        <v>8.0269940094988002E-3</v>
      </c>
      <c r="H1601">
        <v>5.8449611427225712E-2</v>
      </c>
      <c r="I1601">
        <v>0.18213289534636168</v>
      </c>
      <c r="J1601" s="3">
        <v>1.52</v>
      </c>
      <c r="K1601">
        <v>0.67999999999999972</v>
      </c>
      <c r="L1601">
        <v>8.0579376503200351E-3</v>
      </c>
      <c r="M1601">
        <v>5.3697010024871261E-2</v>
      </c>
      <c r="N1601">
        <v>0.20459178250611298</v>
      </c>
      <c r="O1601" s="3">
        <v>1.45</v>
      </c>
      <c r="P1601">
        <v>0.67999999999999972</v>
      </c>
    </row>
    <row r="1602" spans="1:16" x14ac:dyDescent="0.3">
      <c r="A1602" s="1">
        <v>35186</v>
      </c>
      <c r="B1602">
        <v>2.776954179749421</v>
      </c>
      <c r="C1602">
        <v>2.7313840506145306</v>
      </c>
      <c r="D1602">
        <v>2.731464626742556</v>
      </c>
      <c r="E1602">
        <v>2.8026766974656998</v>
      </c>
      <c r="F1602">
        <v>2.7836502553279829</v>
      </c>
      <c r="G1602">
        <v>1.3968598304159308E-2</v>
      </c>
      <c r="H1602">
        <v>5.1664835022848798E-2</v>
      </c>
      <c r="I1602">
        <v>0.11546161164433011</v>
      </c>
      <c r="J1602" s="3">
        <v>1.57</v>
      </c>
      <c r="K1602">
        <v>0.67999999999999883</v>
      </c>
      <c r="L1602">
        <v>8.0269940094988002E-3</v>
      </c>
      <c r="M1602">
        <v>5.8449611427225712E-2</v>
      </c>
      <c r="N1602">
        <v>0.18213289534636168</v>
      </c>
      <c r="O1602" s="3">
        <v>1.52</v>
      </c>
      <c r="P1602">
        <v>0.67999999999999972</v>
      </c>
    </row>
    <row r="1603" spans="1:16" x14ac:dyDescent="0.3">
      <c r="A1603" s="1">
        <v>35187</v>
      </c>
      <c r="B1603">
        <v>2.9242362718489212</v>
      </c>
      <c r="C1603">
        <v>2.7783898823241691</v>
      </c>
      <c r="D1603">
        <v>2.744099163417248</v>
      </c>
      <c r="E1603">
        <v>2.8044692228748911</v>
      </c>
      <c r="F1603">
        <v>2.7900687451515545</v>
      </c>
      <c r="G1603">
        <v>-1.5958892716830597E-2</v>
      </c>
      <c r="H1603">
        <v>3.0232659124236783E-2</v>
      </c>
      <c r="I1603">
        <v>0.12936800996859033</v>
      </c>
      <c r="J1603" s="3">
        <v>1.72</v>
      </c>
      <c r="K1603">
        <v>0.67999999999999972</v>
      </c>
      <c r="L1603">
        <v>1.3968598304159308E-2</v>
      </c>
      <c r="M1603">
        <v>5.1664835022848798E-2</v>
      </c>
      <c r="N1603">
        <v>0.11546161164433011</v>
      </c>
      <c r="O1603" s="3">
        <v>1.57</v>
      </c>
      <c r="P1603">
        <v>0.67999999999999883</v>
      </c>
    </row>
    <row r="1604" spans="1:16" x14ac:dyDescent="0.3">
      <c r="A1604" s="1">
        <v>35188</v>
      </c>
      <c r="B1604">
        <v>2.8154087194227095</v>
      </c>
      <c r="C1604">
        <v>2.8032230096515454</v>
      </c>
      <c r="D1604">
        <v>2.7540381982843805</v>
      </c>
      <c r="E1604">
        <v>2.805154824793588</v>
      </c>
      <c r="F1604">
        <v>2.7945551185290904</v>
      </c>
      <c r="G1604">
        <v>-2.10202898737748E-2</v>
      </c>
      <c r="H1604">
        <v>1.8053927280416104E-2</v>
      </c>
      <c r="I1604">
        <v>0.13609075702456819</v>
      </c>
      <c r="J1604" s="3">
        <v>1.76</v>
      </c>
      <c r="K1604">
        <v>0.6800000000000006</v>
      </c>
      <c r="L1604">
        <v>-1.5958892716830597E-2</v>
      </c>
      <c r="M1604">
        <v>3.0232659124236783E-2</v>
      </c>
      <c r="N1604">
        <v>0.12936800996859033</v>
      </c>
      <c r="O1604" s="3">
        <v>1.72</v>
      </c>
      <c r="P1604">
        <v>0.67999999999999972</v>
      </c>
    </row>
    <row r="1605" spans="1:16" x14ac:dyDescent="0.3">
      <c r="A1605" s="1">
        <v>35191</v>
      </c>
      <c r="B1605">
        <v>2.8284963541780774</v>
      </c>
      <c r="C1605">
        <v>2.82140047981841</v>
      </c>
      <c r="D1605">
        <v>2.7635810372944385</v>
      </c>
      <c r="E1605">
        <v>2.806768117847938</v>
      </c>
      <c r="F1605">
        <v>2.7991061880028791</v>
      </c>
      <c r="G1605">
        <v>-2.3244844256149477E-2</v>
      </c>
      <c r="H1605">
        <v>7.5029917389475287E-3</v>
      </c>
      <c r="I1605">
        <v>0.1234041859268129</v>
      </c>
      <c r="J1605" s="3">
        <v>1.72</v>
      </c>
      <c r="K1605">
        <v>0.6800000000000006</v>
      </c>
      <c r="L1605">
        <v>-2.10202898737748E-2</v>
      </c>
      <c r="M1605">
        <v>1.8053927280416104E-2</v>
      </c>
      <c r="N1605">
        <v>0.13609075702456819</v>
      </c>
      <c r="O1605" s="3">
        <v>1.76</v>
      </c>
      <c r="P1605">
        <v>0.6800000000000006</v>
      </c>
    </row>
    <row r="1606" spans="1:16" x14ac:dyDescent="0.3">
      <c r="A1606" s="1">
        <v>35192</v>
      </c>
      <c r="B1606">
        <v>2.8255368965578769</v>
      </c>
      <c r="C1606">
        <v>2.8341264843514016</v>
      </c>
      <c r="D1606">
        <v>2.7752630623856893</v>
      </c>
      <c r="E1606">
        <v>2.8086663444355531</v>
      </c>
      <c r="F1606">
        <v>2.8034680013571878</v>
      </c>
      <c r="G1606">
        <v>-2.7201627693190567E-2</v>
      </c>
      <c r="H1606">
        <v>-3.1330284108666007E-4</v>
      </c>
      <c r="I1606">
        <v>0.15042997604342068</v>
      </c>
      <c r="J1606" s="3">
        <v>1.73</v>
      </c>
      <c r="K1606">
        <v>0.67999999999999972</v>
      </c>
      <c r="L1606">
        <v>-2.3244844256149477E-2</v>
      </c>
      <c r="M1606">
        <v>7.5029917389475287E-3</v>
      </c>
      <c r="N1606">
        <v>0.1234041859268129</v>
      </c>
      <c r="O1606" s="3">
        <v>1.72</v>
      </c>
      <c r="P1606">
        <v>0.6800000000000006</v>
      </c>
    </row>
    <row r="1607" spans="1:16" x14ac:dyDescent="0.3">
      <c r="A1607" s="1">
        <v>35193</v>
      </c>
      <c r="B1607">
        <v>2.7587433154177283</v>
      </c>
      <c r="C1607">
        <v>2.8304843114850624</v>
      </c>
      <c r="D1607">
        <v>2.7809341810497967</v>
      </c>
      <c r="E1607">
        <v>2.8009004737250205</v>
      </c>
      <c r="F1607">
        <v>2.8061385519222006</v>
      </c>
      <c r="G1607">
        <v>8.2233656816743661E-4</v>
      </c>
      <c r="H1607">
        <v>1.3946704692004985E-2</v>
      </c>
      <c r="I1607">
        <v>0.144404174986283</v>
      </c>
      <c r="J1607" s="3">
        <v>1.65</v>
      </c>
      <c r="K1607">
        <v>0.6800000000000006</v>
      </c>
      <c r="L1607">
        <v>-2.7201627693190567E-2</v>
      </c>
      <c r="M1607">
        <v>-3.1330284108666007E-4</v>
      </c>
      <c r="N1607">
        <v>0.15042997604342068</v>
      </c>
      <c r="O1607" s="3">
        <v>1.73</v>
      </c>
      <c r="P1607">
        <v>0.67999999999999972</v>
      </c>
    </row>
    <row r="1608" spans="1:16" x14ac:dyDescent="0.3">
      <c r="A1608" s="1">
        <v>35194</v>
      </c>
      <c r="B1608">
        <v>2.8326249356838407</v>
      </c>
      <c r="C1608">
        <v>2.8121620442520467</v>
      </c>
      <c r="D1608">
        <v>2.7952759632881081</v>
      </c>
      <c r="E1608">
        <v>2.8000260661136362</v>
      </c>
      <c r="F1608">
        <v>2.8096673793686739</v>
      </c>
      <c r="G1608">
        <v>5.0480447047309696E-3</v>
      </c>
      <c r="H1608">
        <v>6.2321959158477824E-3</v>
      </c>
      <c r="I1608">
        <v>0.14848021766859398</v>
      </c>
      <c r="J1608" s="3">
        <v>1.71</v>
      </c>
      <c r="K1608">
        <v>0.6800000000000006</v>
      </c>
      <c r="L1608">
        <v>8.2233656816743661E-4</v>
      </c>
      <c r="M1608">
        <v>1.3946704692004985E-2</v>
      </c>
      <c r="N1608">
        <v>0.144404174986283</v>
      </c>
      <c r="O1608" s="3">
        <v>1.65</v>
      </c>
      <c r="P1608">
        <v>0.6800000000000006</v>
      </c>
    </row>
    <row r="1609" spans="1:16" x14ac:dyDescent="0.3">
      <c r="A1609" s="1">
        <v>35195</v>
      </c>
      <c r="B1609">
        <v>2.7479117345273409</v>
      </c>
      <c r="C1609">
        <v>2.7986626472729728</v>
      </c>
      <c r="D1609">
        <v>2.8009428284622593</v>
      </c>
      <c r="E1609">
        <v>2.7882642261561368</v>
      </c>
      <c r="F1609">
        <v>2.8106912486412905</v>
      </c>
      <c r="G1609">
        <v>2.8922589449071445E-2</v>
      </c>
      <c r="H1609">
        <v>8.8723799465979525E-3</v>
      </c>
      <c r="I1609">
        <v>0.15200138578668287</v>
      </c>
      <c r="J1609" s="3">
        <v>1.62</v>
      </c>
      <c r="K1609">
        <v>0.6800000000000006</v>
      </c>
      <c r="L1609">
        <v>5.0480447047309696E-3</v>
      </c>
      <c r="M1609">
        <v>6.2321959158477824E-3</v>
      </c>
      <c r="N1609">
        <v>0.14848021766859398</v>
      </c>
      <c r="O1609" s="3">
        <v>1.71</v>
      </c>
      <c r="P1609">
        <v>0.6800000000000006</v>
      </c>
    </row>
    <row r="1610" spans="1:16" x14ac:dyDescent="0.3">
      <c r="A1610" s="1">
        <v>35198</v>
      </c>
      <c r="B1610">
        <v>2.7186603802142257</v>
      </c>
      <c r="C1610">
        <v>2.7766954524802023</v>
      </c>
      <c r="D1610">
        <v>2.7990479661493062</v>
      </c>
      <c r="E1610">
        <v>2.7764725462424527</v>
      </c>
      <c r="F1610">
        <v>2.8117787731011314</v>
      </c>
      <c r="G1610">
        <v>4.6934017247131976E-2</v>
      </c>
      <c r="H1610">
        <v>1.7660435815963993E-2</v>
      </c>
      <c r="I1610">
        <v>0.16130502143229597</v>
      </c>
      <c r="J1610" s="3">
        <v>1.56</v>
      </c>
      <c r="K1610">
        <v>0.67999999999999883</v>
      </c>
      <c r="L1610">
        <v>2.8922589449071445E-2</v>
      </c>
      <c r="M1610">
        <v>8.8723799465979525E-3</v>
      </c>
      <c r="N1610">
        <v>0.15200138578668287</v>
      </c>
      <c r="O1610" s="3">
        <v>1.62</v>
      </c>
      <c r="P1610">
        <v>0.6800000000000006</v>
      </c>
    </row>
    <row r="1611" spans="1:16" x14ac:dyDescent="0.3">
      <c r="A1611" s="1">
        <v>35199</v>
      </c>
      <c r="B1611">
        <v>2.7013612129514133</v>
      </c>
      <c r="C1611">
        <v>2.7518603157589099</v>
      </c>
      <c r="D1611">
        <v>2.7929934000551553</v>
      </c>
      <c r="E1611">
        <v>2.7694744141112788</v>
      </c>
      <c r="F1611">
        <v>2.8128422891039366</v>
      </c>
      <c r="G1611">
        <v>4.4374596623376839E-2</v>
      </c>
      <c r="H1611">
        <v>1.4421398938657681E-2</v>
      </c>
      <c r="I1611">
        <v>0.16407570900900481</v>
      </c>
      <c r="J1611" s="3">
        <v>1.52</v>
      </c>
      <c r="K1611">
        <v>0.6800000000000006</v>
      </c>
      <c r="L1611">
        <v>4.6934017247131976E-2</v>
      </c>
      <c r="M1611">
        <v>1.7660435815963993E-2</v>
      </c>
      <c r="N1611">
        <v>0.16130502143229597</v>
      </c>
      <c r="O1611" s="3">
        <v>1.56</v>
      </c>
      <c r="P1611">
        <v>0.67999999999999883</v>
      </c>
    </row>
    <row r="1612" spans="1:16" x14ac:dyDescent="0.3">
      <c r="A1612" s="1">
        <v>35200</v>
      </c>
      <c r="B1612">
        <v>2.7466296830696852</v>
      </c>
      <c r="C1612">
        <v>2.7494375892893013</v>
      </c>
      <c r="D1612">
        <v>2.7899609503871816</v>
      </c>
      <c r="E1612">
        <v>2.7659956266052319</v>
      </c>
      <c r="F1612">
        <v>2.8138052507408715</v>
      </c>
      <c r="G1612">
        <v>3.506716779526009E-2</v>
      </c>
      <c r="H1612">
        <v>1.3693765908815436E-2</v>
      </c>
      <c r="I1612">
        <v>0.16070485698450776</v>
      </c>
      <c r="J1612" s="3">
        <v>1.52</v>
      </c>
      <c r="K1612">
        <v>0.6800000000000006</v>
      </c>
      <c r="L1612">
        <v>4.4374596623376839E-2</v>
      </c>
      <c r="M1612">
        <v>1.4421398938657681E-2</v>
      </c>
      <c r="N1612">
        <v>0.16407570900900481</v>
      </c>
      <c r="O1612" s="3">
        <v>1.52</v>
      </c>
      <c r="P1612">
        <v>0.6800000000000006</v>
      </c>
    </row>
    <row r="1613" spans="1:16" x14ac:dyDescent="0.3">
      <c r="A1613" s="1">
        <v>35201</v>
      </c>
      <c r="B1613">
        <v>2.7542974522675299</v>
      </c>
      <c r="C1613">
        <v>2.7337720926060389</v>
      </c>
      <c r="D1613">
        <v>2.7729670684290424</v>
      </c>
      <c r="E1613">
        <v>2.7639034436532381</v>
      </c>
      <c r="F1613">
        <v>2.814822378954231</v>
      </c>
      <c r="G1613">
        <v>3.0311134506942672E-2</v>
      </c>
      <c r="H1613">
        <v>5.1270563943255354E-3</v>
      </c>
      <c r="I1613">
        <v>0.11993943910505545</v>
      </c>
      <c r="J1613" s="3">
        <v>1.55</v>
      </c>
      <c r="K1613">
        <v>0.66999999999999993</v>
      </c>
      <c r="L1613">
        <v>3.506716779526009E-2</v>
      </c>
      <c r="M1613">
        <v>1.3693765908815436E-2</v>
      </c>
      <c r="N1613">
        <v>0.16070485698450776</v>
      </c>
      <c r="O1613" s="3">
        <v>1.52</v>
      </c>
      <c r="P1613">
        <v>0.6800000000000006</v>
      </c>
    </row>
    <row r="1614" spans="1:16" x14ac:dyDescent="0.3">
      <c r="A1614" s="1">
        <v>35202</v>
      </c>
      <c r="B1614">
        <v>2.7166795278002644</v>
      </c>
      <c r="C1614">
        <v>2.7275256512606236</v>
      </c>
      <c r="D1614">
        <v>2.7630941492667982</v>
      </c>
      <c r="E1614">
        <v>2.7584196705165986</v>
      </c>
      <c r="F1614">
        <v>2.8150138539253766</v>
      </c>
      <c r="G1614">
        <v>4.1668879464632269E-2</v>
      </c>
      <c r="H1614">
        <v>1.2637258037197618E-2</v>
      </c>
      <c r="I1614">
        <v>5.7703224531713726E-2</v>
      </c>
      <c r="J1614" s="3">
        <v>1.5</v>
      </c>
      <c r="K1614">
        <v>0.6800000000000006</v>
      </c>
      <c r="L1614">
        <v>3.0311134506942672E-2</v>
      </c>
      <c r="M1614">
        <v>5.1270563943255354E-3</v>
      </c>
      <c r="N1614">
        <v>0.11993943910505545</v>
      </c>
      <c r="O1614" s="3">
        <v>1.55</v>
      </c>
      <c r="P1614">
        <v>0.66999999999999993</v>
      </c>
    </row>
    <row r="1615" spans="1:16" x14ac:dyDescent="0.3">
      <c r="A1615" s="1">
        <v>35205</v>
      </c>
      <c r="B1615">
        <v>2.760009940032921</v>
      </c>
      <c r="C1615">
        <v>2.7357955632243627</v>
      </c>
      <c r="D1615">
        <v>2.7562455078522823</v>
      </c>
      <c r="E1615">
        <v>2.7566978084680045</v>
      </c>
      <c r="F1615">
        <v>2.8152165850914859</v>
      </c>
      <c r="G1615">
        <v>4.4875234826728061E-2</v>
      </c>
      <c r="H1615">
        <v>2.6447847427244042E-2</v>
      </c>
      <c r="I1615">
        <v>0.12388006338744173</v>
      </c>
      <c r="J1615" s="3">
        <v>1.45</v>
      </c>
      <c r="K1615">
        <v>0.66999999999999993</v>
      </c>
      <c r="L1615">
        <v>4.1668879464632269E-2</v>
      </c>
      <c r="M1615">
        <v>1.2637258037197618E-2</v>
      </c>
      <c r="N1615">
        <v>5.7703224531713726E-2</v>
      </c>
      <c r="O1615" s="3">
        <v>1.5</v>
      </c>
      <c r="P1615">
        <v>0.6800000000000006</v>
      </c>
    </row>
    <row r="1616" spans="1:16" x14ac:dyDescent="0.3">
      <c r="A1616" s="1">
        <v>35206</v>
      </c>
      <c r="B1616">
        <v>2.7725887222397811</v>
      </c>
      <c r="C1616">
        <v>2.7500410650820362</v>
      </c>
      <c r="D1616">
        <v>2.7509506904204728</v>
      </c>
      <c r="E1616">
        <v>2.7592691880811135</v>
      </c>
      <c r="F1616">
        <v>2.8150939764566778</v>
      </c>
      <c r="G1616">
        <v>4.2029815820319172E-2</v>
      </c>
      <c r="H1616">
        <v>3.2387580963212592E-2</v>
      </c>
      <c r="I1616">
        <v>0.11602742785612596</v>
      </c>
      <c r="J1616" s="3">
        <v>1.47</v>
      </c>
      <c r="K1616">
        <v>0.6800000000000006</v>
      </c>
      <c r="L1616">
        <v>4.4875234826728061E-2</v>
      </c>
      <c r="M1616">
        <v>2.6447847427244042E-2</v>
      </c>
      <c r="N1616">
        <v>0.12388006338744173</v>
      </c>
      <c r="O1616" s="3">
        <v>1.45</v>
      </c>
      <c r="P1616">
        <v>0.66999999999999993</v>
      </c>
    </row>
    <row r="1617" spans="1:16" x14ac:dyDescent="0.3">
      <c r="A1617" s="1">
        <v>35207</v>
      </c>
      <c r="B1617">
        <v>2.7408400239252009</v>
      </c>
      <c r="C1617">
        <v>2.7488831332531398</v>
      </c>
      <c r="D1617">
        <v>2.7491603612712203</v>
      </c>
      <c r="E1617">
        <v>2.7596224635287361</v>
      </c>
      <c r="F1617">
        <v>2.8152215895835671</v>
      </c>
      <c r="G1617">
        <v>4.6045636319039573E-2</v>
      </c>
      <c r="H1617">
        <v>4.5906733496773988E-2</v>
      </c>
      <c r="I1617">
        <v>0.15104025741286575</v>
      </c>
      <c r="J1617" s="3">
        <v>1.45</v>
      </c>
      <c r="K1617">
        <v>0.66999999999999993</v>
      </c>
      <c r="L1617">
        <v>4.2029815820319172E-2</v>
      </c>
      <c r="M1617">
        <v>3.2387580963212592E-2</v>
      </c>
      <c r="N1617">
        <v>0.11602742785612596</v>
      </c>
      <c r="O1617" s="3">
        <v>1.47</v>
      </c>
      <c r="P1617">
        <v>0.6800000000000006</v>
      </c>
    </row>
    <row r="1618" spans="1:16" x14ac:dyDescent="0.3">
      <c r="A1618" s="1">
        <v>35208</v>
      </c>
      <c r="B1618">
        <v>2.7831576735890158</v>
      </c>
      <c r="C1618">
        <v>2.7546551775174373</v>
      </c>
      <c r="D1618">
        <v>2.7442136350617381</v>
      </c>
      <c r="E1618">
        <v>2.7630061466170837</v>
      </c>
      <c r="F1618">
        <v>2.8146424802984122</v>
      </c>
      <c r="G1618">
        <v>3.6792893463236886E-2</v>
      </c>
      <c r="H1618">
        <v>5.3709790087379083E-2</v>
      </c>
      <c r="I1618">
        <v>9.686579328888989E-2</v>
      </c>
      <c r="J1618" s="3">
        <v>1.5</v>
      </c>
      <c r="K1618">
        <v>0.67000000000000082</v>
      </c>
      <c r="L1618">
        <v>4.6045636319039573E-2</v>
      </c>
      <c r="M1618">
        <v>4.5906733496773988E-2</v>
      </c>
      <c r="N1618">
        <v>0.15104025741286575</v>
      </c>
      <c r="O1618" s="3">
        <v>1.45</v>
      </c>
      <c r="P1618">
        <v>0.66999999999999993</v>
      </c>
    </row>
    <row r="1619" spans="1:16" x14ac:dyDescent="0.3">
      <c r="A1619" s="1">
        <v>35209</v>
      </c>
      <c r="B1619">
        <v>2.7434173449395014</v>
      </c>
      <c r="C1619">
        <v>2.7600027409452843</v>
      </c>
      <c r="D1619">
        <v>2.743764196102954</v>
      </c>
      <c r="E1619">
        <v>2.764887292806304</v>
      </c>
      <c r="F1619">
        <v>2.8157233864241107</v>
      </c>
      <c r="G1619">
        <v>4.2665350403830793E-2</v>
      </c>
      <c r="H1619">
        <v>4.5854212126159588E-2</v>
      </c>
      <c r="I1619">
        <v>7.8519478133014964E-2</v>
      </c>
      <c r="J1619" s="3">
        <v>1.47</v>
      </c>
      <c r="K1619">
        <v>0.67000000000000082</v>
      </c>
      <c r="L1619">
        <v>3.6792893463236886E-2</v>
      </c>
      <c r="M1619">
        <v>5.3709790087379083E-2</v>
      </c>
      <c r="N1619">
        <v>9.686579328888989E-2</v>
      </c>
      <c r="O1619" s="3">
        <v>1.5</v>
      </c>
      <c r="P1619">
        <v>0.67000000000000082</v>
      </c>
    </row>
    <row r="1620" spans="1:16" x14ac:dyDescent="0.3">
      <c r="A1620" s="1">
        <v>35213</v>
      </c>
      <c r="B1620">
        <v>2.8284963541780774</v>
      </c>
      <c r="C1620">
        <v>2.7737000237743152</v>
      </c>
      <c r="D1620">
        <v>2.7547477934993392</v>
      </c>
      <c r="E1620">
        <v>2.7712186219370931</v>
      </c>
      <c r="F1620">
        <v>2.8179994214454678</v>
      </c>
      <c r="G1620">
        <v>2.9222515576380559E-2</v>
      </c>
      <c r="H1620">
        <v>2.0089475031990212E-2</v>
      </c>
      <c r="I1620">
        <v>6.1542854727029805E-2</v>
      </c>
      <c r="J1620" s="3">
        <v>1.5</v>
      </c>
      <c r="K1620">
        <v>0.66000000000000103</v>
      </c>
      <c r="L1620">
        <v>4.2665350403830793E-2</v>
      </c>
      <c r="M1620">
        <v>4.5854212126159588E-2</v>
      </c>
      <c r="N1620">
        <v>7.8519478133014964E-2</v>
      </c>
      <c r="O1620" s="3">
        <v>1.47</v>
      </c>
      <c r="P1620">
        <v>0.67000000000000082</v>
      </c>
    </row>
    <row r="1621" spans="1:16" x14ac:dyDescent="0.3">
      <c r="A1621" s="1">
        <v>35214</v>
      </c>
      <c r="B1621">
        <v>2.8419981736119491</v>
      </c>
      <c r="C1621">
        <v>2.7875819140487486</v>
      </c>
      <c r="D1621">
        <v>2.768811489565393</v>
      </c>
      <c r="E1621">
        <v>2.7780711260655528</v>
      </c>
      <c r="F1621">
        <v>2.8202528041438293</v>
      </c>
      <c r="G1621">
        <v>2.1902055310934365E-2</v>
      </c>
      <c r="H1621">
        <v>1.3338454437353597E-2</v>
      </c>
      <c r="I1621">
        <v>8.5436160071632017E-2</v>
      </c>
      <c r="J1621" s="3">
        <v>1.59</v>
      </c>
      <c r="K1621">
        <v>0.65999999999999925</v>
      </c>
      <c r="L1621">
        <v>2.9222515576380559E-2</v>
      </c>
      <c r="M1621">
        <v>2.0089475031990212E-2</v>
      </c>
      <c r="N1621">
        <v>6.1542854727029805E-2</v>
      </c>
      <c r="O1621" s="3">
        <v>1.5</v>
      </c>
      <c r="P1621">
        <v>0.66000000000000103</v>
      </c>
    </row>
    <row r="1622" spans="1:16" x14ac:dyDescent="0.3">
      <c r="A1622" s="1">
        <v>35215</v>
      </c>
      <c r="B1622">
        <v>2.7738379416402132</v>
      </c>
      <c r="C1622">
        <v>2.7941814975917509</v>
      </c>
      <c r="D1622">
        <v>2.7715323154224456</v>
      </c>
      <c r="E1622">
        <v>2.779717895988119</v>
      </c>
      <c r="F1622">
        <v>2.8199160899501217</v>
      </c>
      <c r="G1622">
        <v>2.6459842419097157E-2</v>
      </c>
      <c r="H1622">
        <v>3.2132007371563631E-2</v>
      </c>
      <c r="I1622">
        <v>2.7970295279131641E-2</v>
      </c>
      <c r="J1622" s="3">
        <v>1.6</v>
      </c>
      <c r="K1622">
        <v>0.65999999999999925</v>
      </c>
      <c r="L1622">
        <v>2.1902055310934365E-2</v>
      </c>
      <c r="M1622">
        <v>1.3338454437353597E-2</v>
      </c>
      <c r="N1622">
        <v>8.5436160071632017E-2</v>
      </c>
      <c r="O1622" s="3">
        <v>1.59</v>
      </c>
      <c r="P1622">
        <v>0.65999999999999925</v>
      </c>
    </row>
    <row r="1623" spans="1:16" x14ac:dyDescent="0.3">
      <c r="A1623" s="1">
        <v>35216</v>
      </c>
      <c r="B1623">
        <v>2.776954179749421</v>
      </c>
      <c r="C1623">
        <v>2.7929407988238326</v>
      </c>
      <c r="D1623">
        <v>2.7737979881706347</v>
      </c>
      <c r="E1623">
        <v>2.7804018644361421</v>
      </c>
      <c r="F1623">
        <v>2.8193970882311006</v>
      </c>
      <c r="G1623">
        <v>2.2596159723395459E-2</v>
      </c>
      <c r="H1623">
        <v>3.3246247708660803E-2</v>
      </c>
      <c r="I1623">
        <v>3.041056575779244E-3</v>
      </c>
      <c r="J1623" s="3">
        <v>1.67</v>
      </c>
      <c r="K1623">
        <v>0.66000000000000014</v>
      </c>
      <c r="L1623">
        <v>2.6459842419097157E-2</v>
      </c>
      <c r="M1623">
        <v>3.2132007371563631E-2</v>
      </c>
      <c r="N1623">
        <v>2.7970295279131641E-2</v>
      </c>
      <c r="O1623" s="3">
        <v>1.6</v>
      </c>
      <c r="P1623">
        <v>0.65999999999999925</v>
      </c>
    </row>
    <row r="1624" spans="1:16" x14ac:dyDescent="0.3">
      <c r="A1624" s="1">
        <v>35219</v>
      </c>
      <c r="B1624">
        <v>2.8249439525737094</v>
      </c>
      <c r="C1624">
        <v>2.8092461203506742</v>
      </c>
      <c r="D1624">
        <v>2.784624430647979</v>
      </c>
      <c r="E1624">
        <v>2.7825832177463372</v>
      </c>
      <c r="F1624">
        <v>2.8195234267904508</v>
      </c>
      <c r="G1624">
        <v>1.9815208252386363E-2</v>
      </c>
      <c r="H1624">
        <v>3.4946372081788191E-2</v>
      </c>
      <c r="I1624">
        <v>-4.6765478839017049E-3</v>
      </c>
      <c r="J1624" s="3">
        <v>1.64</v>
      </c>
      <c r="K1624">
        <v>0.65999999999999925</v>
      </c>
      <c r="L1624">
        <v>2.2596159723395459E-2</v>
      </c>
      <c r="M1624">
        <v>3.3246247708660803E-2</v>
      </c>
      <c r="N1624">
        <v>3.041056575779244E-3</v>
      </c>
      <c r="O1624" s="3">
        <v>1.67</v>
      </c>
      <c r="P1624">
        <v>0.66000000000000014</v>
      </c>
    </row>
    <row r="1625" spans="1:16" x14ac:dyDescent="0.3">
      <c r="A1625" s="1">
        <v>35220</v>
      </c>
      <c r="B1625">
        <v>2.7837759116303458</v>
      </c>
      <c r="C1625">
        <v>2.8003020318411282</v>
      </c>
      <c r="D1625">
        <v>2.7870010278077215</v>
      </c>
      <c r="E1625">
        <v>2.7761986559182197</v>
      </c>
      <c r="F1625">
        <v>2.8187387660363479</v>
      </c>
      <c r="G1625">
        <v>4.4355797366931959E-2</v>
      </c>
      <c r="H1625">
        <v>4.8951501080283677E-2</v>
      </c>
      <c r="I1625">
        <v>4.0858075225802537E-3</v>
      </c>
      <c r="J1625" s="3">
        <v>1.66</v>
      </c>
      <c r="K1625">
        <v>0.65999999999999925</v>
      </c>
      <c r="L1625">
        <v>1.9815208252386363E-2</v>
      </c>
      <c r="M1625">
        <v>3.4946372081788191E-2</v>
      </c>
      <c r="N1625">
        <v>-4.6765478839017049E-3</v>
      </c>
      <c r="O1625" s="3">
        <v>1.64</v>
      </c>
      <c r="P1625">
        <v>0.65999999999999925</v>
      </c>
    </row>
    <row r="1626" spans="1:16" x14ac:dyDescent="0.3">
      <c r="A1626" s="1">
        <v>35221</v>
      </c>
      <c r="B1626">
        <v>2.7750856024383683</v>
      </c>
      <c r="C1626">
        <v>2.7869195176064112</v>
      </c>
      <c r="D1626">
        <v>2.7872507158275801</v>
      </c>
      <c r="E1626">
        <v>2.7743657869643861</v>
      </c>
      <c r="F1626">
        <v>2.8181096750481931</v>
      </c>
      <c r="G1626">
        <v>5.5784231439721665E-2</v>
      </c>
      <c r="H1626">
        <v>5.1522949719356781E-2</v>
      </c>
      <c r="I1626">
        <v>2.1780409459136951E-2</v>
      </c>
      <c r="J1626" s="3">
        <v>1.6</v>
      </c>
      <c r="K1626">
        <v>0.67999999999999972</v>
      </c>
      <c r="L1626">
        <v>4.4355797366931959E-2</v>
      </c>
      <c r="M1626">
        <v>4.8951501080283677E-2</v>
      </c>
      <c r="N1626">
        <v>4.0858075225802537E-3</v>
      </c>
      <c r="O1626" s="3">
        <v>1.66</v>
      </c>
      <c r="P1626">
        <v>0.65999999999999925</v>
      </c>
    </row>
    <row r="1627" spans="1:16" x14ac:dyDescent="0.3">
      <c r="A1627" s="1">
        <v>35222</v>
      </c>
      <c r="B1627">
        <v>2.8237570088141806</v>
      </c>
      <c r="C1627">
        <v>2.7969033310412046</v>
      </c>
      <c r="D1627">
        <v>2.7955424143164782</v>
      </c>
      <c r="E1627">
        <v>2.7741503621751176</v>
      </c>
      <c r="F1627">
        <v>2.8182634070489732</v>
      </c>
      <c r="G1627">
        <v>4.9056904048736527E-2</v>
      </c>
      <c r="H1627">
        <v>3.3572164243674152E-2</v>
      </c>
      <c r="I1627">
        <v>4.8452383385946707E-2</v>
      </c>
      <c r="J1627" s="3">
        <v>1.55</v>
      </c>
      <c r="K1627">
        <v>0.67999999999999972</v>
      </c>
      <c r="L1627">
        <v>5.5784231439721665E-2</v>
      </c>
      <c r="M1627">
        <v>5.1522949719356781E-2</v>
      </c>
      <c r="N1627">
        <v>2.1780409459136951E-2</v>
      </c>
      <c r="O1627" s="3">
        <v>1.6</v>
      </c>
      <c r="P1627">
        <v>0.67999999999999972</v>
      </c>
    </row>
    <row r="1628" spans="1:16" x14ac:dyDescent="0.3">
      <c r="A1628" s="1">
        <v>35223</v>
      </c>
      <c r="B1628">
        <v>2.7788192719904172</v>
      </c>
      <c r="C1628">
        <v>2.7972763494894037</v>
      </c>
      <c r="D1628">
        <v>2.7951085741566182</v>
      </c>
      <c r="E1628">
        <v>2.7720268337856875</v>
      </c>
      <c r="F1628">
        <v>2.8182634070489736</v>
      </c>
      <c r="G1628">
        <v>5.3460123820740613E-2</v>
      </c>
      <c r="H1628">
        <v>2.6365231918449084E-2</v>
      </c>
      <c r="I1628">
        <v>4.3656682670192737E-2</v>
      </c>
      <c r="J1628" s="3">
        <v>1.67</v>
      </c>
      <c r="K1628">
        <v>0.67999999999999972</v>
      </c>
      <c r="L1628">
        <v>4.9056904048736527E-2</v>
      </c>
      <c r="M1628">
        <v>3.3572164243674152E-2</v>
      </c>
      <c r="N1628">
        <v>4.8452383385946707E-2</v>
      </c>
      <c r="O1628" s="3">
        <v>1.55</v>
      </c>
      <c r="P1628">
        <v>0.67999999999999972</v>
      </c>
    </row>
    <row r="1629" spans="1:16" x14ac:dyDescent="0.3">
      <c r="A1629" s="1">
        <v>35226</v>
      </c>
      <c r="B1629">
        <v>2.8201877010390604</v>
      </c>
      <c r="C1629">
        <v>2.7963250991824742</v>
      </c>
      <c r="D1629">
        <v>2.8027856097665742</v>
      </c>
      <c r="E1629">
        <v>2.7748197604048395</v>
      </c>
      <c r="F1629">
        <v>2.8184633699593058</v>
      </c>
      <c r="G1629">
        <v>4.1602743365614536E-2</v>
      </c>
      <c r="H1629">
        <v>3.0451845494418706E-2</v>
      </c>
      <c r="I1629">
        <v>1.9216379419965346E-2</v>
      </c>
      <c r="J1629" s="3">
        <v>1.68</v>
      </c>
      <c r="K1629">
        <v>0.67999999999999972</v>
      </c>
      <c r="L1629">
        <v>5.3460123820740613E-2</v>
      </c>
      <c r="M1629">
        <v>2.6365231918449084E-2</v>
      </c>
      <c r="N1629">
        <v>4.3656682670192737E-2</v>
      </c>
      <c r="O1629" s="3">
        <v>1.67</v>
      </c>
      <c r="P1629">
        <v>0.67999999999999972</v>
      </c>
    </row>
    <row r="1630" spans="1:16" x14ac:dyDescent="0.3">
      <c r="A1630" s="1">
        <v>35227</v>
      </c>
      <c r="B1630">
        <v>2.8142103969306005</v>
      </c>
      <c r="C1630">
        <v>2.8024119962425251</v>
      </c>
      <c r="D1630">
        <v>2.8013570140418271</v>
      </c>
      <c r="E1630">
        <v>2.7739827359160558</v>
      </c>
      <c r="F1630">
        <v>2.8186369496617161</v>
      </c>
      <c r="G1630">
        <v>3.8792171817369159E-2</v>
      </c>
      <c r="H1630">
        <v>2.6152386575346576E-2</v>
      </c>
      <c r="I1630">
        <v>1.7773599083963809E-2</v>
      </c>
      <c r="J1630" s="3">
        <v>1.72</v>
      </c>
      <c r="K1630">
        <v>0.6899999999999995</v>
      </c>
      <c r="L1630">
        <v>4.1602743365614536E-2</v>
      </c>
      <c r="M1630">
        <v>3.0451845494418706E-2</v>
      </c>
      <c r="N1630">
        <v>1.9216379419965346E-2</v>
      </c>
      <c r="O1630" s="3">
        <v>1.68</v>
      </c>
      <c r="P1630">
        <v>0.67999999999999972</v>
      </c>
    </row>
    <row r="1631" spans="1:16" x14ac:dyDescent="0.3">
      <c r="A1631" s="1">
        <v>35228</v>
      </c>
      <c r="B1631">
        <v>2.8332133440562162</v>
      </c>
      <c r="C1631">
        <v>2.8140375445660952</v>
      </c>
      <c r="D1631">
        <v>2.8004785310862532</v>
      </c>
      <c r="E1631">
        <v>2.7778600818037318</v>
      </c>
      <c r="F1631">
        <v>2.815653307900881</v>
      </c>
      <c r="G1631">
        <v>2.5661259863004382E-2</v>
      </c>
      <c r="H1631">
        <v>5.4583849312075827E-2</v>
      </c>
      <c r="I1631">
        <v>2.2013467537179032E-2</v>
      </c>
      <c r="J1631" s="3">
        <v>1.77</v>
      </c>
      <c r="K1631">
        <v>0.70000000000000018</v>
      </c>
      <c r="L1631">
        <v>3.8792171817369159E-2</v>
      </c>
      <c r="M1631">
        <v>2.6152386575346576E-2</v>
      </c>
      <c r="N1631">
        <v>1.7773599083963809E-2</v>
      </c>
      <c r="O1631" s="3">
        <v>1.72</v>
      </c>
      <c r="P1631">
        <v>0.6899999999999995</v>
      </c>
    </row>
    <row r="1632" spans="1:16" x14ac:dyDescent="0.3">
      <c r="A1632" s="1">
        <v>35229</v>
      </c>
      <c r="B1632">
        <v>2.840247370713596</v>
      </c>
      <c r="C1632">
        <v>2.8173356169459782</v>
      </c>
      <c r="D1632">
        <v>2.8071194739935912</v>
      </c>
      <c r="E1632">
        <v>2.7833867631900668</v>
      </c>
      <c r="F1632">
        <v>2.8137589791833708</v>
      </c>
      <c r="G1632">
        <v>9.643305287023729E-3</v>
      </c>
      <c r="H1632">
        <v>4.2668980020298619E-2</v>
      </c>
      <c r="I1632">
        <v>5.7396452899647343E-3</v>
      </c>
      <c r="J1632" s="3">
        <v>1.77</v>
      </c>
      <c r="K1632">
        <v>0.6899999999999995</v>
      </c>
      <c r="L1632">
        <v>2.5661259863004382E-2</v>
      </c>
      <c r="M1632">
        <v>5.4583849312075827E-2</v>
      </c>
      <c r="N1632">
        <v>2.2013467537179032E-2</v>
      </c>
      <c r="O1632" s="3">
        <v>1.77</v>
      </c>
      <c r="P1632">
        <v>0.70000000000000018</v>
      </c>
    </row>
    <row r="1633" spans="1:16" x14ac:dyDescent="0.3">
      <c r="A1633" s="1">
        <v>35230</v>
      </c>
      <c r="B1633">
        <v>2.925309809257445</v>
      </c>
      <c r="C1633">
        <v>2.8466337243993838</v>
      </c>
      <c r="D1633">
        <v>2.8219550369443938</v>
      </c>
      <c r="E1633">
        <v>2.7935662448403411</v>
      </c>
      <c r="F1633">
        <v>2.8133975423882158</v>
      </c>
      <c r="G1633">
        <v>3.7553044115501422E-4</v>
      </c>
      <c r="H1633">
        <v>4.4153487071954878E-2</v>
      </c>
      <c r="I1633">
        <v>1.0261673553118023E-3</v>
      </c>
      <c r="J1633" s="3">
        <v>1.74</v>
      </c>
      <c r="K1633">
        <v>0.69999999999999929</v>
      </c>
      <c r="L1633">
        <v>9.643305287023729E-3</v>
      </c>
      <c r="M1633">
        <v>4.2668980020298619E-2</v>
      </c>
      <c r="N1633">
        <v>5.7396452899647343E-3</v>
      </c>
      <c r="O1633" s="3">
        <v>1.77</v>
      </c>
      <c r="P1633">
        <v>0.6899999999999995</v>
      </c>
    </row>
    <row r="1634" spans="1:16" x14ac:dyDescent="0.3">
      <c r="A1634" s="1">
        <v>35233</v>
      </c>
      <c r="B1634">
        <v>2.859912550411456</v>
      </c>
      <c r="C1634">
        <v>2.8545786942738629</v>
      </c>
      <c r="D1634">
        <v>2.8254518967281683</v>
      </c>
      <c r="E1634">
        <v>2.7987154660831486</v>
      </c>
      <c r="F1634">
        <v>2.8128270048979838</v>
      </c>
      <c r="G1634">
        <v>-3.9080702146332413E-4</v>
      </c>
      <c r="H1634">
        <v>4.0827632277442127E-2</v>
      </c>
      <c r="I1634">
        <v>5.3584246134106284E-2</v>
      </c>
      <c r="J1634" s="3">
        <v>1.71</v>
      </c>
      <c r="K1634">
        <v>0.70000000000000018</v>
      </c>
      <c r="L1634">
        <v>3.7553044115501422E-4</v>
      </c>
      <c r="M1634">
        <v>4.4153487071954878E-2</v>
      </c>
      <c r="N1634">
        <v>1.0261673553118023E-3</v>
      </c>
      <c r="O1634" s="3">
        <v>1.74</v>
      </c>
      <c r="P1634">
        <v>0.69999999999999929</v>
      </c>
    </row>
    <row r="1635" spans="1:16" x14ac:dyDescent="0.3">
      <c r="A1635" s="1">
        <v>35234</v>
      </c>
      <c r="B1635">
        <v>2.8593396486484361</v>
      </c>
      <c r="C1635">
        <v>2.8636045446174299</v>
      </c>
      <c r="D1635">
        <v>2.8330082704299775</v>
      </c>
      <c r="E1635">
        <v>2.8034901113731898</v>
      </c>
      <c r="F1635">
        <v>2.8132853753904592</v>
      </c>
      <c r="G1635">
        <v>-4.2052650316719564E-3</v>
      </c>
      <c r="H1635">
        <v>3.2529558031043848E-2</v>
      </c>
      <c r="I1635">
        <v>1.8477429558803049E-2</v>
      </c>
      <c r="J1635" s="3">
        <v>1.72</v>
      </c>
      <c r="K1635">
        <v>0.69999999999999929</v>
      </c>
      <c r="L1635">
        <v>-3.9080702146332413E-4</v>
      </c>
      <c r="M1635">
        <v>4.0827632277442127E-2</v>
      </c>
      <c r="N1635">
        <v>5.3584246134106284E-2</v>
      </c>
      <c r="O1635" s="3">
        <v>1.71</v>
      </c>
      <c r="P1635">
        <v>0.70000000000000018</v>
      </c>
    </row>
    <row r="1636" spans="1:16" x14ac:dyDescent="0.3">
      <c r="A1636" s="1">
        <v>35235</v>
      </c>
      <c r="B1636">
        <v>2.8644839869440371</v>
      </c>
      <c r="C1636">
        <v>2.8698586731949942</v>
      </c>
      <c r="D1636">
        <v>2.8419481088805445</v>
      </c>
      <c r="E1636">
        <v>2.8102084958797251</v>
      </c>
      <c r="F1636">
        <v>2.814174804138164</v>
      </c>
      <c r="G1636">
        <v>-1.044439077964654E-2</v>
      </c>
      <c r="H1636">
        <v>3.1505072300743286E-2</v>
      </c>
      <c r="I1636">
        <v>-1.1520287690329312E-2</v>
      </c>
      <c r="J1636" s="3">
        <v>1.73</v>
      </c>
      <c r="K1636">
        <v>0.69999999999999929</v>
      </c>
      <c r="L1636">
        <v>-4.2052650316719564E-3</v>
      </c>
      <c r="M1636">
        <v>3.2529558031043848E-2</v>
      </c>
      <c r="N1636">
        <v>1.8477429558803049E-2</v>
      </c>
      <c r="O1636" s="3">
        <v>1.72</v>
      </c>
      <c r="P1636">
        <v>0.69999999999999929</v>
      </c>
    </row>
    <row r="1637" spans="1:16" x14ac:dyDescent="0.3">
      <c r="A1637" s="1">
        <v>35236</v>
      </c>
      <c r="B1637">
        <v>2.8314470792461348</v>
      </c>
      <c r="C1637">
        <v>2.868098614901502</v>
      </c>
      <c r="D1637">
        <v>2.8427171159237399</v>
      </c>
      <c r="E1637">
        <v>2.8134556385712348</v>
      </c>
      <c r="F1637">
        <v>2.8138742391390434</v>
      </c>
      <c r="G1637">
        <v>-1.6551585494442911E-2</v>
      </c>
      <c r="H1637">
        <v>1.4375604096001915E-2</v>
      </c>
      <c r="I1637">
        <v>-3.1359747620845368E-2</v>
      </c>
      <c r="J1637" s="3">
        <v>1.72</v>
      </c>
      <c r="K1637">
        <v>0.70000000000000107</v>
      </c>
      <c r="L1637">
        <v>-1.044439077964654E-2</v>
      </c>
      <c r="M1637">
        <v>3.1505072300743286E-2</v>
      </c>
      <c r="N1637">
        <v>-1.1520287690329312E-2</v>
      </c>
      <c r="O1637" s="3">
        <v>1.73</v>
      </c>
      <c r="P1637">
        <v>0.69999999999999929</v>
      </c>
    </row>
    <row r="1638" spans="1:16" x14ac:dyDescent="0.3">
      <c r="A1638" s="1">
        <v>35237</v>
      </c>
      <c r="B1638">
        <v>2.760009940032921</v>
      </c>
      <c r="C1638">
        <v>2.8350386410565971</v>
      </c>
      <c r="D1638">
        <v>2.8408361827279904</v>
      </c>
      <c r="E1638">
        <v>2.8128838757436503</v>
      </c>
      <c r="F1638">
        <v>2.8116072749804419</v>
      </c>
      <c r="G1638">
        <v>-8.8385167794013952E-3</v>
      </c>
      <c r="H1638">
        <v>2.2981148342881674E-2</v>
      </c>
      <c r="I1638">
        <v>-4.4670003116428436E-2</v>
      </c>
      <c r="J1638" s="3">
        <v>1.7</v>
      </c>
      <c r="K1638">
        <v>0.70000000000000107</v>
      </c>
      <c r="L1638">
        <v>-1.6551585494442911E-2</v>
      </c>
      <c r="M1638">
        <v>1.4375604096001915E-2</v>
      </c>
      <c r="N1638">
        <v>-3.1359747620845368E-2</v>
      </c>
      <c r="O1638" s="3">
        <v>1.72</v>
      </c>
      <c r="P1638">
        <v>0.70000000000000107</v>
      </c>
    </row>
    <row r="1639" spans="1:16" x14ac:dyDescent="0.3">
      <c r="A1639" s="1">
        <v>35240</v>
      </c>
      <c r="B1639">
        <v>2.7669478423496954</v>
      </c>
      <c r="C1639">
        <v>2.8164456994442451</v>
      </c>
      <c r="D1639">
        <v>2.835512196859054</v>
      </c>
      <c r="E1639">
        <v>2.8140705947629452</v>
      </c>
      <c r="F1639">
        <v>2.8091916029642379</v>
      </c>
      <c r="G1639">
        <v>-1.4206745433613222E-2</v>
      </c>
      <c r="H1639">
        <v>2.8618226556064386E-2</v>
      </c>
      <c r="I1639">
        <v>-4.2622175024403131E-2</v>
      </c>
      <c r="J1639" s="3">
        <v>1.71</v>
      </c>
      <c r="K1639">
        <v>0.70000000000000018</v>
      </c>
      <c r="L1639">
        <v>-8.8385167794013952E-3</v>
      </c>
      <c r="M1639">
        <v>2.2981148342881674E-2</v>
      </c>
      <c r="N1639">
        <v>-4.4670003116428436E-2</v>
      </c>
      <c r="O1639" s="3">
        <v>1.7</v>
      </c>
      <c r="P1639">
        <v>0.70000000000000107</v>
      </c>
    </row>
    <row r="1640" spans="1:16" x14ac:dyDescent="0.3">
      <c r="A1640" s="1">
        <v>35241</v>
      </c>
      <c r="B1640">
        <v>2.7363136663750693</v>
      </c>
      <c r="C1640">
        <v>2.7918405029895714</v>
      </c>
      <c r="D1640">
        <v>2.8277225238035006</v>
      </c>
      <c r="E1640">
        <v>2.8119413217077658</v>
      </c>
      <c r="F1640">
        <v>2.8070778406838386</v>
      </c>
      <c r="G1640">
        <v>-1.1186597674763377E-2</v>
      </c>
      <c r="H1640">
        <v>2.928104642002971E-2</v>
      </c>
      <c r="I1640">
        <v>-5.31702892450725E-2</v>
      </c>
      <c r="J1640" s="3">
        <v>1.67</v>
      </c>
      <c r="K1640">
        <v>0.70000000000000018</v>
      </c>
      <c r="L1640">
        <v>-1.4206745433613222E-2</v>
      </c>
      <c r="M1640">
        <v>2.8618226556064386E-2</v>
      </c>
      <c r="N1640">
        <v>-4.2622175024403131E-2</v>
      </c>
      <c r="O1640" s="3">
        <v>1.71</v>
      </c>
      <c r="P1640">
        <v>0.70000000000000018</v>
      </c>
    </row>
    <row r="1641" spans="1:16" x14ac:dyDescent="0.3">
      <c r="A1641" s="1">
        <v>35242</v>
      </c>
      <c r="B1641">
        <v>2.7232671669070703</v>
      </c>
      <c r="C1641">
        <v>2.7635971389821785</v>
      </c>
      <c r="D1641">
        <v>2.8167279060885861</v>
      </c>
      <c r="E1641">
        <v>2.8110254045244734</v>
      </c>
      <c r="F1641">
        <v>2.805367491641074</v>
      </c>
      <c r="G1641">
        <v>-2.1029891107952281E-2</v>
      </c>
      <c r="H1641">
        <v>2.0943572030521551E-2</v>
      </c>
      <c r="I1641">
        <v>-6.1051820114138344E-2</v>
      </c>
      <c r="J1641" s="3">
        <v>1.67</v>
      </c>
      <c r="K1641">
        <v>0.69000000000000039</v>
      </c>
      <c r="L1641">
        <v>-1.1186597674763377E-2</v>
      </c>
      <c r="M1641">
        <v>2.928104642002971E-2</v>
      </c>
      <c r="N1641">
        <v>-5.31702892450725E-2</v>
      </c>
      <c r="O1641" s="3">
        <v>1.67</v>
      </c>
      <c r="P1641">
        <v>0.70000000000000018</v>
      </c>
    </row>
    <row r="1642" spans="1:16" x14ac:dyDescent="0.3">
      <c r="A1642" s="1">
        <v>35243</v>
      </c>
      <c r="B1642">
        <v>2.6525374911719513</v>
      </c>
      <c r="C1642">
        <v>2.7278152213673414</v>
      </c>
      <c r="D1642">
        <v>2.7979569181344215</v>
      </c>
      <c r="E1642">
        <v>2.8030272743878317</v>
      </c>
      <c r="F1642">
        <v>2.8018992244292575</v>
      </c>
      <c r="G1642">
        <v>-5.4893558089919026E-3</v>
      </c>
      <c r="H1642">
        <v>2.8077288602867512E-2</v>
      </c>
      <c r="I1642">
        <v>-6.3586593412189085E-2</v>
      </c>
      <c r="J1642" s="3">
        <v>1.63</v>
      </c>
      <c r="K1642">
        <v>0.70000000000000018</v>
      </c>
      <c r="L1642">
        <v>-2.1029891107952281E-2</v>
      </c>
      <c r="M1642">
        <v>2.0943572030521551E-2</v>
      </c>
      <c r="N1642">
        <v>-6.1051820114138344E-2</v>
      </c>
      <c r="O1642" s="3">
        <v>1.67</v>
      </c>
      <c r="P1642">
        <v>0.69000000000000039</v>
      </c>
    </row>
    <row r="1643" spans="1:16" x14ac:dyDescent="0.3">
      <c r="A1643" s="1">
        <v>35244</v>
      </c>
      <c r="B1643">
        <v>2.6159349121944042</v>
      </c>
      <c r="C1643">
        <v>2.6990002157996384</v>
      </c>
      <c r="D1643">
        <v>2.7670194284281178</v>
      </c>
      <c r="E1643">
        <v>2.7927516715961249</v>
      </c>
      <c r="F1643">
        <v>2.7979103828367782</v>
      </c>
      <c r="G1643">
        <v>4.0341914621784269E-3</v>
      </c>
      <c r="H1643">
        <v>2.6686382674733444E-2</v>
      </c>
      <c r="I1643">
        <v>-5.8936097747780192E-2</v>
      </c>
      <c r="J1643" s="3">
        <v>1.55</v>
      </c>
      <c r="K1643">
        <v>0.70000000000000018</v>
      </c>
      <c r="L1643">
        <v>-5.4893558089919026E-3</v>
      </c>
      <c r="M1643">
        <v>2.8077288602867512E-2</v>
      </c>
      <c r="N1643">
        <v>-6.3586593412189085E-2</v>
      </c>
      <c r="O1643" s="3">
        <v>1.63</v>
      </c>
      <c r="P1643">
        <v>0.70000000000000018</v>
      </c>
    </row>
    <row r="1644" spans="1:16" x14ac:dyDescent="0.3">
      <c r="A1644" s="1">
        <v>35247</v>
      </c>
      <c r="B1644">
        <v>2.6232182655855127</v>
      </c>
      <c r="C1644">
        <v>2.6702543004468016</v>
      </c>
      <c r="D1644">
        <v>2.7433499999455235</v>
      </c>
      <c r="E1644">
        <v>2.7859053226845472</v>
      </c>
      <c r="F1644">
        <v>2.79395547932261</v>
      </c>
      <c r="G1644">
        <v>6.203733219630081E-3</v>
      </c>
      <c r="H1644">
        <v>4.0721513289047273E-2</v>
      </c>
      <c r="I1644">
        <v>-5.6160073160993029E-2</v>
      </c>
      <c r="J1644" s="3">
        <v>1.47</v>
      </c>
      <c r="K1644">
        <v>0.70000000000000018</v>
      </c>
      <c r="L1644">
        <v>4.0341914621784269E-3</v>
      </c>
      <c r="M1644">
        <v>2.6686382674733444E-2</v>
      </c>
      <c r="N1644">
        <v>-5.8936097747780192E-2</v>
      </c>
      <c r="O1644" s="3">
        <v>1.55</v>
      </c>
      <c r="P1644">
        <v>0.70000000000000018</v>
      </c>
    </row>
    <row r="1645" spans="1:16" x14ac:dyDescent="0.3">
      <c r="A1645" s="1">
        <v>35248</v>
      </c>
      <c r="B1645">
        <v>2.6525374911719513</v>
      </c>
      <c r="C1645">
        <v>2.6534990654061779</v>
      </c>
      <c r="D1645">
        <v>2.7226697841978753</v>
      </c>
      <c r="E1645">
        <v>2.7802500186582986</v>
      </c>
      <c r="F1645">
        <v>2.790217844746834</v>
      </c>
      <c r="G1645">
        <v>6.6878921833541938E-3</v>
      </c>
      <c r="H1645">
        <v>3.7311045916248453E-2</v>
      </c>
      <c r="I1645">
        <v>-5.4222923878608942E-2</v>
      </c>
      <c r="J1645" s="3">
        <v>1.48</v>
      </c>
      <c r="K1645">
        <v>0.70000000000000018</v>
      </c>
      <c r="L1645">
        <v>6.203733219630081E-3</v>
      </c>
      <c r="M1645">
        <v>4.0721513289047273E-2</v>
      </c>
      <c r="N1645">
        <v>-5.6160073160993029E-2</v>
      </c>
      <c r="O1645" s="3">
        <v>1.47</v>
      </c>
      <c r="P1645">
        <v>0.70000000000000018</v>
      </c>
    </row>
    <row r="1646" spans="1:16" x14ac:dyDescent="0.3">
      <c r="A1646" s="1">
        <v>35249</v>
      </c>
      <c r="B1646">
        <v>2.6539459421090092</v>
      </c>
      <c r="C1646">
        <v>2.6396348204465658</v>
      </c>
      <c r="D1646">
        <v>2.7016159797143722</v>
      </c>
      <c r="E1646">
        <v>2.7724773818189941</v>
      </c>
      <c r="F1646">
        <v>2.785912432343677</v>
      </c>
      <c r="G1646">
        <v>7.0443846912180419E-3</v>
      </c>
      <c r="H1646">
        <v>4.0828191247763712E-2</v>
      </c>
      <c r="I1646">
        <v>-5.2102584096111126E-2</v>
      </c>
      <c r="J1646" s="3">
        <v>1.54</v>
      </c>
      <c r="K1646">
        <v>0.69999999999999929</v>
      </c>
      <c r="L1646">
        <v>6.6878921833541938E-3</v>
      </c>
      <c r="M1646">
        <v>3.7311045916248453E-2</v>
      </c>
      <c r="N1646">
        <v>-5.4222923878608942E-2</v>
      </c>
      <c r="O1646" s="3">
        <v>1.48</v>
      </c>
      <c r="P1646">
        <v>0.70000000000000018</v>
      </c>
    </row>
    <row r="1647" spans="1:16" x14ac:dyDescent="0.3">
      <c r="A1647" s="1">
        <v>35251</v>
      </c>
      <c r="B1647">
        <v>2.7781979610042917</v>
      </c>
      <c r="C1647">
        <v>2.6647669144130339</v>
      </c>
      <c r="D1647">
        <v>2.6962910678901877</v>
      </c>
      <c r="E1647">
        <v>2.7722238386087188</v>
      </c>
      <c r="F1647">
        <v>2.7842972391339433</v>
      </c>
      <c r="G1647">
        <v>-2.2737821691941384E-2</v>
      </c>
      <c r="H1647">
        <v>5.6590829581599777E-3</v>
      </c>
      <c r="I1647">
        <v>-1.1707450794235186E-2</v>
      </c>
      <c r="J1647" s="3">
        <v>1.75</v>
      </c>
      <c r="K1647">
        <v>0.70000000000000018</v>
      </c>
      <c r="L1647">
        <v>7.0443846912180419E-3</v>
      </c>
      <c r="M1647">
        <v>4.0828191247763712E-2</v>
      </c>
      <c r="N1647">
        <v>-5.2102584096111126E-2</v>
      </c>
      <c r="O1647" s="3">
        <v>1.54</v>
      </c>
      <c r="P1647">
        <v>0.69999999999999929</v>
      </c>
    </row>
    <row r="1648" spans="1:16" x14ac:dyDescent="0.3">
      <c r="A1648" s="1">
        <v>35254</v>
      </c>
      <c r="B1648">
        <v>2.7985001040242823</v>
      </c>
      <c r="C1648">
        <v>2.7012799527790095</v>
      </c>
      <c r="D1648">
        <v>2.7001400842893237</v>
      </c>
      <c r="E1648">
        <v>2.7732881341353517</v>
      </c>
      <c r="F1648">
        <v>2.7842695819644421</v>
      </c>
      <c r="G1648">
        <v>-3.8923605003730266E-2</v>
      </c>
      <c r="H1648">
        <v>-4.1596634377834008E-3</v>
      </c>
      <c r="I1648">
        <v>-1.6441376160521326E-2</v>
      </c>
      <c r="J1648" s="3">
        <v>1.7</v>
      </c>
      <c r="K1648">
        <v>0.69000000000000039</v>
      </c>
      <c r="L1648">
        <v>-2.2737821691941384E-2</v>
      </c>
      <c r="M1648">
        <v>5.6590829581599777E-3</v>
      </c>
      <c r="N1648">
        <v>-1.1707450794235186E-2</v>
      </c>
      <c r="O1648" s="3">
        <v>1.75</v>
      </c>
      <c r="P1648">
        <v>0.70000000000000018</v>
      </c>
    </row>
    <row r="1649" spans="1:16" x14ac:dyDescent="0.3">
      <c r="A1649" s="1">
        <v>35255</v>
      </c>
      <c r="B1649">
        <v>2.7401946544287772</v>
      </c>
      <c r="C1649">
        <v>2.7246752305476618</v>
      </c>
      <c r="D1649">
        <v>2.6974647654972315</v>
      </c>
      <c r="E1649">
        <v>2.7694898452996513</v>
      </c>
      <c r="F1649">
        <v>2.7834694417742365</v>
      </c>
      <c r="G1649">
        <v>-2.7536421786433785E-2</v>
      </c>
      <c r="H1649">
        <v>-1.7243619938467347E-3</v>
      </c>
      <c r="I1649">
        <v>5.3255996119574434E-3</v>
      </c>
      <c r="J1649" s="3">
        <v>1.66</v>
      </c>
      <c r="K1649">
        <v>0.69000000000000128</v>
      </c>
      <c r="L1649">
        <v>-3.8923605003730266E-2</v>
      </c>
      <c r="M1649">
        <v>-4.1596634377834008E-3</v>
      </c>
      <c r="N1649">
        <v>-1.6441376160521326E-2</v>
      </c>
      <c r="O1649" s="3">
        <v>1.7</v>
      </c>
      <c r="P1649">
        <v>0.69000000000000039</v>
      </c>
    </row>
    <row r="1650" spans="1:16" x14ac:dyDescent="0.3">
      <c r="A1650" s="1">
        <v>35256</v>
      </c>
      <c r="B1650">
        <v>2.7414849771884473</v>
      </c>
      <c r="C1650">
        <v>2.7424647277509617</v>
      </c>
      <c r="D1650">
        <v>2.6979818965785696</v>
      </c>
      <c r="E1650">
        <v>2.7677928318995622</v>
      </c>
      <c r="F1650">
        <v>2.7828286700402676</v>
      </c>
      <c r="G1650">
        <v>-2.595359948514897E-2</v>
      </c>
      <c r="H1650">
        <v>3.0489664240107572E-4</v>
      </c>
      <c r="I1650">
        <v>-2.3952107259548328E-3</v>
      </c>
      <c r="J1650" s="3">
        <v>1.66</v>
      </c>
      <c r="K1650">
        <v>0.69999999999999929</v>
      </c>
      <c r="L1650">
        <v>-2.7536421786433785E-2</v>
      </c>
      <c r="M1650">
        <v>-1.7243619938467347E-3</v>
      </c>
      <c r="N1650">
        <v>5.3255996119574434E-3</v>
      </c>
      <c r="O1650" s="3">
        <v>1.66</v>
      </c>
      <c r="P1650">
        <v>0.69000000000000128</v>
      </c>
    </row>
    <row r="1651" spans="1:16" x14ac:dyDescent="0.3">
      <c r="A1651" s="1">
        <v>35257</v>
      </c>
      <c r="B1651">
        <v>2.87976009730157</v>
      </c>
      <c r="C1651">
        <v>2.7876275587894739</v>
      </c>
      <c r="D1651">
        <v>2.7136311896180194</v>
      </c>
      <c r="E1651">
        <v>2.7705006680933124</v>
      </c>
      <c r="F1651">
        <v>2.7820736340743903</v>
      </c>
      <c r="G1651">
        <v>-4.020787007289961E-2</v>
      </c>
      <c r="H1651">
        <v>2.2172098608823632E-3</v>
      </c>
      <c r="I1651">
        <v>6.1480449034294615E-3</v>
      </c>
      <c r="J1651" s="3">
        <v>1.64</v>
      </c>
      <c r="K1651">
        <v>0.70000000000000107</v>
      </c>
      <c r="L1651">
        <v>-2.595359948514897E-2</v>
      </c>
      <c r="M1651">
        <v>3.0489664240107572E-4</v>
      </c>
      <c r="N1651">
        <v>-2.3952107259548328E-3</v>
      </c>
      <c r="O1651" s="3">
        <v>1.66</v>
      </c>
      <c r="P1651">
        <v>0.69999999999999929</v>
      </c>
    </row>
    <row r="1652" spans="1:16" x14ac:dyDescent="0.3">
      <c r="A1652" s="1">
        <v>35258</v>
      </c>
      <c r="B1652">
        <v>2.8384934971274993</v>
      </c>
      <c r="C1652">
        <v>2.7996866660141153</v>
      </c>
      <c r="D1652">
        <v>2.7322267902135744</v>
      </c>
      <c r="E1652">
        <v>2.7716044453749902</v>
      </c>
      <c r="F1652">
        <v>2.7818710824682271</v>
      </c>
      <c r="G1652">
        <v>-3.7630848397671279E-2</v>
      </c>
      <c r="H1652">
        <v>6.209368124428849E-3</v>
      </c>
      <c r="I1652">
        <v>-7.050557996666651E-3</v>
      </c>
      <c r="J1652" s="3">
        <v>1.57</v>
      </c>
      <c r="K1652">
        <v>0.6899999999999995</v>
      </c>
      <c r="L1652">
        <v>-4.020787007289961E-2</v>
      </c>
      <c r="M1652">
        <v>2.2172098608823632E-3</v>
      </c>
      <c r="N1652">
        <v>6.1480449034294615E-3</v>
      </c>
      <c r="O1652" s="3">
        <v>1.64</v>
      </c>
      <c r="P1652">
        <v>0.70000000000000107</v>
      </c>
    </row>
    <row r="1653" spans="1:16" x14ac:dyDescent="0.3">
      <c r="A1653" s="1">
        <v>35261</v>
      </c>
      <c r="B1653">
        <v>3.0012172037845608</v>
      </c>
      <c r="C1653">
        <v>2.8402300859661711</v>
      </c>
      <c r="D1653">
        <v>2.7707550193725901</v>
      </c>
      <c r="E1653">
        <v>2.7792409844535513</v>
      </c>
      <c r="F1653">
        <v>2.7817884308044736</v>
      </c>
      <c r="G1653">
        <v>-6.0441540406345418E-2</v>
      </c>
      <c r="H1653">
        <v>-5.8576910942695903E-3</v>
      </c>
      <c r="I1653">
        <v>-1.7804624633506627E-2</v>
      </c>
      <c r="J1653" s="3">
        <v>1.57</v>
      </c>
      <c r="K1653">
        <v>0.69000000000000039</v>
      </c>
      <c r="L1653">
        <v>-3.7630848397671279E-2</v>
      </c>
      <c r="M1653">
        <v>6.209368124428849E-3</v>
      </c>
      <c r="N1653">
        <v>-7.050557996666651E-3</v>
      </c>
      <c r="O1653" s="3">
        <v>1.57</v>
      </c>
      <c r="P1653">
        <v>0.6899999999999995</v>
      </c>
    </row>
    <row r="1654" spans="1:16" x14ac:dyDescent="0.3">
      <c r="A1654" s="1">
        <v>35262</v>
      </c>
      <c r="B1654">
        <v>3.0007198150650303</v>
      </c>
      <c r="C1654">
        <v>2.8923351180934218</v>
      </c>
      <c r="D1654">
        <v>2.8085051743205414</v>
      </c>
      <c r="E1654">
        <v>2.7865351864695254</v>
      </c>
      <c r="F1654">
        <v>2.7821314986340151</v>
      </c>
      <c r="G1654">
        <v>-6.103924093669022E-2</v>
      </c>
      <c r="H1654">
        <v>-4.4619184025345149E-3</v>
      </c>
      <c r="I1654">
        <v>-4.9909211121612174E-2</v>
      </c>
      <c r="J1654" s="3">
        <v>1.57</v>
      </c>
      <c r="K1654">
        <v>0.71</v>
      </c>
      <c r="L1654">
        <v>-6.0441540406345418E-2</v>
      </c>
      <c r="M1654">
        <v>-5.8576910942695903E-3</v>
      </c>
      <c r="N1654">
        <v>-1.7804624633506627E-2</v>
      </c>
      <c r="O1654" s="3">
        <v>1.57</v>
      </c>
      <c r="P1654">
        <v>0.69000000000000039</v>
      </c>
    </row>
    <row r="1655" spans="1:16" x14ac:dyDescent="0.3">
      <c r="A1655" s="1">
        <v>35263</v>
      </c>
      <c r="B1655">
        <v>2.9559514035421466</v>
      </c>
      <c r="C1655">
        <v>2.9352284033641611</v>
      </c>
      <c r="D1655">
        <v>2.838846565557561</v>
      </c>
      <c r="E1655">
        <v>2.7879279862097395</v>
      </c>
      <c r="F1655">
        <v>2.783656215053786</v>
      </c>
      <c r="G1655">
        <v>-4.8905061511036685E-2</v>
      </c>
      <c r="H1655">
        <v>-4.1549344465048321E-3</v>
      </c>
      <c r="I1655">
        <v>-3.2941971929408176E-2</v>
      </c>
      <c r="J1655" s="3">
        <v>1.57</v>
      </c>
      <c r="K1655">
        <v>0.71</v>
      </c>
      <c r="L1655">
        <v>-6.103924093669022E-2</v>
      </c>
      <c r="M1655">
        <v>-4.4619184025345149E-3</v>
      </c>
      <c r="N1655">
        <v>-4.9909211121612174E-2</v>
      </c>
      <c r="O1655" s="3">
        <v>1.57</v>
      </c>
      <c r="P1655">
        <v>0.71</v>
      </c>
    </row>
    <row r="1656" spans="1:16" x14ac:dyDescent="0.3">
      <c r="A1656" s="1">
        <v>35264</v>
      </c>
      <c r="B1656">
        <v>2.8864752876170416</v>
      </c>
      <c r="C1656">
        <v>2.9365714414272555</v>
      </c>
      <c r="D1656">
        <v>2.8620995001083647</v>
      </c>
      <c r="E1656">
        <v>2.7891353833554478</v>
      </c>
      <c r="F1656">
        <v>2.7846154920146087</v>
      </c>
      <c r="G1656">
        <v>-3.301235043687889E-2</v>
      </c>
      <c r="H1656">
        <v>1.664010336917876E-3</v>
      </c>
      <c r="I1656">
        <v>-6.0513418035391453E-2</v>
      </c>
      <c r="J1656" s="3">
        <v>1.47</v>
      </c>
      <c r="K1656">
        <v>0.72999999999999954</v>
      </c>
      <c r="L1656">
        <v>-4.8905061511036685E-2</v>
      </c>
      <c r="M1656">
        <v>-4.1549344465048321E-3</v>
      </c>
      <c r="N1656">
        <v>-3.2941971929408176E-2</v>
      </c>
      <c r="O1656" s="3">
        <v>1.57</v>
      </c>
      <c r="P1656">
        <v>0.71</v>
      </c>
    </row>
    <row r="1657" spans="1:16" x14ac:dyDescent="0.3">
      <c r="A1657" s="1">
        <v>35265</v>
      </c>
      <c r="B1657">
        <v>2.8483916856552818</v>
      </c>
      <c r="C1657">
        <v>2.9385510791328122</v>
      </c>
      <c r="D1657">
        <v>2.869118872573464</v>
      </c>
      <c r="E1657">
        <v>2.7886377486739402</v>
      </c>
      <c r="F1657">
        <v>2.7853437679001227</v>
      </c>
      <c r="G1657">
        <v>-3.5874356397932239E-2</v>
      </c>
      <c r="H1657">
        <v>-9.7684869226615234E-3</v>
      </c>
      <c r="I1657">
        <v>-3.8239258855634617E-2</v>
      </c>
      <c r="J1657" s="3">
        <v>1.5</v>
      </c>
      <c r="K1657">
        <v>0.71999999999999886</v>
      </c>
      <c r="L1657">
        <v>-3.301235043687889E-2</v>
      </c>
      <c r="M1657">
        <v>1.664010336917876E-3</v>
      </c>
      <c r="N1657">
        <v>-6.0513418035391453E-2</v>
      </c>
      <c r="O1657" s="3">
        <v>1.47</v>
      </c>
      <c r="P1657">
        <v>0.72999999999999954</v>
      </c>
    </row>
    <row r="1658" spans="1:16" x14ac:dyDescent="0.3">
      <c r="A1658" s="1">
        <v>35268</v>
      </c>
      <c r="B1658">
        <v>3.0160249768217535</v>
      </c>
      <c r="C1658">
        <v>2.9415126337402508</v>
      </c>
      <c r="D1658">
        <v>2.8908713598532114</v>
      </c>
      <c r="E1658">
        <v>2.795525975486564</v>
      </c>
      <c r="F1658">
        <v>2.7880513806276284</v>
      </c>
      <c r="G1658">
        <v>-4.3519018557893752E-2</v>
      </c>
      <c r="H1658">
        <v>-1.2294529872908022E-2</v>
      </c>
      <c r="I1658">
        <v>-2.6111144003685638E-2</v>
      </c>
      <c r="J1658" s="3">
        <v>1.54</v>
      </c>
      <c r="K1658">
        <v>0.71999999999999975</v>
      </c>
      <c r="L1658">
        <v>-3.5874356397932239E-2</v>
      </c>
      <c r="M1658">
        <v>-9.7684869226615234E-3</v>
      </c>
      <c r="N1658">
        <v>-3.8239258855634617E-2</v>
      </c>
      <c r="O1658" s="3">
        <v>1.5</v>
      </c>
      <c r="P1658">
        <v>0.71999999999999886</v>
      </c>
    </row>
    <row r="1659" spans="1:16" x14ac:dyDescent="0.3">
      <c r="A1659" s="1">
        <v>35269</v>
      </c>
      <c r="B1659">
        <v>3.070375816549757</v>
      </c>
      <c r="C1659">
        <v>2.955443834037196</v>
      </c>
      <c r="D1659">
        <v>2.9238894760653094</v>
      </c>
      <c r="E1659">
        <v>2.8063863726367284</v>
      </c>
      <c r="F1659">
        <v>2.7921799398919882</v>
      </c>
      <c r="G1659">
        <v>-5.4677419318194254E-2</v>
      </c>
      <c r="H1659">
        <v>-2.6353769985909103E-2</v>
      </c>
      <c r="I1659">
        <v>9.5648744513661121E-3</v>
      </c>
      <c r="J1659" s="3">
        <v>1.5</v>
      </c>
      <c r="K1659">
        <v>0.72000000000000064</v>
      </c>
      <c r="L1659">
        <v>-4.3519018557893752E-2</v>
      </c>
      <c r="M1659">
        <v>-1.2294529872908022E-2</v>
      </c>
      <c r="N1659">
        <v>-2.6111144003685638E-2</v>
      </c>
      <c r="O1659" s="3">
        <v>1.54</v>
      </c>
      <c r="P1659">
        <v>0.71999999999999975</v>
      </c>
    </row>
    <row r="1660" spans="1:16" x14ac:dyDescent="0.3">
      <c r="A1660" s="1">
        <v>35270</v>
      </c>
      <c r="B1660">
        <v>3.0652583362026014</v>
      </c>
      <c r="C1660">
        <v>2.9773052205692876</v>
      </c>
      <c r="D1660">
        <v>2.9562668119667239</v>
      </c>
      <c r="E1660">
        <v>2.8202612997353502</v>
      </c>
      <c r="F1660">
        <v>2.7974714545200365</v>
      </c>
      <c r="G1660">
        <v>-6.2161966022299175E-2</v>
      </c>
      <c r="H1660">
        <v>-2.8970666981381399E-2</v>
      </c>
      <c r="I1660">
        <v>-1.7258338229280579E-2</v>
      </c>
      <c r="J1660" s="3">
        <v>1.56</v>
      </c>
      <c r="K1660">
        <v>0.71999999999999886</v>
      </c>
      <c r="L1660">
        <v>-5.4677419318194254E-2</v>
      </c>
      <c r="M1660">
        <v>-2.6353769985909103E-2</v>
      </c>
      <c r="N1660">
        <v>9.5648744513661121E-3</v>
      </c>
      <c r="O1660" s="3">
        <v>1.5</v>
      </c>
      <c r="P1660">
        <v>0.72000000000000064</v>
      </c>
    </row>
    <row r="1661" spans="1:16" x14ac:dyDescent="0.3">
      <c r="A1661" s="1">
        <v>35271</v>
      </c>
      <c r="B1661">
        <v>2.9647574692545606</v>
      </c>
      <c r="C1661">
        <v>2.9929616568967914</v>
      </c>
      <c r="D1661">
        <v>2.964766549162023</v>
      </c>
      <c r="E1661">
        <v>2.829252646412844</v>
      </c>
      <c r="F1661">
        <v>2.8009819015681732</v>
      </c>
      <c r="G1661">
        <v>-5.7984579856556806E-2</v>
      </c>
      <c r="H1661">
        <v>-2.6145688971130454E-2</v>
      </c>
      <c r="I1661">
        <v>-3.7383108574890134E-2</v>
      </c>
      <c r="J1661" s="3">
        <v>1.58</v>
      </c>
      <c r="K1661">
        <v>0.71999999999999975</v>
      </c>
      <c r="L1661">
        <v>-6.2161966022299175E-2</v>
      </c>
      <c r="M1661">
        <v>-2.8970666981381399E-2</v>
      </c>
      <c r="N1661">
        <v>-1.7258338229280579E-2</v>
      </c>
      <c r="O1661" s="3">
        <v>1.56</v>
      </c>
      <c r="P1661">
        <v>0.71999999999999886</v>
      </c>
    </row>
    <row r="1662" spans="1:16" x14ac:dyDescent="0.3">
      <c r="A1662" s="1">
        <v>35272</v>
      </c>
      <c r="B1662">
        <v>2.8593396486484361</v>
      </c>
      <c r="C1662">
        <v>2.995151249495422</v>
      </c>
      <c r="D1662">
        <v>2.9668511643141171</v>
      </c>
      <c r="E1662">
        <v>2.8348447365161786</v>
      </c>
      <c r="F1662">
        <v>2.8032640682803414</v>
      </c>
      <c r="G1662">
        <v>-4.9965160094838978E-2</v>
      </c>
      <c r="H1662">
        <v>-2.4358864306365469E-2</v>
      </c>
      <c r="I1662">
        <v>-0.12114772070279622</v>
      </c>
      <c r="J1662" s="3">
        <v>1.56</v>
      </c>
      <c r="K1662">
        <v>0.71999999999999975</v>
      </c>
      <c r="L1662">
        <v>-5.7984579856556806E-2</v>
      </c>
      <c r="M1662">
        <v>-2.6145688971130454E-2</v>
      </c>
      <c r="N1662">
        <v>-3.7383108574890134E-2</v>
      </c>
      <c r="O1662" s="3">
        <v>1.58</v>
      </c>
      <c r="P1662">
        <v>0.71999999999999975</v>
      </c>
    </row>
    <row r="1663" spans="1:16" x14ac:dyDescent="0.3">
      <c r="A1663" s="1">
        <v>35275</v>
      </c>
      <c r="B1663">
        <v>3.0002221788268431</v>
      </c>
      <c r="C1663">
        <v>2.9919906898964399</v>
      </c>
      <c r="D1663">
        <v>2.9667516618183454</v>
      </c>
      <c r="E1663">
        <v>2.8474336006943499</v>
      </c>
      <c r="F1663">
        <v>2.8077820993417082</v>
      </c>
      <c r="G1663">
        <v>-5.1706104828245891E-2</v>
      </c>
      <c r="H1663">
        <v>-3.0070645532367379E-2</v>
      </c>
      <c r="I1663">
        <v>-9.9425780138011621E-2</v>
      </c>
      <c r="J1663" s="3">
        <v>1.56</v>
      </c>
      <c r="K1663">
        <v>0.71</v>
      </c>
      <c r="L1663">
        <v>-4.9965160094838978E-2</v>
      </c>
      <c r="M1663">
        <v>-2.4358864306365469E-2</v>
      </c>
      <c r="N1663">
        <v>-0.12114772070279622</v>
      </c>
      <c r="O1663" s="3">
        <v>1.56</v>
      </c>
      <c r="P1663">
        <v>0.71999999999999975</v>
      </c>
    </row>
    <row r="1664" spans="1:16" x14ac:dyDescent="0.3">
      <c r="A1664" s="1">
        <v>35276</v>
      </c>
      <c r="B1664">
        <v>3.0218872310308424</v>
      </c>
      <c r="C1664">
        <v>2.9822929727926564</v>
      </c>
      <c r="D1664">
        <v>2.968868403414926</v>
      </c>
      <c r="E1664">
        <v>2.8642222252333909</v>
      </c>
      <c r="F1664">
        <v>2.8128227071861036</v>
      </c>
      <c r="G1664">
        <v>-5.1076824150379174E-2</v>
      </c>
      <c r="H1664">
        <v>-2.7343664382990518E-2</v>
      </c>
      <c r="I1664">
        <v>-8.7994661237978278E-2</v>
      </c>
      <c r="J1664" s="3">
        <v>1.55</v>
      </c>
      <c r="K1664">
        <v>0.72000000000000064</v>
      </c>
      <c r="L1664">
        <v>-5.1706104828245891E-2</v>
      </c>
      <c r="M1664">
        <v>-3.0070645532367379E-2</v>
      </c>
      <c r="N1664">
        <v>-9.9425780138011621E-2</v>
      </c>
      <c r="O1664" s="3">
        <v>1.56</v>
      </c>
      <c r="P1664">
        <v>0.71</v>
      </c>
    </row>
    <row r="1665" spans="1:16" x14ac:dyDescent="0.3">
      <c r="A1665" s="1">
        <v>35277</v>
      </c>
      <c r="B1665">
        <v>2.968361076757859</v>
      </c>
      <c r="C1665">
        <v>2.9629135209037081</v>
      </c>
      <c r="D1665">
        <v>2.9701093707364974</v>
      </c>
      <c r="E1665">
        <v>2.8802415963499115</v>
      </c>
      <c r="F1665">
        <v>2.8170214646705283</v>
      </c>
      <c r="G1665">
        <v>-4.6827520786962396E-2</v>
      </c>
      <c r="H1665">
        <v>-2.0891274013849603E-2</v>
      </c>
      <c r="I1665">
        <v>-8.8968324776590446E-2</v>
      </c>
      <c r="J1665" s="3">
        <v>1.48</v>
      </c>
      <c r="K1665">
        <v>0.72000000000000064</v>
      </c>
      <c r="L1665">
        <v>-5.1076824150379174E-2</v>
      </c>
      <c r="M1665">
        <v>-2.7343664382990518E-2</v>
      </c>
      <c r="N1665">
        <v>-8.7994661237978278E-2</v>
      </c>
      <c r="O1665" s="3">
        <v>1.55</v>
      </c>
      <c r="P1665">
        <v>0.72000000000000064</v>
      </c>
    </row>
    <row r="1666" spans="1:16" x14ac:dyDescent="0.3">
      <c r="A1666" s="1">
        <v>35278</v>
      </c>
      <c r="B1666">
        <v>2.9317269435780786</v>
      </c>
      <c r="C1666">
        <v>2.9563074157684115</v>
      </c>
      <c r="D1666">
        <v>2.974634536332601</v>
      </c>
      <c r="E1666">
        <v>2.8942647180768462</v>
      </c>
      <c r="F1666">
        <v>2.8199626455831694</v>
      </c>
      <c r="G1666">
        <v>-3.901241384536025E-2</v>
      </c>
      <c r="H1666">
        <v>-6.3488382066330118E-3</v>
      </c>
      <c r="I1666">
        <v>-9.0950548360809957E-2</v>
      </c>
      <c r="J1666" s="3">
        <v>1.4</v>
      </c>
      <c r="K1666">
        <v>0.72999999999999954</v>
      </c>
      <c r="L1666">
        <v>-4.6827520786962396E-2</v>
      </c>
      <c r="M1666">
        <v>-2.0891274013849603E-2</v>
      </c>
      <c r="N1666">
        <v>-8.8968324776590446E-2</v>
      </c>
      <c r="O1666" s="3">
        <v>1.48</v>
      </c>
      <c r="P1666">
        <v>0.72000000000000064</v>
      </c>
    </row>
    <row r="1667" spans="1:16" x14ac:dyDescent="0.3">
      <c r="A1667" s="1">
        <v>35279</v>
      </c>
      <c r="B1667">
        <v>2.7843937676895441</v>
      </c>
      <c r="C1667">
        <v>2.9413182395766335</v>
      </c>
      <c r="D1667">
        <v>2.9682347445360273</v>
      </c>
      <c r="E1667">
        <v>2.9002581851912823</v>
      </c>
      <c r="F1667">
        <v>2.8203033560952404</v>
      </c>
      <c r="G1667">
        <v>-1.6645845016788563E-2</v>
      </c>
      <c r="H1667">
        <v>1.263820688996109E-2</v>
      </c>
      <c r="I1667">
        <v>-2.2419255230278434E-2</v>
      </c>
      <c r="J1667" s="3">
        <v>1.3</v>
      </c>
      <c r="K1667">
        <v>0.74000000000000021</v>
      </c>
      <c r="L1667">
        <v>-3.901241384536025E-2</v>
      </c>
      <c r="M1667">
        <v>-6.3488382066330118E-3</v>
      </c>
      <c r="N1667">
        <v>-9.0950548360809957E-2</v>
      </c>
      <c r="O1667" s="3">
        <v>1.4</v>
      </c>
      <c r="P1667">
        <v>0.72999999999999954</v>
      </c>
    </row>
    <row r="1668" spans="1:16" x14ac:dyDescent="0.3">
      <c r="A1668" s="1">
        <v>35282</v>
      </c>
      <c r="B1668">
        <v>2.8541687092322041</v>
      </c>
      <c r="C1668">
        <v>2.9121075456577055</v>
      </c>
      <c r="D1668">
        <v>2.9520491177770727</v>
      </c>
      <c r="E1668">
        <v>2.9093592200605185</v>
      </c>
      <c r="F1668">
        <v>2.8214732732086159</v>
      </c>
      <c r="G1668">
        <v>-1.8265142372245968E-2</v>
      </c>
      <c r="H1668">
        <v>8.5944505713584363E-3</v>
      </c>
      <c r="I1668">
        <v>3.7963641963230099E-2</v>
      </c>
      <c r="J1668" s="3">
        <v>1.33</v>
      </c>
      <c r="K1668">
        <v>0.71999999999999975</v>
      </c>
      <c r="L1668">
        <v>-1.6645845016788563E-2</v>
      </c>
      <c r="M1668">
        <v>1.263820688996109E-2</v>
      </c>
      <c r="N1668">
        <v>-2.2419255230278434E-2</v>
      </c>
      <c r="O1668" s="3">
        <v>1.3</v>
      </c>
      <c r="P1668">
        <v>0.74000000000000021</v>
      </c>
    </row>
    <row r="1669" spans="1:16" x14ac:dyDescent="0.3">
      <c r="A1669" s="1">
        <v>35283</v>
      </c>
      <c r="B1669">
        <v>2.8290871961450441</v>
      </c>
      <c r="C1669">
        <v>2.8735475386805458</v>
      </c>
      <c r="D1669">
        <v>2.9279202557366011</v>
      </c>
      <c r="E1669">
        <v>2.911672367112371</v>
      </c>
      <c r="F1669">
        <v>2.8200316205464357</v>
      </c>
      <c r="G1669">
        <v>7.485904243409891E-3</v>
      </c>
      <c r="H1669">
        <v>2.9103879918400466E-2</v>
      </c>
      <c r="I1669">
        <v>3.8523281996335701E-2</v>
      </c>
      <c r="J1669" s="3">
        <v>1.35</v>
      </c>
      <c r="K1669">
        <v>0.73000000000000043</v>
      </c>
      <c r="L1669">
        <v>-1.8265142372245968E-2</v>
      </c>
      <c r="M1669">
        <v>8.5944505713584363E-3</v>
      </c>
      <c r="N1669">
        <v>3.7963641963230099E-2</v>
      </c>
      <c r="O1669" s="3">
        <v>1.33</v>
      </c>
      <c r="P1669">
        <v>0.71999999999999975</v>
      </c>
    </row>
    <row r="1670" spans="1:16" x14ac:dyDescent="0.3">
      <c r="A1670" s="1">
        <v>35284</v>
      </c>
      <c r="B1670">
        <v>2.787477334733532</v>
      </c>
      <c r="C1670">
        <v>2.8373707902756804</v>
      </c>
      <c r="D1670">
        <v>2.9001421555896938</v>
      </c>
      <c r="E1670">
        <v>2.91117133214461</v>
      </c>
      <c r="F1670">
        <v>2.8196084177481149</v>
      </c>
      <c r="G1670">
        <v>1.7650644304819885E-2</v>
      </c>
      <c r="H1670">
        <v>3.4511270740811284E-2</v>
      </c>
      <c r="I1670">
        <v>3.6598375857570531E-2</v>
      </c>
      <c r="J1670" s="3">
        <v>1.37</v>
      </c>
      <c r="K1670">
        <v>0.72999999999999954</v>
      </c>
      <c r="L1670">
        <v>7.485904243409891E-3</v>
      </c>
      <c r="M1670">
        <v>2.9103879918400466E-2</v>
      </c>
      <c r="N1670">
        <v>3.8523281996335701E-2</v>
      </c>
      <c r="O1670" s="3">
        <v>1.35</v>
      </c>
      <c r="P1670">
        <v>0.73000000000000043</v>
      </c>
    </row>
    <row r="1671" spans="1:16" x14ac:dyDescent="0.3">
      <c r="A1671" s="1">
        <v>35285</v>
      </c>
      <c r="B1671">
        <v>2.7750856024383683</v>
      </c>
      <c r="C1671">
        <v>2.806042522047739</v>
      </c>
      <c r="D1671">
        <v>2.8811749689080748</v>
      </c>
      <c r="E1671">
        <v>2.9127572843268639</v>
      </c>
      <c r="F1671">
        <v>2.818799163933877</v>
      </c>
      <c r="G1671">
        <v>1.190291430251289E-2</v>
      </c>
      <c r="H1671">
        <v>3.3423396564815633E-2</v>
      </c>
      <c r="I1671">
        <v>4.577235204866259E-2</v>
      </c>
      <c r="J1671" s="3">
        <v>1.41</v>
      </c>
      <c r="K1671">
        <v>0.72999999999999954</v>
      </c>
      <c r="L1671">
        <v>1.7650644304819885E-2</v>
      </c>
      <c r="M1671">
        <v>3.4511270740811284E-2</v>
      </c>
      <c r="N1671">
        <v>3.6598375857570531E-2</v>
      </c>
      <c r="O1671" s="3">
        <v>1.37</v>
      </c>
      <c r="P1671">
        <v>0.72999999999999954</v>
      </c>
    </row>
    <row r="1672" spans="1:16" x14ac:dyDescent="0.3">
      <c r="A1672" s="1">
        <v>35286</v>
      </c>
      <c r="B1672">
        <v>2.7581094009749472</v>
      </c>
      <c r="C1672">
        <v>2.8007856487048191</v>
      </c>
      <c r="D1672">
        <v>2.8710519441407261</v>
      </c>
      <c r="E1672">
        <v>2.9135129399535229</v>
      </c>
      <c r="F1672">
        <v>2.8177775352129228</v>
      </c>
      <c r="G1672">
        <v>9.1643537546008957E-3</v>
      </c>
      <c r="H1672">
        <v>3.6670878090192538E-2</v>
      </c>
      <c r="I1672">
        <v>4.5661161474290779E-2</v>
      </c>
      <c r="J1672" s="3">
        <v>1.35</v>
      </c>
      <c r="K1672">
        <v>0.72999999999999954</v>
      </c>
      <c r="L1672">
        <v>1.190291430251289E-2</v>
      </c>
      <c r="M1672">
        <v>3.3423396564815633E-2</v>
      </c>
      <c r="N1672">
        <v>4.577235204866259E-2</v>
      </c>
      <c r="O1672" s="3">
        <v>1.41</v>
      </c>
      <c r="P1672">
        <v>0.72999999999999954</v>
      </c>
    </row>
    <row r="1673" spans="1:16" x14ac:dyDescent="0.3">
      <c r="A1673" s="1">
        <v>35289</v>
      </c>
      <c r="B1673">
        <v>2.7453459858459071</v>
      </c>
      <c r="C1673">
        <v>2.7790211040275592</v>
      </c>
      <c r="D1673">
        <v>2.8455643248426323</v>
      </c>
      <c r="E1673">
        <v>2.907403207614629</v>
      </c>
      <c r="F1673">
        <v>2.8175745453709262</v>
      </c>
      <c r="G1673">
        <v>3.0655728201435473E-2</v>
      </c>
      <c r="H1673">
        <v>3.2050601494150399E-2</v>
      </c>
      <c r="I1673">
        <v>7.5281159624970062E-2</v>
      </c>
      <c r="J1673" s="3">
        <v>1.31</v>
      </c>
      <c r="K1673">
        <v>0.7400000000000011</v>
      </c>
      <c r="L1673">
        <v>9.1643537546008957E-3</v>
      </c>
      <c r="M1673">
        <v>3.6670878090192538E-2</v>
      </c>
      <c r="N1673">
        <v>4.5661161474290779E-2</v>
      </c>
      <c r="O1673" s="3">
        <v>1.35</v>
      </c>
      <c r="P1673">
        <v>0.72999999999999954</v>
      </c>
    </row>
    <row r="1674" spans="1:16" x14ac:dyDescent="0.3">
      <c r="A1674" s="1">
        <v>35290</v>
      </c>
      <c r="B1674">
        <v>2.7978909051019993</v>
      </c>
      <c r="C1674">
        <v>2.7727818458189506</v>
      </c>
      <c r="D1674">
        <v>2.8231646922497484</v>
      </c>
      <c r="E1674">
        <v>2.9055576352498336</v>
      </c>
      <c r="F1674">
        <v>2.8170482721802927</v>
      </c>
      <c r="G1674">
        <v>2.14492412335483E-2</v>
      </c>
      <c r="H1674">
        <v>2.2610564653246179E-2</v>
      </c>
      <c r="I1674">
        <v>9.1517016652000738E-2</v>
      </c>
      <c r="J1674" s="3">
        <v>1.4</v>
      </c>
      <c r="K1674">
        <v>0.72999999999999954</v>
      </c>
      <c r="L1674">
        <v>3.0655728201435473E-2</v>
      </c>
      <c r="M1674">
        <v>3.2050601494150399E-2</v>
      </c>
      <c r="N1674">
        <v>7.5281159624970062E-2</v>
      </c>
      <c r="O1674" s="3">
        <v>1.31</v>
      </c>
      <c r="P1674">
        <v>0.7400000000000011</v>
      </c>
    </row>
    <row r="1675" spans="1:16" x14ac:dyDescent="0.3">
      <c r="A1675" s="1">
        <v>35291</v>
      </c>
      <c r="B1675">
        <v>2.7700855920216627</v>
      </c>
      <c r="C1675">
        <v>2.7693034972765767</v>
      </c>
      <c r="D1675">
        <v>2.8033371437761287</v>
      </c>
      <c r="E1675">
        <v>2.8950516528969747</v>
      </c>
      <c r="F1675">
        <v>2.8173842397180855</v>
      </c>
      <c r="G1675">
        <v>4.9938773118840984E-2</v>
      </c>
      <c r="H1675">
        <v>1.5158492575499949E-2</v>
      </c>
      <c r="I1675">
        <v>6.905907253957233E-2</v>
      </c>
      <c r="J1675" s="3">
        <v>1.42</v>
      </c>
      <c r="K1675">
        <v>0.73000000000000043</v>
      </c>
      <c r="L1675">
        <v>2.14492412335483E-2</v>
      </c>
      <c r="M1675">
        <v>2.2610564653246179E-2</v>
      </c>
      <c r="N1675">
        <v>9.1517016652000738E-2</v>
      </c>
      <c r="O1675" s="3">
        <v>1.4</v>
      </c>
      <c r="P1675">
        <v>0.72999999999999954</v>
      </c>
    </row>
    <row r="1676" spans="1:16" x14ac:dyDescent="0.3">
      <c r="A1676" s="1">
        <v>35292</v>
      </c>
      <c r="B1676">
        <v>2.738256043159276</v>
      </c>
      <c r="C1676">
        <v>2.7619375854207582</v>
      </c>
      <c r="D1676">
        <v>2.7839900537342483</v>
      </c>
      <c r="E1676">
        <v>2.8831214814467128</v>
      </c>
      <c r="F1676">
        <v>2.8176811437021012</v>
      </c>
      <c r="G1676">
        <v>5.2559262290355235E-2</v>
      </c>
      <c r="H1676">
        <v>1.1633266406887444E-3</v>
      </c>
      <c r="I1676">
        <v>5.0801531407391742E-2</v>
      </c>
      <c r="J1676" s="3">
        <v>1.43</v>
      </c>
      <c r="K1676">
        <v>0.70000000000000018</v>
      </c>
      <c r="L1676">
        <v>4.9938773118840984E-2</v>
      </c>
      <c r="M1676">
        <v>1.5158492575499949E-2</v>
      </c>
      <c r="N1676">
        <v>6.905907253957233E-2</v>
      </c>
      <c r="O1676" s="3">
        <v>1.42</v>
      </c>
      <c r="P1676">
        <v>0.73000000000000043</v>
      </c>
    </row>
    <row r="1677" spans="1:16" x14ac:dyDescent="0.3">
      <c r="A1677" s="1">
        <v>35293</v>
      </c>
      <c r="B1677">
        <v>2.6953026282797072</v>
      </c>
      <c r="C1677">
        <v>2.74937623088171</v>
      </c>
      <c r="D1677">
        <v>2.775080939793265</v>
      </c>
      <c r="E1677">
        <v>2.8712738098438746</v>
      </c>
      <c r="F1677">
        <v>2.8175893469646511</v>
      </c>
      <c r="G1677">
        <v>4.7943421841419642E-2</v>
      </c>
      <c r="H1677">
        <v>-5.861092284620284E-4</v>
      </c>
      <c r="I1677">
        <v>7.6797789156335394E-2</v>
      </c>
      <c r="J1677" s="3">
        <v>1.38</v>
      </c>
      <c r="K1677">
        <v>0.69999999999999929</v>
      </c>
      <c r="L1677">
        <v>5.2559262290355235E-2</v>
      </c>
      <c r="M1677">
        <v>1.1633266406887444E-3</v>
      </c>
      <c r="N1677">
        <v>5.0801531407391742E-2</v>
      </c>
      <c r="O1677" s="3">
        <v>1.43</v>
      </c>
      <c r="P1677">
        <v>0.70000000000000018</v>
      </c>
    </row>
    <row r="1678" spans="1:16" x14ac:dyDescent="0.3">
      <c r="A1678" s="1">
        <v>35296</v>
      </c>
      <c r="B1678">
        <v>2.7258901192305411</v>
      </c>
      <c r="C1678">
        <v>2.7454850575586374</v>
      </c>
      <c r="D1678">
        <v>2.7622530807930987</v>
      </c>
      <c r="E1678">
        <v>2.8639744840081249</v>
      </c>
      <c r="F1678">
        <v>2.8172751111489069</v>
      </c>
      <c r="G1678">
        <v>3.5144899640405569E-2</v>
      </c>
      <c r="H1678">
        <v>1.741742182063355E-3</v>
      </c>
      <c r="I1678">
        <v>9.6156109375484355E-2</v>
      </c>
      <c r="J1678" s="3">
        <v>1.39</v>
      </c>
      <c r="K1678">
        <v>0.71000000000000085</v>
      </c>
      <c r="L1678">
        <v>4.7943421841419642E-2</v>
      </c>
      <c r="M1678">
        <v>-5.861092284620284E-4</v>
      </c>
      <c r="N1678">
        <v>7.6797789156335394E-2</v>
      </c>
      <c r="O1678" s="3">
        <v>1.38</v>
      </c>
      <c r="P1678">
        <v>0.69999999999999929</v>
      </c>
    </row>
    <row r="1679" spans="1:16" x14ac:dyDescent="0.3">
      <c r="A1679" s="1">
        <v>35297</v>
      </c>
      <c r="B1679">
        <v>2.689886230474539</v>
      </c>
      <c r="C1679">
        <v>2.7238841226331454</v>
      </c>
      <c r="D1679">
        <v>2.7483329842260478</v>
      </c>
      <c r="E1679">
        <v>2.8567696905908182</v>
      </c>
      <c r="F1679">
        <v>2.8162991835459832</v>
      </c>
      <c r="G1679">
        <v>4.1342266839135888E-2</v>
      </c>
      <c r="H1679">
        <v>1.262645409531693E-3</v>
      </c>
      <c r="I1679">
        <v>0.11388967483483103</v>
      </c>
      <c r="J1679" s="3">
        <v>1.41</v>
      </c>
      <c r="K1679">
        <v>0.71000000000000085</v>
      </c>
      <c r="L1679">
        <v>3.5144899640405569E-2</v>
      </c>
      <c r="M1679">
        <v>1.741742182063355E-3</v>
      </c>
      <c r="N1679">
        <v>9.6156109375484355E-2</v>
      </c>
      <c r="O1679" s="3">
        <v>1.39</v>
      </c>
      <c r="P1679">
        <v>0.71000000000000085</v>
      </c>
    </row>
    <row r="1680" spans="1:16" x14ac:dyDescent="0.3">
      <c r="A1680" s="1">
        <v>35298</v>
      </c>
      <c r="B1680">
        <v>2.6755270093966499</v>
      </c>
      <c r="C1680">
        <v>2.7049724061081424</v>
      </c>
      <c r="D1680">
        <v>2.7371379516923597</v>
      </c>
      <c r="E1680">
        <v>2.841292510253314</v>
      </c>
      <c r="F1680">
        <v>2.8156756605398678</v>
      </c>
      <c r="G1680">
        <v>4.8206185681123337E-2</v>
      </c>
      <c r="H1680">
        <v>-5.7572236564169543E-3</v>
      </c>
      <c r="I1680">
        <v>0.11090069603344155</v>
      </c>
      <c r="J1680" s="3">
        <v>1.47</v>
      </c>
      <c r="K1680">
        <v>0.69999999999999929</v>
      </c>
      <c r="L1680">
        <v>4.1342266839135888E-2</v>
      </c>
      <c r="M1680">
        <v>1.262645409531693E-3</v>
      </c>
      <c r="N1680">
        <v>0.11388967483483103</v>
      </c>
      <c r="O1680" s="3">
        <v>1.41</v>
      </c>
      <c r="P1680">
        <v>0.71000000000000085</v>
      </c>
    </row>
    <row r="1681" spans="1:16" x14ac:dyDescent="0.3">
      <c r="A1681" s="1">
        <v>35299</v>
      </c>
      <c r="B1681">
        <v>2.6181254935742233</v>
      </c>
      <c r="C1681">
        <v>2.6809462961911321</v>
      </c>
      <c r="D1681">
        <v>2.7214419408059451</v>
      </c>
      <c r="E1681">
        <v>2.8207356773907897</v>
      </c>
      <c r="F1681">
        <v>2.813525896199585</v>
      </c>
      <c r="G1681">
        <v>6.7552940457000332E-2</v>
      </c>
      <c r="H1681">
        <v>-3.6760643556368322E-3</v>
      </c>
      <c r="I1681">
        <v>7.1077040578051864E-2</v>
      </c>
      <c r="J1681" s="3">
        <v>1.48</v>
      </c>
      <c r="K1681">
        <v>0.69999999999999929</v>
      </c>
      <c r="L1681">
        <v>4.8206185681123337E-2</v>
      </c>
      <c r="M1681">
        <v>-5.7572236564169543E-3</v>
      </c>
      <c r="N1681">
        <v>0.11090069603344155</v>
      </c>
      <c r="O1681" s="3">
        <v>1.47</v>
      </c>
      <c r="P1681">
        <v>0.69999999999999929</v>
      </c>
    </row>
    <row r="1682" spans="1:16" x14ac:dyDescent="0.3">
      <c r="A1682" s="1">
        <v>35300</v>
      </c>
      <c r="B1682">
        <v>2.6518325211039815</v>
      </c>
      <c r="C1682">
        <v>2.6722522747559867</v>
      </c>
      <c r="D1682">
        <v>2.7108142528188481</v>
      </c>
      <c r="E1682">
        <v>2.801943594886307</v>
      </c>
      <c r="F1682">
        <v>2.8116962567884363</v>
      </c>
      <c r="G1682">
        <v>6.2446851357878863E-2</v>
      </c>
      <c r="H1682">
        <v>-8.5536314438217076E-3</v>
      </c>
      <c r="I1682">
        <v>6.247628955816964E-2</v>
      </c>
      <c r="J1682" s="3">
        <v>1.57</v>
      </c>
      <c r="K1682">
        <v>0.6899999999999995</v>
      </c>
      <c r="L1682">
        <v>6.7552940457000332E-2</v>
      </c>
      <c r="M1682">
        <v>-3.6760643556368322E-3</v>
      </c>
      <c r="N1682">
        <v>7.1077040578051864E-2</v>
      </c>
      <c r="O1682" s="3">
        <v>1.48</v>
      </c>
      <c r="P1682">
        <v>0.69999999999999929</v>
      </c>
    </row>
    <row r="1683" spans="1:16" x14ac:dyDescent="0.3">
      <c r="A1683" s="1">
        <v>35303</v>
      </c>
      <c r="B1683">
        <v>2.733067964077498</v>
      </c>
      <c r="C1683">
        <v>2.6736878437253786</v>
      </c>
      <c r="D1683">
        <v>2.709586450642008</v>
      </c>
      <c r="E1683">
        <v>2.7914122537418953</v>
      </c>
      <c r="F1683">
        <v>2.8115784983058951</v>
      </c>
      <c r="G1683">
        <v>5.052617036747975E-2</v>
      </c>
      <c r="H1683">
        <v>-2.1665154922690277E-2</v>
      </c>
      <c r="I1683">
        <v>1.0227890183256427E-2</v>
      </c>
      <c r="J1683" s="3">
        <v>1.59</v>
      </c>
      <c r="K1683">
        <v>0.69000000000000039</v>
      </c>
      <c r="L1683">
        <v>6.2446851357878863E-2</v>
      </c>
      <c r="M1683">
        <v>-8.5536314438217076E-3</v>
      </c>
      <c r="N1683">
        <v>6.247628955816964E-2</v>
      </c>
      <c r="O1683" s="3">
        <v>1.57</v>
      </c>
      <c r="P1683">
        <v>0.6899999999999995</v>
      </c>
    </row>
    <row r="1684" spans="1:16" x14ac:dyDescent="0.3">
      <c r="A1684" s="1">
        <v>35304</v>
      </c>
      <c r="B1684">
        <v>2.715356776284648</v>
      </c>
      <c r="C1684">
        <v>2.6787819528874004</v>
      </c>
      <c r="D1684">
        <v>2.7013330377602722</v>
      </c>
      <c r="E1684">
        <v>2.7848675777253593</v>
      </c>
      <c r="F1684">
        <v>2.810551211983102</v>
      </c>
      <c r="G1684">
        <v>4.6848772579270559E-2</v>
      </c>
      <c r="H1684">
        <v>-1.4302985190331796E-2</v>
      </c>
      <c r="I1684">
        <v>1.5424470325631212E-2</v>
      </c>
      <c r="J1684" s="3">
        <v>1.58</v>
      </c>
      <c r="K1684">
        <v>0.69000000000000039</v>
      </c>
      <c r="L1684">
        <v>5.052617036747975E-2</v>
      </c>
      <c r="M1684">
        <v>-2.1665154922690277E-2</v>
      </c>
      <c r="N1684">
        <v>1.0227890183256427E-2</v>
      </c>
      <c r="O1684" s="3">
        <v>1.59</v>
      </c>
      <c r="P1684">
        <v>0.69000000000000039</v>
      </c>
    </row>
    <row r="1685" spans="1:16" x14ac:dyDescent="0.3">
      <c r="A1685" s="1">
        <v>35305</v>
      </c>
      <c r="B1685">
        <v>2.7146947438208788</v>
      </c>
      <c r="C1685">
        <v>2.6866154997722456</v>
      </c>
      <c r="D1685">
        <v>2.695793952940194</v>
      </c>
      <c r="E1685">
        <v>2.771889057952361</v>
      </c>
      <c r="F1685">
        <v>2.8101160210570622</v>
      </c>
      <c r="G1685">
        <v>5.233806392240492E-2</v>
      </c>
      <c r="H1685">
        <v>-2.0397932013793252E-2</v>
      </c>
      <c r="I1685">
        <v>1.8127384592556695E-2</v>
      </c>
      <c r="J1685" s="3">
        <v>1.59</v>
      </c>
      <c r="K1685">
        <v>0.69000000000000039</v>
      </c>
      <c r="L1685">
        <v>4.6848772579270559E-2</v>
      </c>
      <c r="M1685">
        <v>-1.4302985190331796E-2</v>
      </c>
      <c r="N1685">
        <v>1.5424470325631212E-2</v>
      </c>
      <c r="O1685" s="3">
        <v>1.58</v>
      </c>
      <c r="P1685">
        <v>0.69000000000000039</v>
      </c>
    </row>
    <row r="1686" spans="1:16" x14ac:dyDescent="0.3">
      <c r="A1686" s="1">
        <v>35306</v>
      </c>
      <c r="B1686">
        <v>2.7862450486872667</v>
      </c>
      <c r="C1686">
        <v>2.7202394107948544</v>
      </c>
      <c r="D1686">
        <v>2.7005928534929931</v>
      </c>
      <c r="E1686">
        <v>2.7611780496640166</v>
      </c>
      <c r="F1686">
        <v>2.8094758497617462</v>
      </c>
      <c r="G1686">
        <v>3.4258297319823328E-2</v>
      </c>
      <c r="H1686">
        <v>-2.2307882639547749E-2</v>
      </c>
      <c r="I1686">
        <v>4.8090634630915563E-2</v>
      </c>
      <c r="J1686" s="3">
        <v>1.62</v>
      </c>
      <c r="K1686">
        <v>0.6899999999999995</v>
      </c>
      <c r="L1686">
        <v>5.233806392240492E-2</v>
      </c>
      <c r="M1686">
        <v>-2.0397932013793252E-2</v>
      </c>
      <c r="N1686">
        <v>1.8127384592556695E-2</v>
      </c>
      <c r="O1686" s="3">
        <v>1.59</v>
      </c>
      <c r="P1686">
        <v>0.69000000000000039</v>
      </c>
    </row>
    <row r="1687" spans="1:16" x14ac:dyDescent="0.3">
      <c r="A1687" s="1">
        <v>35307</v>
      </c>
      <c r="B1687">
        <v>2.8338014064077703</v>
      </c>
      <c r="C1687">
        <v>2.7566331878556123</v>
      </c>
      <c r="D1687">
        <v>2.7144427313057991</v>
      </c>
      <c r="E1687">
        <v>2.7550617010117402</v>
      </c>
      <c r="F1687">
        <v>2.8093516563192589</v>
      </c>
      <c r="G1687">
        <v>1.8639176083920184E-2</v>
      </c>
      <c r="H1687">
        <v>-2.4154153240863785E-2</v>
      </c>
      <c r="I1687">
        <v>6.9313950314561446E-2</v>
      </c>
      <c r="J1687" s="3">
        <v>1.67</v>
      </c>
      <c r="K1687">
        <v>0.67999999999999972</v>
      </c>
      <c r="L1687">
        <v>3.4258297319823328E-2</v>
      </c>
      <c r="M1687">
        <v>-2.2307882639547749E-2</v>
      </c>
      <c r="N1687">
        <v>4.8090634630915563E-2</v>
      </c>
      <c r="O1687" s="3">
        <v>1.62</v>
      </c>
      <c r="P1687">
        <v>0.6899999999999995</v>
      </c>
    </row>
    <row r="1688" spans="1:16" x14ac:dyDescent="0.3">
      <c r="A1688" s="1">
        <v>35311</v>
      </c>
      <c r="B1688">
        <v>2.9161477942111484</v>
      </c>
      <c r="C1688">
        <v>2.7932491538823427</v>
      </c>
      <c r="D1688">
        <v>2.7334684988038602</v>
      </c>
      <c r="E1688">
        <v>2.754353557858698</v>
      </c>
      <c r="F1688">
        <v>2.8115078662066977</v>
      </c>
      <c r="G1688">
        <v>7.2045316761180089E-3</v>
      </c>
      <c r="H1688">
        <v>-2.560414894961216E-2</v>
      </c>
      <c r="I1688">
        <v>0.12787349106616785</v>
      </c>
      <c r="J1688" s="3">
        <v>1.6</v>
      </c>
      <c r="K1688">
        <v>0.6800000000000006</v>
      </c>
      <c r="L1688">
        <v>1.8639176083920184E-2</v>
      </c>
      <c r="M1688">
        <v>-2.4154153240863785E-2</v>
      </c>
      <c r="N1688">
        <v>6.9313950314561446E-2</v>
      </c>
      <c r="O1688" s="3">
        <v>1.67</v>
      </c>
      <c r="P1688">
        <v>0.67999999999999972</v>
      </c>
    </row>
    <row r="1689" spans="1:16" x14ac:dyDescent="0.3">
      <c r="A1689" s="1">
        <v>35312</v>
      </c>
      <c r="B1689">
        <v>2.925309809257445</v>
      </c>
      <c r="C1689">
        <v>2.835239760476902</v>
      </c>
      <c r="D1689">
        <v>2.7570108566821512</v>
      </c>
      <c r="E1689">
        <v>2.7607588324754206</v>
      </c>
      <c r="F1689">
        <v>2.8137556787750007</v>
      </c>
      <c r="G1689">
        <v>-1.043936345031593E-2</v>
      </c>
      <c r="H1689">
        <v>-2.03973162837503E-2</v>
      </c>
      <c r="I1689">
        <v>0.13207537362896549</v>
      </c>
      <c r="J1689" s="3">
        <v>1.62</v>
      </c>
      <c r="K1689">
        <v>0.67999999999999972</v>
      </c>
      <c r="L1689">
        <v>7.2045316761180089E-3</v>
      </c>
      <c r="M1689">
        <v>-2.560414894961216E-2</v>
      </c>
      <c r="N1689">
        <v>0.12787349106616785</v>
      </c>
      <c r="O1689" s="3">
        <v>1.6</v>
      </c>
      <c r="P1689">
        <v>0.6800000000000006</v>
      </c>
    </row>
    <row r="1690" spans="1:16" x14ac:dyDescent="0.3">
      <c r="A1690" s="1">
        <v>35313</v>
      </c>
      <c r="B1690">
        <v>3.0209125720842893</v>
      </c>
      <c r="C1690">
        <v>2.8964833261295846</v>
      </c>
      <c r="D1690">
        <v>2.7915494129509146</v>
      </c>
      <c r="E1690">
        <v>2.7683380989686968</v>
      </c>
      <c r="F1690">
        <v>2.8167249002827366</v>
      </c>
      <c r="G1690">
        <v>-1.6477806071627299E-2</v>
      </c>
      <c r="H1690">
        <v>-2.7698563752655225E-2</v>
      </c>
      <c r="I1690">
        <v>0.17097267898529989</v>
      </c>
      <c r="J1690" s="3">
        <v>1.64</v>
      </c>
      <c r="K1690">
        <v>0.6800000000000006</v>
      </c>
      <c r="L1690">
        <v>-1.043936345031593E-2</v>
      </c>
      <c r="M1690">
        <v>-2.03973162837503E-2</v>
      </c>
      <c r="N1690">
        <v>0.13207537362896549</v>
      </c>
      <c r="O1690" s="3">
        <v>1.62</v>
      </c>
      <c r="P1690">
        <v>0.67999999999999972</v>
      </c>
    </row>
    <row r="1691" spans="1:16" x14ac:dyDescent="0.3">
      <c r="A1691" s="1">
        <v>35314</v>
      </c>
      <c r="B1691">
        <v>2.8390784635086144</v>
      </c>
      <c r="C1691">
        <v>2.9070500090938531</v>
      </c>
      <c r="D1691">
        <v>2.8136447099443536</v>
      </c>
      <c r="E1691">
        <v>2.7687922474852229</v>
      </c>
      <c r="F1691">
        <v>2.8175628177354382</v>
      </c>
      <c r="G1691">
        <v>-1.0166544327974592E-2</v>
      </c>
      <c r="H1691">
        <v>-2.5418461776506085E-2</v>
      </c>
      <c r="I1691">
        <v>0.16630888430706792</v>
      </c>
      <c r="J1691" s="3">
        <v>1.61</v>
      </c>
      <c r="K1691">
        <v>0.6899999999999995</v>
      </c>
      <c r="L1691">
        <v>-1.6477806071627299E-2</v>
      </c>
      <c r="M1691">
        <v>-2.7698563752655225E-2</v>
      </c>
      <c r="N1691">
        <v>0.17097267898529989</v>
      </c>
      <c r="O1691" s="3">
        <v>1.64</v>
      </c>
      <c r="P1691">
        <v>0.6800000000000006</v>
      </c>
    </row>
    <row r="1692" spans="1:16" x14ac:dyDescent="0.3">
      <c r="A1692" s="1">
        <v>35317</v>
      </c>
      <c r="B1692">
        <v>2.7948393311746011</v>
      </c>
      <c r="C1692">
        <v>2.8992575940472194</v>
      </c>
      <c r="D1692">
        <v>2.8279453909514158</v>
      </c>
      <c r="E1692">
        <v>2.7691268836870893</v>
      </c>
      <c r="F1692">
        <v>2.8178621166556841</v>
      </c>
      <c r="G1692">
        <v>-6.0244594869818258E-4</v>
      </c>
      <c r="H1692">
        <v>-2.1875406647608564E-2</v>
      </c>
      <c r="I1692">
        <v>0.19338294205834572</v>
      </c>
      <c r="J1692" s="3">
        <v>1.61</v>
      </c>
      <c r="K1692">
        <v>0.69000000000000039</v>
      </c>
      <c r="L1692">
        <v>-1.0166544327974592E-2</v>
      </c>
      <c r="M1692">
        <v>-2.5418461776506085E-2</v>
      </c>
      <c r="N1692">
        <v>0.16630888430706792</v>
      </c>
      <c r="O1692" s="3">
        <v>1.61</v>
      </c>
      <c r="P1692">
        <v>0.6899999999999995</v>
      </c>
    </row>
    <row r="1693" spans="1:16" x14ac:dyDescent="0.3">
      <c r="A1693" s="1">
        <v>35318</v>
      </c>
      <c r="B1693">
        <v>2.7880929087757464</v>
      </c>
      <c r="C1693">
        <v>2.8736466169601389</v>
      </c>
      <c r="D1693">
        <v>2.8334478854212408</v>
      </c>
      <c r="E1693">
        <v>2.7697181248842431</v>
      </c>
      <c r="F1693">
        <v>2.8173217515035867</v>
      </c>
      <c r="G1693">
        <v>1.8395662606156549E-3</v>
      </c>
      <c r="H1693">
        <v>-1.3793941223305239E-2</v>
      </c>
      <c r="I1693">
        <v>0.19873156462537178</v>
      </c>
      <c r="J1693" s="3">
        <v>1.65</v>
      </c>
      <c r="K1693">
        <v>0.6899999999999995</v>
      </c>
      <c r="L1693">
        <v>-6.0244594869818258E-4</v>
      </c>
      <c r="M1693">
        <v>-2.1875406647608564E-2</v>
      </c>
      <c r="N1693">
        <v>0.19338294205834572</v>
      </c>
      <c r="O1693" s="3">
        <v>1.61</v>
      </c>
      <c r="P1693">
        <v>0.69000000000000039</v>
      </c>
    </row>
    <row r="1694" spans="1:16" x14ac:dyDescent="0.3">
      <c r="A1694" s="1">
        <v>35319</v>
      </c>
      <c r="B1694">
        <v>2.7763317085186157</v>
      </c>
      <c r="C1694">
        <v>2.8438509968123737</v>
      </c>
      <c r="D1694">
        <v>2.8395453786446376</v>
      </c>
      <c r="E1694">
        <v>2.770546411590773</v>
      </c>
      <c r="F1694">
        <v>2.8172840611479533</v>
      </c>
      <c r="G1694">
        <v>7.7931460025553179E-3</v>
      </c>
      <c r="H1694">
        <v>-8.9960997279927568E-3</v>
      </c>
      <c r="I1694">
        <v>0.21331673316242172</v>
      </c>
      <c r="J1694" s="3">
        <v>1.63</v>
      </c>
      <c r="K1694">
        <v>0.6899999999999995</v>
      </c>
      <c r="L1694">
        <v>1.8395662606156549E-3</v>
      </c>
      <c r="M1694">
        <v>-1.3793941223305239E-2</v>
      </c>
      <c r="N1694">
        <v>0.19873156462537178</v>
      </c>
      <c r="O1694" s="3">
        <v>1.65</v>
      </c>
      <c r="P1694">
        <v>0.6899999999999995</v>
      </c>
    </row>
    <row r="1695" spans="1:16" x14ac:dyDescent="0.3">
      <c r="A1695" s="1">
        <v>35320</v>
      </c>
      <c r="B1695">
        <v>2.7707119622269212</v>
      </c>
      <c r="C1695">
        <v>2.7938108748408998</v>
      </c>
      <c r="D1695">
        <v>2.8451471004852418</v>
      </c>
      <c r="E1695">
        <v>2.7716994105171828</v>
      </c>
      <c r="F1695">
        <v>2.8165344287417087</v>
      </c>
      <c r="G1695">
        <v>8.0483933840369559E-3</v>
      </c>
      <c r="H1695">
        <v>-1.5037484874271811E-3</v>
      </c>
      <c r="I1695">
        <v>0.22314355131420971</v>
      </c>
      <c r="J1695" s="3">
        <v>1.6</v>
      </c>
      <c r="K1695">
        <v>0.69000000000000039</v>
      </c>
      <c r="L1695">
        <v>7.7931460025553179E-3</v>
      </c>
      <c r="M1695">
        <v>-8.9960997279927568E-3</v>
      </c>
      <c r="N1695">
        <v>0.21331673316242172</v>
      </c>
      <c r="O1695" s="3">
        <v>1.63</v>
      </c>
      <c r="P1695">
        <v>0.6899999999999995</v>
      </c>
    </row>
    <row r="1696" spans="1:16" x14ac:dyDescent="0.3">
      <c r="A1696" s="1">
        <v>35321</v>
      </c>
      <c r="B1696">
        <v>2.7212954278522306</v>
      </c>
      <c r="C1696">
        <v>2.7702542677096225</v>
      </c>
      <c r="D1696">
        <v>2.8386521384017378</v>
      </c>
      <c r="E1696">
        <v>2.7682177979149207</v>
      </c>
      <c r="F1696">
        <v>2.8151266261799148</v>
      </c>
      <c r="G1696">
        <v>3.0343781253529656E-2</v>
      </c>
      <c r="H1696">
        <v>1.4162174089406676E-2</v>
      </c>
      <c r="I1696">
        <v>0.21544560421898762</v>
      </c>
      <c r="J1696" s="3">
        <v>1.53</v>
      </c>
      <c r="K1696">
        <v>0.6899999999999995</v>
      </c>
      <c r="L1696">
        <v>8.0483933840369559E-3</v>
      </c>
      <c r="M1696">
        <v>-1.5037484874271811E-3</v>
      </c>
      <c r="N1696">
        <v>0.22314355131420971</v>
      </c>
      <c r="O1696" s="3">
        <v>1.6</v>
      </c>
      <c r="P1696">
        <v>0.69000000000000039</v>
      </c>
    </row>
    <row r="1697" spans="1:16" x14ac:dyDescent="0.3">
      <c r="A1697" s="1">
        <v>35324</v>
      </c>
      <c r="B1697">
        <v>2.7363136663750693</v>
      </c>
      <c r="C1697">
        <v>2.7585491347497166</v>
      </c>
      <c r="D1697">
        <v>2.8289033643984678</v>
      </c>
      <c r="E1697">
        <v>2.7666827103855298</v>
      </c>
      <c r="F1697">
        <v>2.8136584492453527</v>
      </c>
      <c r="G1697">
        <v>3.2587595643212453E-2</v>
      </c>
      <c r="H1697">
        <v>2.2084828355708019E-2</v>
      </c>
      <c r="I1697">
        <v>0.16848863362406652</v>
      </c>
      <c r="J1697" s="3">
        <v>1.53</v>
      </c>
      <c r="K1697">
        <v>0.6899999999999995</v>
      </c>
      <c r="L1697">
        <v>3.0343781253529656E-2</v>
      </c>
      <c r="M1697">
        <v>1.4162174089406676E-2</v>
      </c>
      <c r="N1697">
        <v>0.21544560421898762</v>
      </c>
      <c r="O1697" s="3">
        <v>1.53</v>
      </c>
      <c r="P1697">
        <v>0.6899999999999995</v>
      </c>
    </row>
    <row r="1698" spans="1:16" x14ac:dyDescent="0.3">
      <c r="A1698" s="1">
        <v>35325</v>
      </c>
      <c r="B1698">
        <v>2.7562052429892572</v>
      </c>
      <c r="C1698">
        <v>2.7521716015924187</v>
      </c>
      <c r="D1698">
        <v>2.812909109276279</v>
      </c>
      <c r="E1698">
        <v>2.7674985831050747</v>
      </c>
      <c r="F1698">
        <v>2.8123850836737718</v>
      </c>
      <c r="G1698">
        <v>3.0718580741941892E-2</v>
      </c>
      <c r="H1698">
        <v>2.2238602095606907E-2</v>
      </c>
      <c r="I1698">
        <v>0.17474873042232897</v>
      </c>
      <c r="J1698" s="3">
        <v>1.5</v>
      </c>
      <c r="K1698">
        <v>0.70000000000000018</v>
      </c>
      <c r="L1698">
        <v>3.2587595643212453E-2</v>
      </c>
      <c r="M1698">
        <v>2.2084828355708019E-2</v>
      </c>
      <c r="N1698">
        <v>0.16848863362406652</v>
      </c>
      <c r="O1698" s="3">
        <v>1.53</v>
      </c>
      <c r="P1698">
        <v>0.6899999999999995</v>
      </c>
    </row>
    <row r="1699" spans="1:16" x14ac:dyDescent="0.3">
      <c r="A1699" s="1">
        <v>35326</v>
      </c>
      <c r="B1699">
        <v>2.7638002162067021</v>
      </c>
      <c r="C1699">
        <v>2.749665303130036</v>
      </c>
      <c r="D1699">
        <v>2.7967581499712049</v>
      </c>
      <c r="E1699">
        <v>2.7706121098290293</v>
      </c>
      <c r="F1699">
        <v>2.8099379686275481</v>
      </c>
      <c r="G1699">
        <v>2.4149449346198004E-2</v>
      </c>
      <c r="H1699">
        <v>2.3187809676580962E-2</v>
      </c>
      <c r="I1699">
        <v>0.18573452939019486</v>
      </c>
      <c r="J1699" s="3">
        <v>1.55</v>
      </c>
      <c r="K1699">
        <v>0.70000000000000018</v>
      </c>
      <c r="L1699">
        <v>3.0718580741941892E-2</v>
      </c>
      <c r="M1699">
        <v>2.2238602095606907E-2</v>
      </c>
      <c r="N1699">
        <v>0.17474873042232897</v>
      </c>
      <c r="O1699" s="3">
        <v>1.5</v>
      </c>
      <c r="P1699">
        <v>0.70000000000000018</v>
      </c>
    </row>
    <row r="1700" spans="1:16" x14ac:dyDescent="0.3">
      <c r="A1700" s="1">
        <v>35327</v>
      </c>
      <c r="B1700">
        <v>2.7744619666214616</v>
      </c>
      <c r="C1700">
        <v>2.7504153040089441</v>
      </c>
      <c r="D1700">
        <v>2.7721130894249217</v>
      </c>
      <c r="E1700">
        <v>2.7728199210740709</v>
      </c>
      <c r="F1700">
        <v>2.8086432628125482</v>
      </c>
      <c r="G1700">
        <v>2.4334697147549988E-2</v>
      </c>
      <c r="H1700">
        <v>2.6467246351076668E-2</v>
      </c>
      <c r="I1700">
        <v>0.10969891725642444</v>
      </c>
      <c r="J1700" s="3">
        <v>1.62</v>
      </c>
      <c r="K1700">
        <v>0.6899999999999995</v>
      </c>
      <c r="L1700">
        <v>2.4149449346198004E-2</v>
      </c>
      <c r="M1700">
        <v>2.3187809676580962E-2</v>
      </c>
      <c r="N1700">
        <v>0.18573452939019486</v>
      </c>
      <c r="O1700" s="3">
        <v>1.55</v>
      </c>
      <c r="P1700">
        <v>0.70000000000000018</v>
      </c>
    </row>
    <row r="1701" spans="1:16" x14ac:dyDescent="0.3">
      <c r="A1701" s="1">
        <v>35328</v>
      </c>
      <c r="B1701">
        <v>2.7504709169861621</v>
      </c>
      <c r="C1701">
        <v>2.7562504018357306</v>
      </c>
      <c r="D1701">
        <v>2.7632523347726767</v>
      </c>
      <c r="E1701">
        <v>2.7755737704609627</v>
      </c>
      <c r="F1701">
        <v>2.8069937365752411</v>
      </c>
      <c r="G1701">
        <v>3.1553862678948441E-2</v>
      </c>
      <c r="H1701">
        <v>3.7021773120152091E-2</v>
      </c>
      <c r="I1701">
        <v>0.13883644485421565</v>
      </c>
      <c r="J1701" s="3">
        <v>1.56</v>
      </c>
      <c r="K1701">
        <v>0.6899999999999995</v>
      </c>
      <c r="L1701">
        <v>2.4334697147549988E-2</v>
      </c>
      <c r="M1701">
        <v>2.6467246351076668E-2</v>
      </c>
      <c r="N1701">
        <v>0.10969891725642444</v>
      </c>
      <c r="O1701" s="3">
        <v>1.62</v>
      </c>
      <c r="P1701">
        <v>0.6899999999999995</v>
      </c>
    </row>
    <row r="1702" spans="1:16" x14ac:dyDescent="0.3">
      <c r="A1702" s="1">
        <v>35331</v>
      </c>
      <c r="B1702">
        <v>2.8009331952489238</v>
      </c>
      <c r="C1702">
        <v>2.7691743076105011</v>
      </c>
      <c r="D1702">
        <v>2.7638617211801089</v>
      </c>
      <c r="E1702">
        <v>2.7812740516360659</v>
      </c>
      <c r="F1702">
        <v>2.8060308457919816</v>
      </c>
      <c r="G1702">
        <v>3.1684793224894037E-2</v>
      </c>
      <c r="H1702">
        <v>3.6371960348123622E-2</v>
      </c>
      <c r="I1702">
        <v>0.16324914141756697</v>
      </c>
      <c r="J1702" s="3">
        <v>1.52</v>
      </c>
      <c r="K1702">
        <v>0.6899999999999995</v>
      </c>
      <c r="L1702">
        <v>3.1553862678948441E-2</v>
      </c>
      <c r="M1702">
        <v>3.7021773120152091E-2</v>
      </c>
      <c r="N1702">
        <v>0.13883644485421565</v>
      </c>
      <c r="O1702" s="3">
        <v>1.56</v>
      </c>
      <c r="P1702">
        <v>0.6899999999999995</v>
      </c>
    </row>
    <row r="1703" spans="1:16" x14ac:dyDescent="0.3">
      <c r="A1703" s="1">
        <v>35332</v>
      </c>
      <c r="B1703">
        <v>2.800325477211381</v>
      </c>
      <c r="C1703">
        <v>2.777998354454926</v>
      </c>
      <c r="D1703">
        <v>2.7650849780236726</v>
      </c>
      <c r="E1703">
        <v>2.7895558690741185</v>
      </c>
      <c r="F1703">
        <v>2.8055593063672126</v>
      </c>
      <c r="G1703">
        <v>2.201682987188569E-2</v>
      </c>
      <c r="H1703">
        <v>3.4892351010691769E-2</v>
      </c>
      <c r="I1703">
        <v>0.18074407296813755</v>
      </c>
      <c r="J1703" s="3">
        <v>1.6</v>
      </c>
      <c r="K1703">
        <v>0.70000000000000018</v>
      </c>
      <c r="L1703">
        <v>3.1684793224894037E-2</v>
      </c>
      <c r="M1703">
        <v>3.6371960348123622E-2</v>
      </c>
      <c r="N1703">
        <v>0.16324914141756697</v>
      </c>
      <c r="O1703" s="3">
        <v>1.52</v>
      </c>
      <c r="P1703">
        <v>0.6899999999999995</v>
      </c>
    </row>
    <row r="1704" spans="1:16" x14ac:dyDescent="0.3">
      <c r="A1704" s="1">
        <v>35333</v>
      </c>
      <c r="B1704">
        <v>2.7862450486872667</v>
      </c>
      <c r="C1704">
        <v>2.7824873209510388</v>
      </c>
      <c r="D1704">
        <v>2.7660763120405378</v>
      </c>
      <c r="E1704">
        <v>2.7956655294188129</v>
      </c>
      <c r="F1704">
        <v>2.8059568080134905</v>
      </c>
      <c r="G1704">
        <v>2.7794761188578931E-2</v>
      </c>
      <c r="H1704">
        <v>2.8079646524158619E-2</v>
      </c>
      <c r="I1704">
        <v>0.20531487810257421</v>
      </c>
      <c r="J1704" s="3">
        <v>1.64</v>
      </c>
      <c r="K1704">
        <v>0.6899999999999995</v>
      </c>
      <c r="L1704">
        <v>2.201682987188569E-2</v>
      </c>
      <c r="M1704">
        <v>3.4892351010691769E-2</v>
      </c>
      <c r="N1704">
        <v>0.18074407296813755</v>
      </c>
      <c r="O1704" s="3">
        <v>1.6</v>
      </c>
      <c r="P1704">
        <v>0.70000000000000018</v>
      </c>
    </row>
    <row r="1705" spans="1:16" x14ac:dyDescent="0.3">
      <c r="A1705" s="1">
        <v>35334</v>
      </c>
      <c r="B1705">
        <v>2.7794401971888831</v>
      </c>
      <c r="C1705">
        <v>2.7834829670645234</v>
      </c>
      <c r="D1705">
        <v>2.7669491355367337</v>
      </c>
      <c r="E1705">
        <v>2.7977733581966038</v>
      </c>
      <c r="F1705">
        <v>2.8061460861171148</v>
      </c>
      <c r="G1705">
        <v>3.2572115013223879E-2</v>
      </c>
      <c r="H1705">
        <v>2.5113705524146823E-2</v>
      </c>
      <c r="I1705">
        <v>0.18996659984620656</v>
      </c>
      <c r="J1705" s="3">
        <v>1.66</v>
      </c>
      <c r="K1705">
        <v>0.6899999999999995</v>
      </c>
      <c r="L1705">
        <v>2.7794761188578931E-2</v>
      </c>
      <c r="M1705">
        <v>2.8079646524158619E-2</v>
      </c>
      <c r="N1705">
        <v>0.20531487810257421</v>
      </c>
      <c r="O1705" s="3">
        <v>1.64</v>
      </c>
      <c r="P1705">
        <v>0.6899999999999995</v>
      </c>
    </row>
    <row r="1706" spans="1:16" x14ac:dyDescent="0.3">
      <c r="A1706" s="1">
        <v>35335</v>
      </c>
      <c r="B1706">
        <v>2.7788192719904172</v>
      </c>
      <c r="C1706">
        <v>2.7891526380653744</v>
      </c>
      <c r="D1706">
        <v>2.7727015199505525</v>
      </c>
      <c r="E1706">
        <v>2.8006580170923203</v>
      </c>
      <c r="F1706">
        <v>2.80679011044462</v>
      </c>
      <c r="G1706">
        <v>2.9264466454745452E-2</v>
      </c>
      <c r="H1706">
        <v>2.6148078939177033E-2</v>
      </c>
      <c r="I1706">
        <v>0.20901617205499923</v>
      </c>
      <c r="J1706" s="3">
        <v>1.64</v>
      </c>
      <c r="K1706">
        <v>0.6800000000000006</v>
      </c>
      <c r="L1706">
        <v>3.2572115013223879E-2</v>
      </c>
      <c r="M1706">
        <v>2.5113705524146823E-2</v>
      </c>
      <c r="N1706">
        <v>0.18996659984620656</v>
      </c>
      <c r="O1706" s="3">
        <v>1.66</v>
      </c>
      <c r="P1706">
        <v>0.6899999999999995</v>
      </c>
    </row>
    <row r="1707" spans="1:16" x14ac:dyDescent="0.3">
      <c r="A1707" s="1">
        <v>35338</v>
      </c>
      <c r="B1707">
        <v>2.8302678338264591</v>
      </c>
      <c r="C1707">
        <v>2.7950195657808816</v>
      </c>
      <c r="D1707">
        <v>2.7820969366956914</v>
      </c>
      <c r="E1707">
        <v>2.8059113393653017</v>
      </c>
      <c r="F1707">
        <v>2.8084113326706714</v>
      </c>
      <c r="G1707">
        <v>3.3284142162858465E-2</v>
      </c>
      <c r="H1707">
        <v>3.3916101257017495E-2</v>
      </c>
      <c r="I1707">
        <v>0.16604780464608337</v>
      </c>
      <c r="J1707" s="3">
        <v>1.58</v>
      </c>
      <c r="K1707">
        <v>0.6800000000000006</v>
      </c>
      <c r="L1707">
        <v>2.9264466454745452E-2</v>
      </c>
      <c r="M1707">
        <v>2.6148078939177033E-2</v>
      </c>
      <c r="N1707">
        <v>0.20901617205499923</v>
      </c>
      <c r="O1707" s="3">
        <v>1.64</v>
      </c>
      <c r="P1707">
        <v>0.6800000000000006</v>
      </c>
    </row>
    <row r="1708" spans="1:16" x14ac:dyDescent="0.3">
      <c r="A1708" s="1">
        <v>35339</v>
      </c>
      <c r="B1708">
        <v>2.8361502037295256</v>
      </c>
      <c r="C1708">
        <v>2.8021845110845107</v>
      </c>
      <c r="D1708">
        <v>2.7900914327697182</v>
      </c>
      <c r="E1708">
        <v>2.8081797555035855</v>
      </c>
      <c r="F1708">
        <v>2.8111933434669982</v>
      </c>
      <c r="G1708">
        <v>4.7064713348049736E-2</v>
      </c>
      <c r="H1708">
        <v>3.0246186517493889E-2</v>
      </c>
      <c r="I1708">
        <v>0.11492452966041977</v>
      </c>
      <c r="J1708" s="3">
        <v>1.55</v>
      </c>
      <c r="K1708">
        <v>0.67999999999999972</v>
      </c>
      <c r="L1708">
        <v>3.3284142162858465E-2</v>
      </c>
      <c r="M1708">
        <v>3.3916101257017495E-2</v>
      </c>
      <c r="N1708">
        <v>0.16604780464608337</v>
      </c>
      <c r="O1708" s="3">
        <v>1.58</v>
      </c>
      <c r="P1708">
        <v>0.6800000000000006</v>
      </c>
    </row>
    <row r="1709" spans="1:16" x14ac:dyDescent="0.3">
      <c r="A1709" s="1">
        <v>35340</v>
      </c>
      <c r="B1709">
        <v>2.8201877010390604</v>
      </c>
      <c r="C1709">
        <v>2.8089730415548688</v>
      </c>
      <c r="D1709">
        <v>2.7957301812529538</v>
      </c>
      <c r="E1709">
        <v>2.8075609507140986</v>
      </c>
      <c r="F1709">
        <v>2.8142880826919172</v>
      </c>
      <c r="G1709">
        <v>6.2457145239173784E-2</v>
      </c>
      <c r="H1709">
        <v>3.4268800536131572E-2</v>
      </c>
      <c r="I1709">
        <v>0.11714548383370404</v>
      </c>
      <c r="J1709" s="3">
        <v>1.58</v>
      </c>
      <c r="K1709">
        <v>0.6800000000000006</v>
      </c>
      <c r="L1709">
        <v>4.7064713348049736E-2</v>
      </c>
      <c r="M1709">
        <v>3.0246186517493889E-2</v>
      </c>
      <c r="N1709">
        <v>0.11492452966041977</v>
      </c>
      <c r="O1709" s="3">
        <v>1.55</v>
      </c>
      <c r="P1709">
        <v>0.67999999999999972</v>
      </c>
    </row>
    <row r="1710" spans="1:16" x14ac:dyDescent="0.3">
      <c r="A1710" s="1">
        <v>35341</v>
      </c>
      <c r="B1710">
        <v>2.8195915758351173</v>
      </c>
      <c r="C1710">
        <v>2.817003317284116</v>
      </c>
      <c r="D1710">
        <v>2.8002431421743195</v>
      </c>
      <c r="E1710">
        <v>2.8031720316970064</v>
      </c>
      <c r="F1710">
        <v>2.8172634358775173</v>
      </c>
      <c r="G1710">
        <v>5.650482514804267E-2</v>
      </c>
      <c r="H1710">
        <v>2.4696942978800429E-2</v>
      </c>
      <c r="I1710">
        <v>0.16147469515443191</v>
      </c>
      <c r="J1710" s="3">
        <v>1.57</v>
      </c>
      <c r="K1710">
        <v>0.6800000000000006</v>
      </c>
      <c r="L1710">
        <v>6.2457145239173784E-2</v>
      </c>
      <c r="M1710">
        <v>3.4268800536131572E-2</v>
      </c>
      <c r="N1710">
        <v>0.11714548383370404</v>
      </c>
      <c r="O1710" s="3">
        <v>1.58</v>
      </c>
      <c r="P1710">
        <v>0.6800000000000006</v>
      </c>
    </row>
    <row r="1711" spans="1:16" x14ac:dyDescent="0.3">
      <c r="A1711" s="1">
        <v>35342</v>
      </c>
      <c r="B1711">
        <v>2.6946271807700692</v>
      </c>
      <c r="C1711">
        <v>2.8001648990400465</v>
      </c>
      <c r="D1711">
        <v>2.7946587685527104</v>
      </c>
      <c r="E1711">
        <v>2.7926864576748534</v>
      </c>
      <c r="F1711">
        <v>2.8179011584471851</v>
      </c>
      <c r="G1711">
        <v>6.7597777290264283E-2</v>
      </c>
      <c r="H1711">
        <v>4.0512568823159789E-2</v>
      </c>
      <c r="I1711">
        <v>0.17836898247813116</v>
      </c>
      <c r="J1711" s="3">
        <v>1.47</v>
      </c>
      <c r="K1711">
        <v>0.66999999999999904</v>
      </c>
      <c r="L1711">
        <v>5.650482514804267E-2</v>
      </c>
      <c r="M1711">
        <v>2.4696942978800429E-2</v>
      </c>
      <c r="N1711">
        <v>0.16147469515443191</v>
      </c>
      <c r="O1711" s="3">
        <v>1.57</v>
      </c>
      <c r="P1711">
        <v>0.6800000000000006</v>
      </c>
    </row>
    <row r="1712" spans="1:16" x14ac:dyDescent="0.3">
      <c r="A1712" s="1">
        <v>35345</v>
      </c>
      <c r="B1712">
        <v>2.715356776284648</v>
      </c>
      <c r="C1712">
        <v>2.7771826875316838</v>
      </c>
      <c r="D1712">
        <v>2.7861011266562832</v>
      </c>
      <c r="E1712">
        <v>2.7787975578657789</v>
      </c>
      <c r="F1712">
        <v>2.8188316256316646</v>
      </c>
      <c r="G1712">
        <v>7.9729963339478793E-2</v>
      </c>
      <c r="H1712">
        <v>4.4987014895605526E-2</v>
      </c>
      <c r="I1712">
        <v>0.1938673391697634</v>
      </c>
      <c r="J1712" s="3">
        <v>1.42</v>
      </c>
      <c r="K1712">
        <v>0.6800000000000006</v>
      </c>
      <c r="L1712">
        <v>6.7597777290264283E-2</v>
      </c>
      <c r="M1712">
        <v>4.0512568823159789E-2</v>
      </c>
      <c r="N1712">
        <v>0.17836898247813116</v>
      </c>
      <c r="O1712" s="3">
        <v>1.47</v>
      </c>
      <c r="P1712">
        <v>0.66999999999999904</v>
      </c>
    </row>
    <row r="1713" spans="1:16" x14ac:dyDescent="0.3">
      <c r="A1713" s="1">
        <v>35346</v>
      </c>
      <c r="B1713">
        <v>2.7459880404426023</v>
      </c>
      <c r="C1713">
        <v>2.7591502548742999</v>
      </c>
      <c r="D1713">
        <v>2.7806673829794049</v>
      </c>
      <c r="E1713">
        <v>2.7745661749991424</v>
      </c>
      <c r="F1713">
        <v>2.8183435965322445</v>
      </c>
      <c r="G1713">
        <v>6.6321338002552466E-2</v>
      </c>
      <c r="H1713">
        <v>6.3640697917987765E-2</v>
      </c>
      <c r="I1713">
        <v>0.20751668797014133</v>
      </c>
      <c r="J1713" s="3">
        <v>1.41</v>
      </c>
      <c r="K1713">
        <v>0.6800000000000006</v>
      </c>
      <c r="L1713">
        <v>7.9729963339478793E-2</v>
      </c>
      <c r="M1713">
        <v>4.4987014895605526E-2</v>
      </c>
      <c r="N1713">
        <v>0.1938673391697634</v>
      </c>
      <c r="O1713" s="3">
        <v>1.42</v>
      </c>
      <c r="P1713">
        <v>0.6800000000000006</v>
      </c>
    </row>
    <row r="1714" spans="1:16" x14ac:dyDescent="0.3">
      <c r="A1714" s="1">
        <v>35347</v>
      </c>
      <c r="B1714">
        <v>2.7781979610042917</v>
      </c>
      <c r="C1714">
        <v>2.7507523068673461</v>
      </c>
      <c r="D1714">
        <v>2.779862674211107</v>
      </c>
      <c r="E1714">
        <v>2.7738097490823104</v>
      </c>
      <c r="F1714">
        <v>2.8180359883046688</v>
      </c>
      <c r="G1714">
        <v>4.8491675552834401E-2</v>
      </c>
      <c r="H1714">
        <v>6.5539873908956103E-2</v>
      </c>
      <c r="I1714">
        <v>0.18467535845697602</v>
      </c>
      <c r="J1714" s="3">
        <v>1.43</v>
      </c>
      <c r="K1714">
        <v>0.67999999999999883</v>
      </c>
      <c r="L1714">
        <v>6.6321338002552466E-2</v>
      </c>
      <c r="M1714">
        <v>6.3640697917987765E-2</v>
      </c>
      <c r="N1714">
        <v>0.20751668797014133</v>
      </c>
      <c r="O1714" s="3">
        <v>1.41</v>
      </c>
      <c r="P1714">
        <v>0.6800000000000006</v>
      </c>
    </row>
    <row r="1715" spans="1:16" x14ac:dyDescent="0.3">
      <c r="A1715" s="1">
        <v>35348</v>
      </c>
      <c r="B1715">
        <v>2.7887081041196646</v>
      </c>
      <c r="C1715">
        <v>2.7445756125242555</v>
      </c>
      <c r="D1715">
        <v>2.7807894649041853</v>
      </c>
      <c r="E1715">
        <v>2.7738377125070333</v>
      </c>
      <c r="F1715">
        <v>2.8187710405727127</v>
      </c>
      <c r="G1715">
        <v>4.5354573030513379E-2</v>
      </c>
      <c r="H1715">
        <v>5.9097053593641924E-2</v>
      </c>
      <c r="I1715">
        <v>0.14535164844943127</v>
      </c>
      <c r="J1715" s="3">
        <v>1.46</v>
      </c>
      <c r="K1715">
        <v>0.66999999999999993</v>
      </c>
      <c r="L1715">
        <v>4.8491675552834401E-2</v>
      </c>
      <c r="M1715">
        <v>6.5539873908956103E-2</v>
      </c>
      <c r="N1715">
        <v>0.18467535845697602</v>
      </c>
      <c r="O1715" s="3">
        <v>1.43</v>
      </c>
      <c r="P1715">
        <v>0.67999999999999883</v>
      </c>
    </row>
    <row r="1716" spans="1:16" x14ac:dyDescent="0.3">
      <c r="A1716" s="1">
        <v>35349</v>
      </c>
      <c r="B1716">
        <v>2.7127060126384039</v>
      </c>
      <c r="C1716">
        <v>2.7481913788979222</v>
      </c>
      <c r="D1716">
        <v>2.7741781389689839</v>
      </c>
      <c r="E1716">
        <v>2.7709456354215694</v>
      </c>
      <c r="F1716">
        <v>2.8183349956552877</v>
      </c>
      <c r="G1716">
        <v>4.881300004230571E-2</v>
      </c>
      <c r="H1716">
        <v>6.5770499799461923E-2</v>
      </c>
      <c r="I1716">
        <v>0.15599891939230437</v>
      </c>
      <c r="J1716" s="3">
        <v>1.42</v>
      </c>
      <c r="K1716">
        <v>0.67999999999999972</v>
      </c>
      <c r="L1716">
        <v>4.5354573030513379E-2</v>
      </c>
      <c r="M1716">
        <v>5.9097053593641924E-2</v>
      </c>
      <c r="N1716">
        <v>0.14535164844943127</v>
      </c>
      <c r="O1716" s="3">
        <v>1.46</v>
      </c>
      <c r="P1716">
        <v>0.66999999999999993</v>
      </c>
    </row>
    <row r="1717" spans="1:16" x14ac:dyDescent="0.3">
      <c r="A1717" s="1">
        <v>35352</v>
      </c>
      <c r="B1717">
        <v>2.7166795278002644</v>
      </c>
      <c r="C1717">
        <v>2.7484559292010458</v>
      </c>
      <c r="D1717">
        <v>2.7628193083663644</v>
      </c>
      <c r="E1717">
        <v>2.7684896156749033</v>
      </c>
      <c r="F1717">
        <v>2.8158640779355708</v>
      </c>
      <c r="G1717">
        <v>4.7132074568733806E-2</v>
      </c>
      <c r="H1717">
        <v>8.5836196154206235E-2</v>
      </c>
      <c r="I1717">
        <v>0.17276797262323695</v>
      </c>
      <c r="J1717" s="4">
        <f>J1716</f>
        <v>1.42</v>
      </c>
      <c r="K1717">
        <f>K1716</f>
        <v>0.67999999999999972</v>
      </c>
      <c r="L1717">
        <v>4.881300004230571E-2</v>
      </c>
      <c r="M1717">
        <v>6.5770499799461923E-2</v>
      </c>
      <c r="N1717">
        <v>0.15599891939230437</v>
      </c>
      <c r="O1717" s="3">
        <v>1.42</v>
      </c>
      <c r="P1717">
        <v>0.67999999999999972</v>
      </c>
    </row>
    <row r="1718" spans="1:16" x14ac:dyDescent="0.3">
      <c r="A1718" s="1">
        <v>35353</v>
      </c>
      <c r="B1718">
        <v>2.7619068738929209</v>
      </c>
      <c r="C1718">
        <v>2.7516396958911091</v>
      </c>
      <c r="D1718">
        <v>2.7553949753827043</v>
      </c>
      <c r="E1718">
        <v>2.7703355904949345</v>
      </c>
      <c r="F1718">
        <v>2.8147036745532286</v>
      </c>
      <c r="G1718">
        <v>3.1858439699245622E-2</v>
      </c>
      <c r="H1718">
        <v>8.3651462186323577E-2</v>
      </c>
      <c r="I1718">
        <v>0.16567432336079824</v>
      </c>
      <c r="J1718" s="3">
        <v>1.39</v>
      </c>
      <c r="K1718">
        <v>0.67999999999999972</v>
      </c>
      <c r="L1718">
        <v>4.7132074568733806E-2</v>
      </c>
      <c r="M1718">
        <v>8.5836196154206235E-2</v>
      </c>
      <c r="N1718">
        <v>0.17276797262323695</v>
      </c>
      <c r="O1718" s="4">
        <f>O1717</f>
        <v>1.42</v>
      </c>
      <c r="P1718">
        <f>P1717</f>
        <v>0.67999999999999972</v>
      </c>
    </row>
    <row r="1719" spans="1:16" x14ac:dyDescent="0.3">
      <c r="A1719" s="1">
        <v>35354</v>
      </c>
      <c r="B1719">
        <v>2.7472709142554912</v>
      </c>
      <c r="C1719">
        <v>2.7454542865413489</v>
      </c>
      <c r="D1719">
        <v>2.7481032967043477</v>
      </c>
      <c r="E1719">
        <v>2.7708336472167718</v>
      </c>
      <c r="F1719">
        <v>2.8108560034997576</v>
      </c>
      <c r="G1719">
        <v>2.9431895571577549E-2</v>
      </c>
      <c r="H1719">
        <v>0.11195826433363099</v>
      </c>
      <c r="I1719">
        <v>0.13226389231079594</v>
      </c>
      <c r="J1719" s="3">
        <v>1.43</v>
      </c>
      <c r="K1719">
        <v>0.67999999999999883</v>
      </c>
      <c r="L1719">
        <v>3.1858439699245622E-2</v>
      </c>
      <c r="M1719">
        <v>8.3651462186323577E-2</v>
      </c>
      <c r="N1719">
        <v>0.16567432336079824</v>
      </c>
      <c r="O1719" s="3">
        <v>1.39</v>
      </c>
      <c r="P1719">
        <v>0.67999999999999972</v>
      </c>
    </row>
    <row r="1720" spans="1:16" x14ac:dyDescent="0.3">
      <c r="A1720" s="1">
        <v>35355</v>
      </c>
      <c r="B1720">
        <v>2.7350166493320245</v>
      </c>
      <c r="C1720">
        <v>2.7347159955838207</v>
      </c>
      <c r="D1720">
        <v>2.7396458040540379</v>
      </c>
      <c r="E1720">
        <v>2.7698705293232608</v>
      </c>
      <c r="F1720">
        <v>2.8068301979583485</v>
      </c>
      <c r="G1720">
        <v>3.4609513543618853E-2</v>
      </c>
      <c r="H1720">
        <v>0.11788735657591598</v>
      </c>
      <c r="I1720">
        <v>0.14242442005074496</v>
      </c>
      <c r="J1720" s="3">
        <v>1.39</v>
      </c>
      <c r="K1720">
        <v>0.6800000000000006</v>
      </c>
      <c r="L1720">
        <v>2.9431895571577549E-2</v>
      </c>
      <c r="M1720">
        <v>0.11195826433363099</v>
      </c>
      <c r="N1720">
        <v>0.13226389231079594</v>
      </c>
      <c r="O1720" s="3">
        <v>1.43</v>
      </c>
      <c r="P1720">
        <v>0.67999999999999883</v>
      </c>
    </row>
    <row r="1721" spans="1:16" x14ac:dyDescent="0.3">
      <c r="A1721" s="1">
        <v>35356</v>
      </c>
      <c r="B1721">
        <v>2.7133693625798099</v>
      </c>
      <c r="C1721">
        <v>2.7348486655721023</v>
      </c>
      <c r="D1721">
        <v>2.7415200222350125</v>
      </c>
      <c r="E1721">
        <v>2.7675782177947656</v>
      </c>
      <c r="F1721">
        <v>2.8031547124892224</v>
      </c>
      <c r="G1721">
        <v>4.2167003569987926E-2</v>
      </c>
      <c r="H1721">
        <v>0.11425987475760557</v>
      </c>
      <c r="I1721">
        <v>0.17838299321502626</v>
      </c>
      <c r="J1721" s="3">
        <v>1.38</v>
      </c>
      <c r="K1721">
        <v>0.66999999999999993</v>
      </c>
      <c r="L1721">
        <v>3.4609513543618853E-2</v>
      </c>
      <c r="M1721">
        <v>0.11788735657591598</v>
      </c>
      <c r="N1721">
        <v>0.14242442005074496</v>
      </c>
      <c r="O1721" s="3">
        <v>1.39</v>
      </c>
      <c r="P1721">
        <v>0.6800000000000006</v>
      </c>
    </row>
    <row r="1722" spans="1:16" x14ac:dyDescent="0.3">
      <c r="A1722" s="1">
        <v>35359</v>
      </c>
      <c r="B1722">
        <v>2.7713379403381286</v>
      </c>
      <c r="C1722">
        <v>2.7457803480796747</v>
      </c>
      <c r="D1722">
        <v>2.74711813864036</v>
      </c>
      <c r="E1722">
        <v>2.767436216600069</v>
      </c>
      <c r="F1722">
        <v>2.8014102072274207</v>
      </c>
      <c r="G1722">
        <v>3.855882053879256E-2</v>
      </c>
      <c r="H1722">
        <v>9.8038417326748117E-2</v>
      </c>
      <c r="I1722">
        <v>0.18499598613916168</v>
      </c>
      <c r="J1722" s="3">
        <v>1.38</v>
      </c>
      <c r="K1722">
        <v>0.67999999999999883</v>
      </c>
      <c r="L1722">
        <v>4.2167003569987926E-2</v>
      </c>
      <c r="M1722">
        <v>0.11425987475760557</v>
      </c>
      <c r="N1722">
        <v>0.17838299321502626</v>
      </c>
      <c r="O1722" s="3">
        <v>1.38</v>
      </c>
      <c r="P1722">
        <v>0.66999999999999993</v>
      </c>
    </row>
    <row r="1723" spans="1:16" x14ac:dyDescent="0.3">
      <c r="A1723" s="1">
        <v>35360</v>
      </c>
      <c r="B1723">
        <v>2.7972813348301528</v>
      </c>
      <c r="C1723">
        <v>2.7528552402671211</v>
      </c>
      <c r="D1723">
        <v>2.7522474680791156</v>
      </c>
      <c r="E1723">
        <v>2.7695639628657052</v>
      </c>
      <c r="F1723">
        <v>2.8006358079724949</v>
      </c>
      <c r="G1723">
        <v>2.8044317796982021E-2</v>
      </c>
      <c r="H1723">
        <v>0.10094044731506635</v>
      </c>
      <c r="I1723">
        <v>0.20586324558231128</v>
      </c>
      <c r="J1723" s="3">
        <v>1.4</v>
      </c>
      <c r="K1723">
        <v>0.67000000000000082</v>
      </c>
      <c r="L1723">
        <v>3.855882053879256E-2</v>
      </c>
      <c r="M1723">
        <v>9.8038417326748117E-2</v>
      </c>
      <c r="N1723">
        <v>0.18499598613916168</v>
      </c>
      <c r="O1723" s="3">
        <v>1.38</v>
      </c>
      <c r="P1723">
        <v>0.67999999999999883</v>
      </c>
    </row>
    <row r="1724" spans="1:16" x14ac:dyDescent="0.3">
      <c r="A1724" s="1">
        <v>35361</v>
      </c>
      <c r="B1724">
        <v>2.800325477211381</v>
      </c>
      <c r="C1724">
        <v>2.7634661528582991</v>
      </c>
      <c r="D1724">
        <v>2.754460219699824</v>
      </c>
      <c r="E1724">
        <v>2.7695363393185435</v>
      </c>
      <c r="F1724">
        <v>2.7973676337359739</v>
      </c>
      <c r="G1724">
        <v>2.9835396826634941E-2</v>
      </c>
      <c r="H1724">
        <v>0.10972637573265231</v>
      </c>
      <c r="I1724">
        <v>0.17878798421264364</v>
      </c>
      <c r="J1724" s="3">
        <v>1.43</v>
      </c>
      <c r="K1724">
        <v>0.66999999999999993</v>
      </c>
      <c r="L1724">
        <v>2.8044317796982021E-2</v>
      </c>
      <c r="M1724">
        <v>0.10094044731506635</v>
      </c>
      <c r="N1724">
        <v>0.20586324558231128</v>
      </c>
      <c r="O1724" s="3">
        <v>1.4</v>
      </c>
      <c r="P1724">
        <v>0.67000000000000082</v>
      </c>
    </row>
    <row r="1725" spans="1:16" x14ac:dyDescent="0.3">
      <c r="A1725" s="1">
        <v>35362</v>
      </c>
      <c r="B1725">
        <v>2.8267217308197088</v>
      </c>
      <c r="C1725">
        <v>2.7818071691558357</v>
      </c>
      <c r="D1725">
        <v>2.7582615823698289</v>
      </c>
      <c r="E1725">
        <v>2.7707361690280132</v>
      </c>
      <c r="F1725">
        <v>2.7936759051643065</v>
      </c>
      <c r="G1725">
        <v>2.4037471192874804E-2</v>
      </c>
      <c r="H1725">
        <v>0.11360724152176083</v>
      </c>
      <c r="I1725">
        <v>0.15408268268311209</v>
      </c>
      <c r="J1725" s="3">
        <v>1.43</v>
      </c>
      <c r="K1725">
        <v>0.67999999999999972</v>
      </c>
      <c r="L1725">
        <v>2.9835396826634941E-2</v>
      </c>
      <c r="M1725">
        <v>0.10972637573265231</v>
      </c>
      <c r="N1725">
        <v>0.17878798421264364</v>
      </c>
      <c r="O1725" s="3">
        <v>1.43</v>
      </c>
      <c r="P1725">
        <v>0.66999999999999993</v>
      </c>
    </row>
    <row r="1726" spans="1:16" x14ac:dyDescent="0.3">
      <c r="A1726" s="1">
        <v>35363</v>
      </c>
      <c r="B1726">
        <v>2.8501282996951991</v>
      </c>
      <c r="C1726">
        <v>2.8091589565789143</v>
      </c>
      <c r="D1726">
        <v>2.7720038110755083</v>
      </c>
      <c r="E1726">
        <v>2.7736399531647371</v>
      </c>
      <c r="F1726">
        <v>2.7904163591566187</v>
      </c>
      <c r="G1726">
        <v>2.1763974236229444E-2</v>
      </c>
      <c r="H1726">
        <v>0.11200558678268724</v>
      </c>
      <c r="I1726">
        <v>0.18409303644233654</v>
      </c>
      <c r="J1726" s="3">
        <v>1.4</v>
      </c>
      <c r="K1726">
        <v>0.67000000000000082</v>
      </c>
      <c r="L1726">
        <v>2.4037471192874804E-2</v>
      </c>
      <c r="M1726">
        <v>0.11360724152176083</v>
      </c>
      <c r="N1726">
        <v>0.15408268268311209</v>
      </c>
      <c r="O1726" s="3">
        <v>1.43</v>
      </c>
      <c r="P1726">
        <v>0.67999999999999972</v>
      </c>
    </row>
    <row r="1727" spans="1:16" x14ac:dyDescent="0.3">
      <c r="A1727" s="1">
        <v>35366</v>
      </c>
      <c r="B1727">
        <v>2.9090844668283187</v>
      </c>
      <c r="C1727">
        <v>2.8367082618769524</v>
      </c>
      <c r="D1727">
        <v>2.7912443049783136</v>
      </c>
      <c r="E1727">
        <v>2.7795328745119843</v>
      </c>
      <c r="F1727">
        <v>2.7895728288168273</v>
      </c>
      <c r="G1727">
        <v>1.6484843197095422E-2</v>
      </c>
      <c r="H1727">
        <v>9.9583128577799052E-2</v>
      </c>
      <c r="I1727">
        <v>0.18079354974125605</v>
      </c>
      <c r="J1727" s="3">
        <v>1.37</v>
      </c>
      <c r="K1727">
        <v>0.66999999999999993</v>
      </c>
      <c r="L1727">
        <v>2.1763974236229444E-2</v>
      </c>
      <c r="M1727">
        <v>0.11200558678268724</v>
      </c>
      <c r="N1727">
        <v>0.18409303644233654</v>
      </c>
      <c r="O1727" s="3">
        <v>1.4</v>
      </c>
      <c r="P1727">
        <v>0.67000000000000082</v>
      </c>
    </row>
    <row r="1728" spans="1:16" x14ac:dyDescent="0.3">
      <c r="A1728" s="1">
        <v>35367</v>
      </c>
      <c r="B1728">
        <v>2.9058075660260041</v>
      </c>
      <c r="C1728">
        <v>2.8584135081161226</v>
      </c>
      <c r="D1728">
        <v>2.8056343741916221</v>
      </c>
      <c r="E1728">
        <v>2.7853050696954202</v>
      </c>
      <c r="F1728">
        <v>2.7902768881710323</v>
      </c>
      <c r="G1728">
        <v>2.2066342235137704E-2</v>
      </c>
      <c r="H1728">
        <v>9.8179581269153715E-2</v>
      </c>
      <c r="I1728">
        <v>0.19090388377482048</v>
      </c>
      <c r="J1728" s="3">
        <v>1.26</v>
      </c>
      <c r="K1728">
        <v>0.66999999999999993</v>
      </c>
      <c r="L1728">
        <v>1.6484843197095422E-2</v>
      </c>
      <c r="M1728">
        <v>9.9583128577799052E-2</v>
      </c>
      <c r="N1728">
        <v>0.18079354974125605</v>
      </c>
      <c r="O1728" s="3">
        <v>1.37</v>
      </c>
      <c r="P1728">
        <v>0.66999999999999993</v>
      </c>
    </row>
    <row r="1729" spans="1:16" x14ac:dyDescent="0.3">
      <c r="A1729" s="1">
        <v>35368</v>
      </c>
      <c r="B1729">
        <v>2.9166890662135381</v>
      </c>
      <c r="C1729">
        <v>2.8816862259165537</v>
      </c>
      <c r="D1729">
        <v>2.8225761893874268</v>
      </c>
      <c r="E1729">
        <v>2.7892333075311964</v>
      </c>
      <c r="F1729">
        <v>2.7890112349496188</v>
      </c>
      <c r="G1729">
        <v>1.9579795797383781E-2</v>
      </c>
      <c r="H1729">
        <v>0.10520200188264717</v>
      </c>
      <c r="I1729">
        <v>0.18001778746831487</v>
      </c>
      <c r="J1729" s="3">
        <v>1.26</v>
      </c>
      <c r="K1729">
        <v>0.67999999999999972</v>
      </c>
      <c r="L1729">
        <v>2.2066342235137704E-2</v>
      </c>
      <c r="M1729">
        <v>9.8179581269153715E-2</v>
      </c>
      <c r="N1729">
        <v>0.19090388377482048</v>
      </c>
      <c r="O1729" s="3">
        <v>1.26</v>
      </c>
      <c r="P1729">
        <v>0.66999999999999993</v>
      </c>
    </row>
    <row r="1730" spans="1:16" x14ac:dyDescent="0.3">
      <c r="A1730" s="1">
        <v>35369</v>
      </c>
      <c r="B1730">
        <v>2.8964642718953222</v>
      </c>
      <c r="C1730">
        <v>2.8956347341316766</v>
      </c>
      <c r="D1730">
        <v>2.8387209516437566</v>
      </c>
      <c r="E1730">
        <v>2.7919748560841877</v>
      </c>
      <c r="F1730">
        <v>2.7871108870839296</v>
      </c>
      <c r="G1730">
        <v>2.3223333639871946E-2</v>
      </c>
      <c r="H1730">
        <v>0.10454634430774501</v>
      </c>
      <c r="I1730">
        <v>0.13849935647465061</v>
      </c>
      <c r="J1730" s="3">
        <v>1.2</v>
      </c>
      <c r="K1730">
        <v>0.67999999999999972</v>
      </c>
      <c r="L1730">
        <v>1.9579795797383781E-2</v>
      </c>
      <c r="M1730">
        <v>0.10520200188264717</v>
      </c>
      <c r="N1730">
        <v>0.18001778746831487</v>
      </c>
      <c r="O1730" s="3">
        <v>1.26</v>
      </c>
      <c r="P1730">
        <v>0.67999999999999972</v>
      </c>
    </row>
    <row r="1731" spans="1:16" x14ac:dyDescent="0.3">
      <c r="A1731" s="1">
        <v>35370</v>
      </c>
      <c r="B1731">
        <v>2.8842418975206279</v>
      </c>
      <c r="C1731">
        <v>2.902457453696762</v>
      </c>
      <c r="D1731">
        <v>2.855808205137838</v>
      </c>
      <c r="E1731">
        <v>2.7948864104697133</v>
      </c>
      <c r="F1731">
        <v>2.785836354065184</v>
      </c>
      <c r="G1731">
        <v>1.3965228608136648E-2</v>
      </c>
      <c r="H1731">
        <v>9.5061549931230616E-2</v>
      </c>
      <c r="I1731">
        <v>0.10761067558587012</v>
      </c>
      <c r="J1731" s="3">
        <v>1.21</v>
      </c>
      <c r="K1731">
        <v>0.6800000000000006</v>
      </c>
      <c r="L1731">
        <v>2.3223333639871946E-2</v>
      </c>
      <c r="M1731">
        <v>0.10454634430774501</v>
      </c>
      <c r="N1731">
        <v>0.13849935647465061</v>
      </c>
      <c r="O1731" s="3">
        <v>1.2</v>
      </c>
      <c r="P1731">
        <v>0.67999999999999972</v>
      </c>
    </row>
    <row r="1732" spans="1:16" x14ac:dyDescent="0.3">
      <c r="A1732" s="1">
        <v>35373</v>
      </c>
      <c r="B1732">
        <v>2.8925915146344776</v>
      </c>
      <c r="C1732">
        <v>2.8991588632579939</v>
      </c>
      <c r="D1732">
        <v>2.8679335625674733</v>
      </c>
      <c r="E1732">
        <v>2.7982045895060477</v>
      </c>
      <c r="F1732">
        <v>2.7852433930205849</v>
      </c>
      <c r="G1732">
        <v>1.9936209152339401E-2</v>
      </c>
      <c r="H1732">
        <v>8.364556597650008E-2</v>
      </c>
      <c r="I1732">
        <v>9.5842708440323054E-2</v>
      </c>
      <c r="J1732" s="3">
        <v>1.17</v>
      </c>
      <c r="K1732">
        <v>0.67999999999999972</v>
      </c>
      <c r="L1732">
        <v>1.3965228608136648E-2</v>
      </c>
      <c r="M1732">
        <v>9.5061549931230616E-2</v>
      </c>
      <c r="N1732">
        <v>0.10761067558587012</v>
      </c>
      <c r="O1732" s="3">
        <v>1.21</v>
      </c>
      <c r="P1732">
        <v>0.6800000000000006</v>
      </c>
    </row>
    <row r="1733" spans="1:16" x14ac:dyDescent="0.3">
      <c r="A1733" s="1">
        <v>35374</v>
      </c>
      <c r="B1733">
        <v>2.8707357833793057</v>
      </c>
      <c r="C1733">
        <v>2.8921445067286542</v>
      </c>
      <c r="D1733">
        <v>2.8752790074223884</v>
      </c>
      <c r="E1733">
        <v>2.8062095259882853</v>
      </c>
      <c r="F1733">
        <v>2.7865516053795205</v>
      </c>
      <c r="G1733">
        <v>1.7915144303310981E-2</v>
      </c>
      <c r="H1733">
        <v>7.5073558143259334E-2</v>
      </c>
      <c r="I1733">
        <v>7.7479032413305671E-2</v>
      </c>
      <c r="J1733" s="3">
        <v>1.1100000000000001</v>
      </c>
      <c r="K1733">
        <v>0.67999999999999972</v>
      </c>
      <c r="L1733">
        <v>1.9936209152339401E-2</v>
      </c>
      <c r="M1733">
        <v>8.364556597650008E-2</v>
      </c>
      <c r="N1733">
        <v>9.5842708440323054E-2</v>
      </c>
      <c r="O1733" s="3">
        <v>1.17</v>
      </c>
      <c r="P1733">
        <v>0.67999999999999972</v>
      </c>
    </row>
    <row r="1734" spans="1:16" x14ac:dyDescent="0.3">
      <c r="A1734" s="1">
        <v>35375</v>
      </c>
      <c r="B1734">
        <v>2.8314470792461348</v>
      </c>
      <c r="C1734">
        <v>2.8750961093351739</v>
      </c>
      <c r="D1734">
        <v>2.878391167625864</v>
      </c>
      <c r="E1734">
        <v>2.8114863579410798</v>
      </c>
      <c r="F1734">
        <v>2.7862073382585191</v>
      </c>
      <c r="G1734">
        <v>2.976556121804208E-2</v>
      </c>
      <c r="H1734">
        <v>9.3017718485893575E-2</v>
      </c>
      <c r="I1734">
        <v>8.305257561662005E-2</v>
      </c>
      <c r="J1734" s="3">
        <v>1.1299999999999999</v>
      </c>
      <c r="K1734">
        <v>0.66000000000000014</v>
      </c>
      <c r="L1734">
        <v>1.7915144303310981E-2</v>
      </c>
      <c r="M1734">
        <v>7.5073558143259334E-2</v>
      </c>
      <c r="N1734">
        <v>7.7479032413305671E-2</v>
      </c>
      <c r="O1734" s="3">
        <v>1.1100000000000001</v>
      </c>
      <c r="P1734">
        <v>0.67999999999999972</v>
      </c>
    </row>
    <row r="1735" spans="1:16" x14ac:dyDescent="0.3">
      <c r="A1735" s="1">
        <v>35376</v>
      </c>
      <c r="B1735">
        <v>2.8454906102234481</v>
      </c>
      <c r="C1735">
        <v>2.8649013770007987</v>
      </c>
      <c r="D1735">
        <v>2.8802680555662379</v>
      </c>
      <c r="E1735">
        <v>2.8160092020220278</v>
      </c>
      <c r="F1735">
        <v>2.7864558748354642</v>
      </c>
      <c r="G1735">
        <v>3.782596030624763E-2</v>
      </c>
      <c r="H1735">
        <v>9.3980753980825504E-2</v>
      </c>
      <c r="I1735">
        <v>9.2045519032083689E-2</v>
      </c>
      <c r="J1735" s="3">
        <v>1.1000000000000001</v>
      </c>
      <c r="K1735">
        <v>0.66999999999999993</v>
      </c>
      <c r="L1735">
        <v>2.976556121804208E-2</v>
      </c>
      <c r="M1735">
        <v>9.3017718485893575E-2</v>
      </c>
      <c r="N1735">
        <v>8.305257561662005E-2</v>
      </c>
      <c r="O1735" s="3">
        <v>1.1299999999999999</v>
      </c>
      <c r="P1735">
        <v>0.66000000000000014</v>
      </c>
    </row>
    <row r="1736" spans="1:16" x14ac:dyDescent="0.3">
      <c r="A1736" s="1">
        <v>35377</v>
      </c>
      <c r="B1736">
        <v>2.7587433154177283</v>
      </c>
      <c r="C1736">
        <v>2.8398016605802185</v>
      </c>
      <c r="D1736">
        <v>2.8711295571384907</v>
      </c>
      <c r="E1736">
        <v>2.8151248999499114</v>
      </c>
      <c r="F1736">
        <v>2.7860205109064369</v>
      </c>
      <c r="G1736">
        <v>4.7754877489256664E-2</v>
      </c>
      <c r="H1736">
        <v>9.5644107093392883E-2</v>
      </c>
      <c r="I1736">
        <v>0.11399585950697855</v>
      </c>
      <c r="J1736" s="3">
        <v>1.1100000000000001</v>
      </c>
      <c r="K1736">
        <v>0.66999999999999993</v>
      </c>
      <c r="L1736">
        <v>3.782596030624763E-2</v>
      </c>
      <c r="M1736">
        <v>9.3980753980825504E-2</v>
      </c>
      <c r="N1736">
        <v>9.2045519032083689E-2</v>
      </c>
      <c r="O1736" s="3">
        <v>1.1000000000000001</v>
      </c>
      <c r="P1736">
        <v>0.66999999999999993</v>
      </c>
    </row>
    <row r="1737" spans="1:16" x14ac:dyDescent="0.3">
      <c r="A1737" s="1">
        <v>35380</v>
      </c>
      <c r="B1737">
        <v>2.6419103985976653</v>
      </c>
      <c r="C1737">
        <v>2.7896654373728564</v>
      </c>
      <c r="D1737">
        <v>2.8444121503154252</v>
      </c>
      <c r="E1737">
        <v>2.8084522769716389</v>
      </c>
      <c r="F1737">
        <v>2.7840027047876386</v>
      </c>
      <c r="G1737">
        <v>5.2252365579462001E-2</v>
      </c>
      <c r="H1737">
        <v>9.9446504870591035E-2</v>
      </c>
      <c r="I1737">
        <v>0.10173663223360929</v>
      </c>
      <c r="J1737" s="4">
        <f>J1736</f>
        <v>1.1100000000000001</v>
      </c>
      <c r="K1737">
        <f>K1736</f>
        <v>0.66999999999999993</v>
      </c>
      <c r="L1737">
        <v>4.7754877489256664E-2</v>
      </c>
      <c r="M1737">
        <v>9.5644107093392883E-2</v>
      </c>
      <c r="N1737">
        <v>0.11399585950697855</v>
      </c>
      <c r="O1737" s="3">
        <v>1.1100000000000001</v>
      </c>
      <c r="P1737">
        <v>0.66999999999999993</v>
      </c>
    </row>
    <row r="1738" spans="1:16" x14ac:dyDescent="0.3">
      <c r="A1738" s="1">
        <v>35381</v>
      </c>
      <c r="B1738">
        <v>2.7317667277195259</v>
      </c>
      <c r="C1738">
        <v>2.7618716262409007</v>
      </c>
      <c r="D1738">
        <v>2.8270080664847774</v>
      </c>
      <c r="E1738">
        <v>2.8093186731116897</v>
      </c>
      <c r="F1738">
        <v>2.7836035733746778</v>
      </c>
      <c r="G1738">
        <v>4.0418864720135339E-2</v>
      </c>
      <c r="H1738">
        <v>9.7025010764996367E-2</v>
      </c>
      <c r="I1738">
        <v>9.8929625327536019E-2</v>
      </c>
      <c r="J1738" s="3">
        <v>1.01</v>
      </c>
      <c r="K1738">
        <v>0.66999999999999993</v>
      </c>
      <c r="L1738">
        <v>5.2252365579462001E-2</v>
      </c>
      <c r="M1738">
        <v>9.9446504870591035E-2</v>
      </c>
      <c r="N1738">
        <v>0.10173663223360929</v>
      </c>
      <c r="O1738" s="4">
        <f>O1737</f>
        <v>1.1100000000000001</v>
      </c>
      <c r="P1738">
        <f>P1737</f>
        <v>0.66999999999999993</v>
      </c>
    </row>
    <row r="1739" spans="1:16" x14ac:dyDescent="0.3">
      <c r="A1739" s="1">
        <v>35382</v>
      </c>
      <c r="B1739">
        <v>2.7006898466959175</v>
      </c>
      <c r="C1739">
        <v>2.735720179730857</v>
      </c>
      <c r="D1739">
        <v>2.8054081445330157</v>
      </c>
      <c r="E1739">
        <v>2.8085918694251282</v>
      </c>
      <c r="F1739">
        <v>2.7829269652057387</v>
      </c>
      <c r="G1739">
        <v>3.8466549013286055E-2</v>
      </c>
      <c r="H1739">
        <v>9.3647016966056817E-2</v>
      </c>
      <c r="I1739">
        <v>0.10138031879874987</v>
      </c>
      <c r="J1739" s="3">
        <v>1.03</v>
      </c>
      <c r="K1739">
        <v>0.67999999999999972</v>
      </c>
      <c r="L1739">
        <v>4.0418864720135339E-2</v>
      </c>
      <c r="M1739">
        <v>9.7025010764996367E-2</v>
      </c>
      <c r="N1739">
        <v>9.8929625327536019E-2</v>
      </c>
      <c r="O1739" s="3">
        <v>1.01</v>
      </c>
      <c r="P1739">
        <v>0.66999999999999993</v>
      </c>
    </row>
    <row r="1740" spans="1:16" x14ac:dyDescent="0.3">
      <c r="A1740" s="1">
        <v>35383</v>
      </c>
      <c r="B1740">
        <v>2.6239436918052106</v>
      </c>
      <c r="C1740">
        <v>2.6914107960472093</v>
      </c>
      <c r="D1740">
        <v>2.778156086524004</v>
      </c>
      <c r="E1740">
        <v>2.8023208156938688</v>
      </c>
      <c r="F1740">
        <v>2.7802914013679088</v>
      </c>
      <c r="G1740">
        <v>4.6322021585714523E-2</v>
      </c>
      <c r="H1740">
        <v>0.1085242425384898</v>
      </c>
      <c r="I1740">
        <v>0.10426101032440949</v>
      </c>
      <c r="J1740" s="3">
        <v>0.98</v>
      </c>
      <c r="K1740">
        <v>0.6800000000000006</v>
      </c>
      <c r="L1740">
        <v>3.8466549013286055E-2</v>
      </c>
      <c r="M1740">
        <v>9.3647016966056817E-2</v>
      </c>
      <c r="N1740">
        <v>0.10138031879874987</v>
      </c>
      <c r="O1740" s="3">
        <v>1.03</v>
      </c>
      <c r="P1740">
        <v>0.67999999999999972</v>
      </c>
    </row>
    <row r="1741" spans="1:16" x14ac:dyDescent="0.3">
      <c r="A1741" s="1">
        <v>35384</v>
      </c>
      <c r="B1741">
        <v>2.664446563620078</v>
      </c>
      <c r="C1741">
        <v>2.67255144568768</v>
      </c>
      <c r="D1741">
        <v>2.7561765531339484</v>
      </c>
      <c r="E1741">
        <v>2.798556072483168</v>
      </c>
      <c r="F1741">
        <v>2.7786908100284911</v>
      </c>
      <c r="G1741">
        <v>4.6068213841686578E-2</v>
      </c>
      <c r="H1741">
        <v>0.10808770505647658</v>
      </c>
      <c r="I1741">
        <v>0.10670345040317342</v>
      </c>
      <c r="J1741" s="3">
        <v>1.03</v>
      </c>
      <c r="K1741">
        <v>0.67999999999999972</v>
      </c>
      <c r="L1741">
        <v>4.6322021585714523E-2</v>
      </c>
      <c r="M1741">
        <v>0.1085242425384898</v>
      </c>
      <c r="N1741">
        <v>0.10426101032440949</v>
      </c>
      <c r="O1741" s="3">
        <v>0.98</v>
      </c>
      <c r="P1741">
        <v>0.6800000000000006</v>
      </c>
    </row>
    <row r="1742" spans="1:16" x14ac:dyDescent="0.3">
      <c r="A1742" s="1">
        <v>35387</v>
      </c>
      <c r="B1742">
        <v>2.716018370751387</v>
      </c>
      <c r="C1742">
        <v>2.6873730401184242</v>
      </c>
      <c r="D1742">
        <v>2.7385192387456398</v>
      </c>
      <c r="E1742">
        <v>2.7976925143658664</v>
      </c>
      <c r="F1742">
        <v>2.7783538755980679</v>
      </c>
      <c r="G1742">
        <v>4.1598507338225232E-2</v>
      </c>
      <c r="H1742">
        <v>0.10692660162378598</v>
      </c>
      <c r="I1742">
        <v>0.10039493652243481</v>
      </c>
      <c r="J1742" s="3">
        <v>1.02</v>
      </c>
      <c r="K1742">
        <v>0.6800000000000006</v>
      </c>
      <c r="L1742">
        <v>4.6068213841686578E-2</v>
      </c>
      <c r="M1742">
        <v>0.10808770505647658</v>
      </c>
      <c r="N1742">
        <v>0.10670345040317342</v>
      </c>
      <c r="O1742" s="3">
        <v>1.03</v>
      </c>
      <c r="P1742">
        <v>0.67999999999999972</v>
      </c>
    </row>
    <row r="1743" spans="1:16" x14ac:dyDescent="0.3">
      <c r="A1743" s="1">
        <v>35388</v>
      </c>
      <c r="B1743">
        <v>2.7232671669070703</v>
      </c>
      <c r="C1743">
        <v>2.6856731279559325</v>
      </c>
      <c r="D1743">
        <v>2.7237723770984168</v>
      </c>
      <c r="E1743">
        <v>2.7981424145625597</v>
      </c>
      <c r="F1743">
        <v>2.7787775807287858</v>
      </c>
      <c r="G1743">
        <v>4.3145620150292885E-2</v>
      </c>
      <c r="H1743">
        <v>0.10946207306647882</v>
      </c>
      <c r="I1743">
        <v>9.3040031269785661E-2</v>
      </c>
      <c r="J1743" s="3">
        <v>1</v>
      </c>
      <c r="K1743">
        <v>0.70000000000000018</v>
      </c>
      <c r="L1743">
        <v>4.1598507338225232E-2</v>
      </c>
      <c r="M1743">
        <v>0.10692660162378598</v>
      </c>
      <c r="N1743">
        <v>0.10039493652243481</v>
      </c>
      <c r="O1743" s="3">
        <v>1.02</v>
      </c>
      <c r="P1743">
        <v>0.6800000000000006</v>
      </c>
    </row>
    <row r="1744" spans="1:16" x14ac:dyDescent="0.3">
      <c r="A1744" s="1">
        <v>35389</v>
      </c>
      <c r="B1744">
        <v>2.7688316733620688</v>
      </c>
      <c r="C1744">
        <v>2.6993014932891635</v>
      </c>
      <c r="D1744">
        <v>2.7175108365100096</v>
      </c>
      <c r="E1744">
        <v>2.7980284933363762</v>
      </c>
      <c r="F1744">
        <v>2.7794282103368388</v>
      </c>
      <c r="G1744">
        <v>4.6920148164123709E-2</v>
      </c>
      <c r="H1744">
        <v>0.10981366585046626</v>
      </c>
      <c r="I1744">
        <v>3.7558999836100782E-2</v>
      </c>
      <c r="J1744" s="3">
        <v>0.97</v>
      </c>
      <c r="K1744">
        <v>0.70000000000000018</v>
      </c>
      <c r="L1744">
        <v>4.3145620150292885E-2</v>
      </c>
      <c r="M1744">
        <v>0.10946207306647882</v>
      </c>
      <c r="N1744">
        <v>9.3040031269785661E-2</v>
      </c>
      <c r="O1744" s="3">
        <v>1</v>
      </c>
      <c r="P1744">
        <v>0.70000000000000018</v>
      </c>
    </row>
    <row r="1745" spans="1:16" x14ac:dyDescent="0.3">
      <c r="A1745" s="1">
        <v>35390</v>
      </c>
      <c r="B1745">
        <v>2.7581094009749472</v>
      </c>
      <c r="C1745">
        <v>2.7261346351231102</v>
      </c>
      <c r="D1745">
        <v>2.7087727155851602</v>
      </c>
      <c r="E1745">
        <v>2.7962479508884117</v>
      </c>
      <c r="F1745">
        <v>2.7804618947383601</v>
      </c>
      <c r="G1745">
        <v>4.993723715453946E-2</v>
      </c>
      <c r="H1745">
        <v>0.10953541763046992</v>
      </c>
      <c r="I1745">
        <v>7.5334847327793941E-2</v>
      </c>
      <c r="J1745" s="3">
        <v>0.97</v>
      </c>
      <c r="K1745">
        <v>0.70000000000000018</v>
      </c>
      <c r="L1745">
        <v>4.6920148164123709E-2</v>
      </c>
      <c r="M1745">
        <v>0.10981366585046626</v>
      </c>
      <c r="N1745">
        <v>3.7558999836100782E-2</v>
      </c>
      <c r="O1745" s="3">
        <v>0.97</v>
      </c>
      <c r="P1745">
        <v>0.70000000000000018</v>
      </c>
    </row>
    <row r="1746" spans="1:16" x14ac:dyDescent="0.3">
      <c r="A1746" s="1">
        <v>35391</v>
      </c>
      <c r="B1746">
        <v>2.7027025947756149</v>
      </c>
      <c r="C1746">
        <v>2.7337858413542171</v>
      </c>
      <c r="D1746">
        <v>2.7031686435209492</v>
      </c>
      <c r="E1746">
        <v>2.7918105471413313</v>
      </c>
      <c r="F1746">
        <v>2.7808736460319814</v>
      </c>
      <c r="G1746">
        <v>5.6965949562099105E-2</v>
      </c>
      <c r="H1746">
        <v>0.11848613961362808</v>
      </c>
      <c r="I1746">
        <v>8.9349035414915789E-2</v>
      </c>
      <c r="J1746" s="3">
        <v>0.97</v>
      </c>
      <c r="K1746">
        <v>0.6899999999999995</v>
      </c>
      <c r="L1746">
        <v>4.993723715453946E-2</v>
      </c>
      <c r="M1746">
        <v>0.10953541763046992</v>
      </c>
      <c r="N1746">
        <v>7.5334847327793941E-2</v>
      </c>
      <c r="O1746" s="3">
        <v>0.97</v>
      </c>
      <c r="P1746">
        <v>0.70000000000000018</v>
      </c>
    </row>
    <row r="1747" spans="1:16" x14ac:dyDescent="0.3">
      <c r="A1747" s="1">
        <v>35394</v>
      </c>
      <c r="B1747">
        <v>2.7669478423496954</v>
      </c>
      <c r="C1747">
        <v>2.7439717356738793</v>
      </c>
      <c r="D1747">
        <v>2.7156723878961517</v>
      </c>
      <c r="E1747">
        <v>2.789093552210876</v>
      </c>
      <c r="F1747">
        <v>2.7831285301043374</v>
      </c>
      <c r="G1747">
        <v>7.5056458636718837E-2</v>
      </c>
      <c r="H1747">
        <v>0.12111075970147933</v>
      </c>
      <c r="I1747">
        <v>5.1988120204748522E-2</v>
      </c>
      <c r="J1747" s="3">
        <v>0.95</v>
      </c>
      <c r="K1747">
        <v>0.69000000000000039</v>
      </c>
      <c r="L1747">
        <v>5.6965949562099105E-2</v>
      </c>
      <c r="M1747">
        <v>0.11848613961362808</v>
      </c>
      <c r="N1747">
        <v>8.9349035414915789E-2</v>
      </c>
      <c r="O1747" s="3">
        <v>0.97</v>
      </c>
      <c r="P1747">
        <v>0.6899999999999995</v>
      </c>
    </row>
    <row r="1748" spans="1:16" x14ac:dyDescent="0.3">
      <c r="A1748" s="1">
        <v>35395</v>
      </c>
      <c r="B1748">
        <v>2.8314470792461348</v>
      </c>
      <c r="C1748">
        <v>2.765607718141692</v>
      </c>
      <c r="D1748">
        <v>2.7256404230488127</v>
      </c>
      <c r="E1748">
        <v>2.7882444058268279</v>
      </c>
      <c r="F1748">
        <v>2.7858499628034608</v>
      </c>
      <c r="G1748">
        <v>7.559470688661829E-2</v>
      </c>
      <c r="H1748">
        <v>0.12515344231142667</v>
      </c>
      <c r="I1748">
        <v>7.2871194127886341E-2</v>
      </c>
      <c r="J1748" s="3">
        <v>0.97</v>
      </c>
      <c r="K1748">
        <v>0.6899999999999995</v>
      </c>
      <c r="L1748">
        <v>7.5056458636718837E-2</v>
      </c>
      <c r="M1748">
        <v>0.12111075970147933</v>
      </c>
      <c r="N1748">
        <v>5.1988120204748522E-2</v>
      </c>
      <c r="O1748" s="3">
        <v>0.95</v>
      </c>
      <c r="P1748">
        <v>0.69000000000000039</v>
      </c>
    </row>
    <row r="1749" spans="1:16" x14ac:dyDescent="0.3">
      <c r="A1749" s="1">
        <v>35396</v>
      </c>
      <c r="B1749">
        <v>2.8308576303637571</v>
      </c>
      <c r="C1749">
        <v>2.7780129095420305</v>
      </c>
      <c r="D1749">
        <v>2.7386572014155965</v>
      </c>
      <c r="E1749">
        <v>2.7846886405329845</v>
      </c>
      <c r="F1749">
        <v>2.7873316244138593</v>
      </c>
      <c r="G1749">
        <v>7.9559380786187184E-2</v>
      </c>
      <c r="H1749">
        <v>0.12861633899650649</v>
      </c>
      <c r="I1749">
        <v>9.396371826958827E-2</v>
      </c>
      <c r="J1749" s="3">
        <v>0.99</v>
      </c>
      <c r="K1749">
        <v>0.6899999999999995</v>
      </c>
      <c r="L1749">
        <v>7.559470688661829E-2</v>
      </c>
      <c r="M1749">
        <v>0.12515344231142667</v>
      </c>
      <c r="N1749">
        <v>7.2871194127886341E-2</v>
      </c>
      <c r="O1749" s="3">
        <v>0.97</v>
      </c>
      <c r="P1749">
        <v>0.6899999999999995</v>
      </c>
    </row>
    <row r="1750" spans="1:16" x14ac:dyDescent="0.3">
      <c r="A1750" s="1">
        <v>35398</v>
      </c>
      <c r="B1750">
        <v>2.8414149131696336</v>
      </c>
      <c r="C1750">
        <v>2.7946740119809674</v>
      </c>
      <c r="D1750">
        <v>2.7604043235520384</v>
      </c>
      <c r="E1750">
        <v>2.7817617017667855</v>
      </c>
      <c r="F1750">
        <v>2.7892415961848438</v>
      </c>
      <c r="G1750">
        <v>7.6168773625188813E-2</v>
      </c>
      <c r="H1750">
        <v>0.12749958231507197</v>
      </c>
      <c r="I1750">
        <v>9.674278443985429E-2</v>
      </c>
      <c r="J1750" s="3">
        <v>0.93</v>
      </c>
      <c r="K1750">
        <v>0.70000000000000018</v>
      </c>
      <c r="L1750">
        <v>7.9559380786187184E-2</v>
      </c>
      <c r="M1750">
        <v>0.12861633899650649</v>
      </c>
      <c r="N1750">
        <v>9.396371826958827E-2</v>
      </c>
      <c r="O1750" s="3">
        <v>0.99</v>
      </c>
      <c r="P1750">
        <v>0.6899999999999995</v>
      </c>
    </row>
    <row r="1751" spans="1:16" x14ac:dyDescent="0.3">
      <c r="A1751" s="1">
        <v>35401</v>
      </c>
      <c r="B1751">
        <v>2.8864752876170416</v>
      </c>
      <c r="C1751">
        <v>2.8314285505492527</v>
      </c>
      <c r="D1751">
        <v>2.7826071959517344</v>
      </c>
      <c r="E1751">
        <v>2.7803883481942173</v>
      </c>
      <c r="F1751">
        <v>2.7918443316969066</v>
      </c>
      <c r="G1751">
        <v>7.6416619200977642E-2</v>
      </c>
      <c r="H1751">
        <v>0.12928055716121989</v>
      </c>
      <c r="I1751">
        <v>0.11146803584830955</v>
      </c>
      <c r="J1751" s="3">
        <v>1</v>
      </c>
      <c r="K1751">
        <v>0.69000000000000039</v>
      </c>
      <c r="L1751">
        <v>7.6168773625188813E-2</v>
      </c>
      <c r="M1751">
        <v>0.12749958231507197</v>
      </c>
      <c r="N1751">
        <v>9.674278443985429E-2</v>
      </c>
      <c r="O1751" s="3">
        <v>0.93</v>
      </c>
      <c r="P1751">
        <v>0.70000000000000018</v>
      </c>
    </row>
    <row r="1752" spans="1:16" x14ac:dyDescent="0.3">
      <c r="A1752" s="1">
        <v>35402</v>
      </c>
      <c r="B1752">
        <v>2.9274534328006965</v>
      </c>
      <c r="C1752">
        <v>2.8635296686394525</v>
      </c>
      <c r="D1752">
        <v>2.8037507021566657</v>
      </c>
      <c r="E1752">
        <v>2.7817969464171894</v>
      </c>
      <c r="F1752">
        <v>2.7939838526683216</v>
      </c>
      <c r="G1752">
        <v>5.9196531262663221E-2</v>
      </c>
      <c r="H1752">
        <v>0.1294845782505849</v>
      </c>
      <c r="I1752">
        <v>9.3872660304286537E-2</v>
      </c>
      <c r="J1752" s="3">
        <v>1.01</v>
      </c>
      <c r="K1752">
        <v>0.70000000000000018</v>
      </c>
      <c r="L1752">
        <v>7.6416619200977642E-2</v>
      </c>
      <c r="M1752">
        <v>0.12928055716121989</v>
      </c>
      <c r="N1752">
        <v>0.11146803584830955</v>
      </c>
      <c r="O1752" s="3">
        <v>1</v>
      </c>
      <c r="P1752">
        <v>0.69000000000000039</v>
      </c>
    </row>
    <row r="1753" spans="1:16" x14ac:dyDescent="0.3">
      <c r="A1753" s="1">
        <v>35403</v>
      </c>
      <c r="B1753">
        <v>2.8864752876170416</v>
      </c>
      <c r="C1753">
        <v>2.8745353103136342</v>
      </c>
      <c r="D1753">
        <v>2.8200715142276627</v>
      </c>
      <c r="E1753">
        <v>2.7818984641488438</v>
      </c>
      <c r="F1753">
        <v>2.7947819417775528</v>
      </c>
      <c r="G1753">
        <v>5.7066839326650687E-2</v>
      </c>
      <c r="H1753">
        <v>0.13348921317396112</v>
      </c>
      <c r="I1753">
        <v>8.6486894903655021E-2</v>
      </c>
      <c r="J1753" s="3">
        <v>1.08</v>
      </c>
      <c r="K1753">
        <v>0.69999999999999929</v>
      </c>
      <c r="L1753">
        <v>5.9196531262663221E-2</v>
      </c>
      <c r="M1753">
        <v>0.1294845782505849</v>
      </c>
      <c r="N1753">
        <v>9.3872660304286537E-2</v>
      </c>
      <c r="O1753" s="3">
        <v>1.01</v>
      </c>
      <c r="P1753">
        <v>0.70000000000000018</v>
      </c>
    </row>
    <row r="1754" spans="1:16" x14ac:dyDescent="0.3">
      <c r="A1754" s="1">
        <v>35404</v>
      </c>
      <c r="B1754">
        <v>2.8981194446869907</v>
      </c>
      <c r="C1754">
        <v>2.887987673178281</v>
      </c>
      <c r="D1754">
        <v>2.8330002913601557</v>
      </c>
      <c r="E1754">
        <v>2.7821497336966856</v>
      </c>
      <c r="F1754">
        <v>2.7945087849665802</v>
      </c>
      <c r="G1754">
        <v>5.190295950791679E-2</v>
      </c>
      <c r="H1754">
        <v>0.12834399380829886</v>
      </c>
      <c r="I1754">
        <v>9.5871684652030442E-2</v>
      </c>
      <c r="J1754" s="3">
        <v>1.18</v>
      </c>
      <c r="K1754">
        <v>0.6899999999999995</v>
      </c>
      <c r="L1754">
        <v>5.7066839326650687E-2</v>
      </c>
      <c r="M1754">
        <v>0.13348921317396112</v>
      </c>
      <c r="N1754">
        <v>8.6486894903655021E-2</v>
      </c>
      <c r="O1754" s="3">
        <v>1.08</v>
      </c>
      <c r="P1754">
        <v>0.69999999999999929</v>
      </c>
    </row>
    <row r="1755" spans="1:16" x14ac:dyDescent="0.3">
      <c r="A1755" s="1">
        <v>35405</v>
      </c>
      <c r="B1755">
        <v>2.9349201341572337</v>
      </c>
      <c r="C1755">
        <v>2.9066887173758014</v>
      </c>
      <c r="D1755">
        <v>2.8506813646783842</v>
      </c>
      <c r="E1755">
        <v>2.7850672041865918</v>
      </c>
      <c r="F1755">
        <v>2.7946543959499106</v>
      </c>
      <c r="G1755">
        <v>3.5030477962876283E-2</v>
      </c>
      <c r="H1755">
        <v>0.12054339955645155</v>
      </c>
      <c r="I1755">
        <v>0.10394043909007777</v>
      </c>
      <c r="J1755" s="3">
        <v>1.23</v>
      </c>
      <c r="K1755">
        <v>0.6899999999999995</v>
      </c>
      <c r="L1755">
        <v>5.190295950791679E-2</v>
      </c>
      <c r="M1755">
        <v>0.12834399380829886</v>
      </c>
      <c r="N1755">
        <v>9.5871684652030442E-2</v>
      </c>
      <c r="O1755" s="3">
        <v>1.18</v>
      </c>
      <c r="P1755">
        <v>0.6899999999999995</v>
      </c>
    </row>
    <row r="1756" spans="1:16" x14ac:dyDescent="0.3">
      <c r="A1756" s="1">
        <v>35408</v>
      </c>
      <c r="B1756">
        <v>2.8763855159214247</v>
      </c>
      <c r="C1756">
        <v>2.9046707630366777</v>
      </c>
      <c r="D1756">
        <v>2.868049656792965</v>
      </c>
      <c r="E1756">
        <v>2.7871098603991049</v>
      </c>
      <c r="F1756">
        <v>2.7924645920686557</v>
      </c>
      <c r="G1756">
        <v>3.4213863454604976E-2</v>
      </c>
      <c r="H1756">
        <v>0.14370938801212585</v>
      </c>
      <c r="I1756">
        <v>8.4960695151900634E-2</v>
      </c>
      <c r="J1756" s="3">
        <v>1.25</v>
      </c>
      <c r="K1756">
        <v>0.69000000000000039</v>
      </c>
      <c r="L1756">
        <v>3.5030477962876283E-2</v>
      </c>
      <c r="M1756">
        <v>0.12054339955645155</v>
      </c>
      <c r="N1756">
        <v>0.10394043909007777</v>
      </c>
      <c r="O1756" s="3">
        <v>1.23</v>
      </c>
      <c r="P1756">
        <v>0.6899999999999995</v>
      </c>
    </row>
    <row r="1757" spans="1:16" x14ac:dyDescent="0.3">
      <c r="A1757" s="1">
        <v>35409</v>
      </c>
      <c r="B1757">
        <v>2.8836827697453682</v>
      </c>
      <c r="C1757">
        <v>2.8959166304256119</v>
      </c>
      <c r="D1757">
        <v>2.8797231495325319</v>
      </c>
      <c r="E1757">
        <v>2.7888458676501013</v>
      </c>
      <c r="F1757">
        <v>2.7931404148904244</v>
      </c>
      <c r="G1757">
        <v>2.6967652179491708E-2</v>
      </c>
      <c r="H1757">
        <v>0.1311149504882918</v>
      </c>
      <c r="I1757">
        <v>3.3527434802963718E-2</v>
      </c>
      <c r="J1757" s="3">
        <v>1.27</v>
      </c>
      <c r="K1757">
        <v>0.6899999999999995</v>
      </c>
      <c r="L1757">
        <v>3.4213863454604976E-2</v>
      </c>
      <c r="M1757">
        <v>0.14370938801212585</v>
      </c>
      <c r="N1757">
        <v>8.4960695151900634E-2</v>
      </c>
      <c r="O1757" s="3">
        <v>1.25</v>
      </c>
      <c r="P1757">
        <v>0.69000000000000039</v>
      </c>
    </row>
    <row r="1758" spans="1:16" x14ac:dyDescent="0.3">
      <c r="A1758" s="1">
        <v>35410</v>
      </c>
      <c r="B1758">
        <v>2.9796028916241073</v>
      </c>
      <c r="C1758">
        <v>2.9145421512270251</v>
      </c>
      <c r="D1758">
        <v>2.8945387307703294</v>
      </c>
      <c r="E1758">
        <v>2.7988849392958461</v>
      </c>
      <c r="F1758">
        <v>2.7959398627760228</v>
      </c>
      <c r="G1758">
        <v>1.3468995028551589E-2</v>
      </c>
      <c r="H1758">
        <v>0.10971554807064265</v>
      </c>
      <c r="I1758">
        <v>-6.9535264965909782E-3</v>
      </c>
      <c r="J1758" s="3">
        <v>1.42</v>
      </c>
      <c r="K1758">
        <v>0.6800000000000006</v>
      </c>
      <c r="L1758">
        <v>2.6967652179491708E-2</v>
      </c>
      <c r="M1758">
        <v>0.1311149504882918</v>
      </c>
      <c r="N1758">
        <v>3.3527434802963718E-2</v>
      </c>
      <c r="O1758" s="3">
        <v>1.27</v>
      </c>
      <c r="P1758">
        <v>0.6899999999999995</v>
      </c>
    </row>
    <row r="1759" spans="1:16" x14ac:dyDescent="0.3">
      <c r="A1759" s="1">
        <v>35411</v>
      </c>
      <c r="B1759">
        <v>3.0179828824888109</v>
      </c>
      <c r="C1759">
        <v>2.9385148387873889</v>
      </c>
      <c r="D1759">
        <v>2.9132512559828347</v>
      </c>
      <c r="E1759">
        <v>2.8159791431090797</v>
      </c>
      <c r="F1759">
        <v>2.7994230441959176</v>
      </c>
      <c r="G1759">
        <v>-3.4765980815194553E-3</v>
      </c>
      <c r="H1759">
        <v>9.4130340528455925E-2</v>
      </c>
      <c r="I1759">
        <v>-1.0278463080614308E-2</v>
      </c>
      <c r="J1759" s="3">
        <v>1.43</v>
      </c>
      <c r="K1759">
        <v>0.67999999999999972</v>
      </c>
      <c r="L1759">
        <v>1.3468995028551589E-2</v>
      </c>
      <c r="M1759">
        <v>0.10971554807064265</v>
      </c>
      <c r="N1759">
        <v>-6.9535264965909782E-3</v>
      </c>
      <c r="O1759" s="3">
        <v>1.42</v>
      </c>
      <c r="P1759">
        <v>0.6800000000000006</v>
      </c>
    </row>
    <row r="1760" spans="1:16" x14ac:dyDescent="0.3">
      <c r="A1760" s="1">
        <v>35412</v>
      </c>
      <c r="B1760">
        <v>3.0487989944906833</v>
      </c>
      <c r="C1760">
        <v>2.9612906108540789</v>
      </c>
      <c r="D1760">
        <v>2.9339896641149403</v>
      </c>
      <c r="E1760">
        <v>2.8303897006895866</v>
      </c>
      <c r="F1760">
        <v>2.8035513364076157</v>
      </c>
      <c r="G1760">
        <v>-1.2618298204225553E-3</v>
      </c>
      <c r="H1760">
        <v>8.7970034942018493E-2</v>
      </c>
      <c r="I1760">
        <v>-2.4979197001671061E-3</v>
      </c>
      <c r="J1760" s="3">
        <v>1.41</v>
      </c>
      <c r="K1760">
        <v>0.67999999999999972</v>
      </c>
      <c r="L1760">
        <v>-3.4765980815194553E-3</v>
      </c>
      <c r="M1760">
        <v>9.4130340528455925E-2</v>
      </c>
      <c r="N1760">
        <v>-1.0278463080614308E-2</v>
      </c>
      <c r="O1760" s="3">
        <v>1.43</v>
      </c>
      <c r="P1760">
        <v>0.67999999999999972</v>
      </c>
    </row>
    <row r="1761" spans="1:16" x14ac:dyDescent="0.3">
      <c r="A1761" s="1">
        <v>35415</v>
      </c>
      <c r="B1761">
        <v>3.0905878045666699</v>
      </c>
      <c r="C1761">
        <v>3.0041310685831282</v>
      </c>
      <c r="D1761">
        <v>2.9544009158099027</v>
      </c>
      <c r="E1761">
        <v>2.8481123351382571</v>
      </c>
      <c r="F1761">
        <v>2.8083979400794297</v>
      </c>
      <c r="G1761">
        <v>-1.3979884866495595E-2</v>
      </c>
      <c r="H1761">
        <v>7.1618738715524266E-2</v>
      </c>
      <c r="I1761">
        <v>3.1993010031828195E-2</v>
      </c>
      <c r="J1761" s="3">
        <v>1.42</v>
      </c>
      <c r="K1761">
        <v>0.6899999999999995</v>
      </c>
      <c r="L1761">
        <v>-1.2618298204225553E-3</v>
      </c>
      <c r="M1761">
        <v>8.7970034942018493E-2</v>
      </c>
      <c r="N1761">
        <v>-2.4979197001671061E-3</v>
      </c>
      <c r="O1761" s="3">
        <v>1.41</v>
      </c>
      <c r="P1761">
        <v>0.67999999999999972</v>
      </c>
    </row>
    <row r="1762" spans="1:16" x14ac:dyDescent="0.3">
      <c r="A1762" s="1">
        <v>35416</v>
      </c>
      <c r="B1762">
        <v>3.0335096378880211</v>
      </c>
      <c r="C1762">
        <v>3.0340964422116583</v>
      </c>
      <c r="D1762">
        <v>2.9650065363186351</v>
      </c>
      <c r="E1762">
        <v>2.866728969051112</v>
      </c>
      <c r="F1762">
        <v>2.8131284584133054</v>
      </c>
      <c r="G1762">
        <v>-1.3461952231805796E-2</v>
      </c>
      <c r="H1762">
        <v>6.4718509053154349E-2</v>
      </c>
      <c r="I1762">
        <v>4.3325124738373244E-2</v>
      </c>
      <c r="J1762" s="3">
        <v>1.42</v>
      </c>
      <c r="K1762">
        <v>0.67999999999999972</v>
      </c>
      <c r="L1762">
        <v>-1.3979884866495595E-2</v>
      </c>
      <c r="M1762">
        <v>7.1618738715524266E-2</v>
      </c>
      <c r="N1762">
        <v>3.1993010031828195E-2</v>
      </c>
      <c r="O1762" s="3">
        <v>1.42</v>
      </c>
      <c r="P1762">
        <v>0.6899999999999995</v>
      </c>
    </row>
    <row r="1763" spans="1:16" x14ac:dyDescent="0.3">
      <c r="A1763" s="1">
        <v>35417</v>
      </c>
      <c r="B1763">
        <v>2.9663034628631788</v>
      </c>
      <c r="C1763">
        <v>3.0314365564594725</v>
      </c>
      <c r="D1763">
        <v>2.972989353843249</v>
      </c>
      <c r="E1763">
        <v>2.8804497371985258</v>
      </c>
      <c r="F1763">
        <v>2.8166131522994888</v>
      </c>
      <c r="G1763">
        <v>-8.2768857171329202E-3</v>
      </c>
      <c r="H1763">
        <v>6.7223223696131207E-2</v>
      </c>
      <c r="I1763">
        <v>0.10114665638064091</v>
      </c>
      <c r="J1763" s="3">
        <v>1.43</v>
      </c>
      <c r="K1763">
        <v>0.6899999999999995</v>
      </c>
      <c r="L1763">
        <v>-1.3461952231805796E-2</v>
      </c>
      <c r="M1763">
        <v>6.4718509053154349E-2</v>
      </c>
      <c r="N1763">
        <v>4.3325124738373244E-2</v>
      </c>
      <c r="O1763" s="3">
        <v>1.42</v>
      </c>
      <c r="P1763">
        <v>0.67999999999999972</v>
      </c>
    </row>
    <row r="1764" spans="1:16" x14ac:dyDescent="0.3">
      <c r="A1764" s="1">
        <v>35418</v>
      </c>
      <c r="B1764">
        <v>2.9322598505984176</v>
      </c>
      <c r="C1764">
        <v>3.0142919500813945</v>
      </c>
      <c r="D1764">
        <v>2.9764033944343917</v>
      </c>
      <c r="E1764">
        <v>2.8902788953733913</v>
      </c>
      <c r="F1764">
        <v>2.8192806463541729</v>
      </c>
      <c r="G1764">
        <v>1.178880376123459E-2</v>
      </c>
      <c r="H1764">
        <v>8.7996824643078675E-2</v>
      </c>
      <c r="I1764">
        <v>0.10601560903205609</v>
      </c>
      <c r="J1764" s="3">
        <v>1.35</v>
      </c>
      <c r="K1764">
        <v>0.69000000000000039</v>
      </c>
      <c r="L1764">
        <v>-8.2768857171329202E-3</v>
      </c>
      <c r="M1764">
        <v>6.7223223696131207E-2</v>
      </c>
      <c r="N1764">
        <v>0.10114665638064091</v>
      </c>
      <c r="O1764" s="3">
        <v>1.43</v>
      </c>
      <c r="P1764">
        <v>0.6899999999999995</v>
      </c>
    </row>
    <row r="1765" spans="1:16" x14ac:dyDescent="0.3">
      <c r="A1765" s="1">
        <v>35419</v>
      </c>
      <c r="B1765">
        <v>2.93651291389402</v>
      </c>
      <c r="C1765">
        <v>2.9918347339620617</v>
      </c>
      <c r="D1765">
        <v>2.97656267240807</v>
      </c>
      <c r="E1765">
        <v>2.8999718838727979</v>
      </c>
      <c r="F1765">
        <v>2.8218975054100413</v>
      </c>
      <c r="G1765">
        <v>9.0005503550951715E-3</v>
      </c>
      <c r="H1765">
        <v>9.4313174075375983E-2</v>
      </c>
      <c r="I1765">
        <v>6.5921720804824169E-2</v>
      </c>
      <c r="J1765" s="3">
        <v>1.33</v>
      </c>
      <c r="K1765">
        <v>0.6899999999999995</v>
      </c>
      <c r="L1765">
        <v>1.178880376123459E-2</v>
      </c>
      <c r="M1765">
        <v>8.7996824643078675E-2</v>
      </c>
      <c r="N1765">
        <v>0.10601560903205609</v>
      </c>
      <c r="O1765" s="3">
        <v>1.35</v>
      </c>
      <c r="P1765">
        <v>0.69000000000000039</v>
      </c>
    </row>
    <row r="1766" spans="1:16" x14ac:dyDescent="0.3">
      <c r="A1766" s="1">
        <v>35422</v>
      </c>
      <c r="B1766">
        <v>2.9704144655697009</v>
      </c>
      <c r="C1766">
        <v>2.9678000661626678</v>
      </c>
      <c r="D1766">
        <v>2.9859655673728982</v>
      </c>
      <c r="E1766">
        <v>2.9091347380640542</v>
      </c>
      <c r="F1766">
        <v>2.8248664826668324</v>
      </c>
      <c r="G1766">
        <v>3.9842560771727875E-3</v>
      </c>
      <c r="H1766">
        <v>8.9463224780089057E-2</v>
      </c>
      <c r="I1766">
        <v>7.0607728519351376E-2</v>
      </c>
      <c r="J1766" s="3">
        <v>1.24</v>
      </c>
      <c r="K1766">
        <v>0.6899999999999995</v>
      </c>
      <c r="L1766">
        <v>9.0005503550951715E-3</v>
      </c>
      <c r="M1766">
        <v>9.4313174075375983E-2</v>
      </c>
      <c r="N1766">
        <v>6.5921720804824169E-2</v>
      </c>
      <c r="O1766" s="3">
        <v>1.33</v>
      </c>
      <c r="P1766">
        <v>0.6899999999999995</v>
      </c>
    </row>
    <row r="1767" spans="1:16" x14ac:dyDescent="0.3">
      <c r="A1767" s="1">
        <v>35423</v>
      </c>
      <c r="B1767">
        <v>2.9274534328006965</v>
      </c>
      <c r="C1767">
        <v>2.946588825145203</v>
      </c>
      <c r="D1767">
        <v>2.9903426336784307</v>
      </c>
      <c r="E1767">
        <v>2.9168321940561337</v>
      </c>
      <c r="F1767">
        <v>2.8275480359367493</v>
      </c>
      <c r="G1767">
        <v>1.1086083361250942E-2</v>
      </c>
      <c r="H1767">
        <v>8.9067638312772424E-2</v>
      </c>
      <c r="I1767">
        <v>7.785386986799292E-2</v>
      </c>
      <c r="J1767" s="3">
        <v>1.27</v>
      </c>
      <c r="K1767">
        <v>0.69000000000000039</v>
      </c>
      <c r="L1767">
        <v>3.9842560771727875E-3</v>
      </c>
      <c r="M1767">
        <v>8.9463224780089057E-2</v>
      </c>
      <c r="N1767">
        <v>7.0607728519351376E-2</v>
      </c>
      <c r="O1767" s="3">
        <v>1.24</v>
      </c>
      <c r="P1767">
        <v>0.6899999999999995</v>
      </c>
    </row>
    <row r="1768" spans="1:16" x14ac:dyDescent="0.3">
      <c r="A1768" s="1">
        <v>35425</v>
      </c>
      <c r="B1768">
        <v>2.9226238017333528</v>
      </c>
      <c r="C1768">
        <v>2.9378528929192376</v>
      </c>
      <c r="D1768">
        <v>2.984644724689355</v>
      </c>
      <c r="E1768">
        <v>2.9268286125542131</v>
      </c>
      <c r="F1768">
        <v>2.8293918330046948</v>
      </c>
      <c r="G1768">
        <v>9.4248147046664954E-3</v>
      </c>
      <c r="H1768">
        <v>9.6226161093400542E-2</v>
      </c>
      <c r="I1768">
        <v>7.1414697586972054E-2</v>
      </c>
      <c r="J1768" s="3">
        <v>1.25</v>
      </c>
      <c r="K1768">
        <v>0.6899999999999995</v>
      </c>
      <c r="L1768">
        <v>1.1086083361250942E-2</v>
      </c>
      <c r="M1768">
        <v>8.9067638312772424E-2</v>
      </c>
      <c r="N1768">
        <v>7.785386986799292E-2</v>
      </c>
      <c r="O1768" s="3">
        <v>1.27</v>
      </c>
      <c r="P1768">
        <v>0.69000000000000039</v>
      </c>
    </row>
    <row r="1769" spans="1:16" x14ac:dyDescent="0.3">
      <c r="A1769" s="1">
        <v>35426</v>
      </c>
      <c r="B1769">
        <v>2.9512577834521614</v>
      </c>
      <c r="C1769">
        <v>2.9416524794899863</v>
      </c>
      <c r="D1769">
        <v>2.97797221478569</v>
      </c>
      <c r="E1769">
        <v>2.9352063371497792</v>
      </c>
      <c r="F1769">
        <v>2.8316786861295551</v>
      </c>
      <c r="G1769">
        <v>-3.1707865137242663E-4</v>
      </c>
      <c r="H1769">
        <v>9.8776851178221214E-2</v>
      </c>
      <c r="I1769">
        <v>4.6671078741792993E-2</v>
      </c>
      <c r="J1769" s="3">
        <v>1.19</v>
      </c>
      <c r="K1769">
        <v>0.69000000000000039</v>
      </c>
      <c r="L1769">
        <v>9.4248147046664954E-3</v>
      </c>
      <c r="M1769">
        <v>9.6226161093400542E-2</v>
      </c>
      <c r="N1769">
        <v>7.1414697586972054E-2</v>
      </c>
      <c r="O1769" s="3">
        <v>1.25</v>
      </c>
      <c r="P1769">
        <v>0.6899999999999995</v>
      </c>
    </row>
    <row r="1770" spans="1:16" x14ac:dyDescent="0.3">
      <c r="A1770" s="1">
        <v>35429</v>
      </c>
      <c r="B1770">
        <v>2.97092715463502</v>
      </c>
      <c r="C1770">
        <v>2.9485353276381865</v>
      </c>
      <c r="D1770">
        <v>2.9701850308001236</v>
      </c>
      <c r="E1770">
        <v>2.9415463405765467</v>
      </c>
      <c r="F1770">
        <v>2.8344768998560355</v>
      </c>
      <c r="G1770">
        <v>-2.7950555019096157E-3</v>
      </c>
      <c r="H1770">
        <v>9.4563625620938119E-2</v>
      </c>
      <c r="I1770">
        <v>3.6528243352164314E-2</v>
      </c>
      <c r="J1770" s="3">
        <v>1.1000000000000001</v>
      </c>
      <c r="K1770">
        <v>0.6800000000000006</v>
      </c>
      <c r="L1770">
        <v>-3.1707865137242663E-4</v>
      </c>
      <c r="M1770">
        <v>9.8776851178221214E-2</v>
      </c>
      <c r="N1770">
        <v>4.6671078741792993E-2</v>
      </c>
      <c r="O1770" s="3">
        <v>1.19</v>
      </c>
      <c r="P1770">
        <v>0.69000000000000039</v>
      </c>
    </row>
    <row r="1771" spans="1:16" x14ac:dyDescent="0.3">
      <c r="A1771" s="1">
        <v>35430</v>
      </c>
      <c r="B1771">
        <v>3.0407056391967222</v>
      </c>
      <c r="C1771">
        <v>2.9625935623635913</v>
      </c>
      <c r="D1771">
        <v>2.9651968142631291</v>
      </c>
      <c r="E1771">
        <v>2.9510848864325907</v>
      </c>
      <c r="F1771">
        <v>2.8384354671591847</v>
      </c>
      <c r="G1771">
        <v>-1.9068062717725986E-2</v>
      </c>
      <c r="H1771">
        <v>7.697616126555662E-2</v>
      </c>
      <c r="I1771">
        <v>7.0316498417459794E-2</v>
      </c>
      <c r="J1771" s="3">
        <v>1.22</v>
      </c>
      <c r="K1771">
        <v>0.70000000000000018</v>
      </c>
      <c r="L1771">
        <v>-2.7950555019096157E-3</v>
      </c>
      <c r="M1771">
        <v>9.4563625620938119E-2</v>
      </c>
      <c r="N1771">
        <v>3.6528243352164314E-2</v>
      </c>
      <c r="O1771" s="3">
        <v>1.1000000000000001</v>
      </c>
      <c r="P1771">
        <v>0.6800000000000006</v>
      </c>
    </row>
    <row r="1772" spans="1:16" x14ac:dyDescent="0.3">
      <c r="A1772" s="1">
        <v>35432</v>
      </c>
      <c r="B1772">
        <v>3.0511669804420918</v>
      </c>
      <c r="C1772">
        <v>2.9873362718918695</v>
      </c>
      <c r="D1772">
        <v>2.966962548518536</v>
      </c>
      <c r="E1772">
        <v>2.9606190713086122</v>
      </c>
      <c r="F1772">
        <v>2.842561947590271</v>
      </c>
      <c r="G1772">
        <v>-2.6788212549388568E-2</v>
      </c>
      <c r="H1772">
        <v>7.1446903310937948E-2</v>
      </c>
      <c r="I1772">
        <v>1.8925469231885206E-2</v>
      </c>
      <c r="J1772" s="3">
        <v>1.35</v>
      </c>
      <c r="K1772">
        <v>0.70000000000000018</v>
      </c>
      <c r="L1772">
        <v>-1.9068062717725986E-2</v>
      </c>
      <c r="M1772">
        <v>7.697616126555662E-2</v>
      </c>
      <c r="N1772">
        <v>7.0316498417459794E-2</v>
      </c>
      <c r="O1772" s="3">
        <v>1.22</v>
      </c>
      <c r="P1772">
        <v>0.70000000000000018</v>
      </c>
    </row>
    <row r="1773" spans="1:16" x14ac:dyDescent="0.3">
      <c r="A1773" s="1">
        <v>35433</v>
      </c>
      <c r="B1773">
        <v>2.9512577834521614</v>
      </c>
      <c r="C1773">
        <v>2.9930630682356316</v>
      </c>
      <c r="D1773">
        <v>2.9654579805774341</v>
      </c>
      <c r="E1773">
        <v>2.963563730210208</v>
      </c>
      <c r="F1773">
        <v>2.8443951286452056</v>
      </c>
      <c r="G1773">
        <v>-1.1338758585170083E-2</v>
      </c>
      <c r="H1773">
        <v>8.465765641319134E-2</v>
      </c>
      <c r="I1773">
        <v>2.471262079373604E-2</v>
      </c>
      <c r="J1773" s="3">
        <v>1.35</v>
      </c>
      <c r="K1773">
        <v>0.70000000000000107</v>
      </c>
      <c r="L1773">
        <v>-2.6788212549388568E-2</v>
      </c>
      <c r="M1773">
        <v>7.1446903310937948E-2</v>
      </c>
      <c r="N1773">
        <v>1.8925469231885206E-2</v>
      </c>
      <c r="O1773" s="3">
        <v>1.35</v>
      </c>
      <c r="P1773">
        <v>0.70000000000000018</v>
      </c>
    </row>
    <row r="1774" spans="1:16" x14ac:dyDescent="0.3">
      <c r="A1774" s="1">
        <v>35436</v>
      </c>
      <c r="B1774">
        <v>2.9902170928658807</v>
      </c>
      <c r="C1774">
        <v>3.0008549301183756</v>
      </c>
      <c r="D1774">
        <v>2.9712537048041807</v>
      </c>
      <c r="E1774">
        <v>2.9664166238495344</v>
      </c>
      <c r="F1774">
        <v>2.8467294754503025</v>
      </c>
      <c r="G1774">
        <v>-8.4228545085096584E-4</v>
      </c>
      <c r="H1774">
        <v>8.1577579451684201E-2</v>
      </c>
      <c r="I1774">
        <v>8.4534464078265703E-2</v>
      </c>
      <c r="J1774" s="3">
        <v>1.37</v>
      </c>
      <c r="K1774">
        <v>0.70000000000000018</v>
      </c>
      <c r="L1774">
        <v>-1.1338758585170083E-2</v>
      </c>
      <c r="M1774">
        <v>8.465765641319134E-2</v>
      </c>
      <c r="N1774">
        <v>2.471262079373604E-2</v>
      </c>
      <c r="O1774" s="3">
        <v>1.35</v>
      </c>
      <c r="P1774">
        <v>0.70000000000000107</v>
      </c>
    </row>
    <row r="1775" spans="1:16" x14ac:dyDescent="0.3">
      <c r="A1775" s="1">
        <v>35437</v>
      </c>
      <c r="B1775">
        <v>2.9626924194757911</v>
      </c>
      <c r="C1775">
        <v>2.9992079830865297</v>
      </c>
      <c r="D1775">
        <v>2.9738716553623576</v>
      </c>
      <c r="E1775">
        <v>2.9698810389340236</v>
      </c>
      <c r="F1775">
        <v>2.8488886378508589</v>
      </c>
      <c r="G1775">
        <v>1.0852188488537529E-2</v>
      </c>
      <c r="H1775">
        <v>8.1884256423324864E-2</v>
      </c>
      <c r="I1775">
        <v>8.2394727573967153E-2</v>
      </c>
      <c r="J1775" s="3">
        <v>1.41</v>
      </c>
      <c r="K1775">
        <v>0.67999999999999883</v>
      </c>
      <c r="L1775">
        <v>-8.4228545085096584E-4</v>
      </c>
      <c r="M1775">
        <v>8.1577579451684201E-2</v>
      </c>
      <c r="N1775">
        <v>8.4534464078265703E-2</v>
      </c>
      <c r="O1775" s="3">
        <v>1.37</v>
      </c>
      <c r="P1775">
        <v>0.70000000000000018</v>
      </c>
    </row>
    <row r="1776" spans="1:16" x14ac:dyDescent="0.3">
      <c r="A1776" s="1">
        <v>35438</v>
      </c>
      <c r="B1776">
        <v>3.0076608444192647</v>
      </c>
      <c r="C1776">
        <v>2.9925990241310378</v>
      </c>
      <c r="D1776">
        <v>2.9775962932473141</v>
      </c>
      <c r="E1776">
        <v>2.9748601934673089</v>
      </c>
      <c r="F1776">
        <v>2.8517381722233459</v>
      </c>
      <c r="G1776">
        <v>5.3992990177498257E-3</v>
      </c>
      <c r="H1776">
        <v>7.7238467678006018E-2</v>
      </c>
      <c r="I1776">
        <v>6.8634828600605768E-2</v>
      </c>
      <c r="J1776" s="3">
        <v>1.44</v>
      </c>
      <c r="K1776">
        <v>0.6800000000000006</v>
      </c>
      <c r="L1776">
        <v>1.0852188488537529E-2</v>
      </c>
      <c r="M1776">
        <v>8.1884256423324864E-2</v>
      </c>
      <c r="N1776">
        <v>8.2394727573967153E-2</v>
      </c>
      <c r="O1776" s="3">
        <v>1.41</v>
      </c>
      <c r="P1776">
        <v>0.67999999999999883</v>
      </c>
    </row>
    <row r="1777" spans="1:16" x14ac:dyDescent="0.3">
      <c r="A1777" s="1">
        <v>35439</v>
      </c>
      <c r="B1777">
        <v>3.0402275134405423</v>
      </c>
      <c r="C1777">
        <v>2.9904111307307284</v>
      </c>
      <c r="D1777">
        <v>2.9888737013112987</v>
      </c>
      <c r="E1777">
        <v>2.9796468925256407</v>
      </c>
      <c r="F1777">
        <v>2.8569745409001719</v>
      </c>
      <c r="G1777">
        <v>2.0409554500774973E-2</v>
      </c>
      <c r="H1777">
        <v>7.3355176766962238E-2</v>
      </c>
      <c r="I1777">
        <v>5.9264738168304909E-2</v>
      </c>
      <c r="J1777" s="3">
        <v>1.39</v>
      </c>
      <c r="K1777">
        <v>0.67000000000000082</v>
      </c>
      <c r="L1777">
        <v>5.3992990177498257E-3</v>
      </c>
      <c r="M1777">
        <v>7.7238467678006018E-2</v>
      </c>
      <c r="N1777">
        <v>6.8634828600605768E-2</v>
      </c>
      <c r="O1777" s="3">
        <v>1.44</v>
      </c>
      <c r="P1777">
        <v>0.6800000000000006</v>
      </c>
    </row>
    <row r="1778" spans="1:16" x14ac:dyDescent="0.3">
      <c r="A1778" s="1">
        <v>35440</v>
      </c>
      <c r="B1778">
        <v>2.9770590082883697</v>
      </c>
      <c r="C1778">
        <v>2.9955713756979696</v>
      </c>
      <c r="D1778">
        <v>2.9943172219668006</v>
      </c>
      <c r="E1778">
        <v>2.9842229603605017</v>
      </c>
      <c r="F1778">
        <v>2.860939726233561</v>
      </c>
      <c r="G1778">
        <v>1.2840480933114407E-2</v>
      </c>
      <c r="H1778">
        <v>7.6819905605761463E-2</v>
      </c>
      <c r="I1778">
        <v>2.9864851423682115E-2</v>
      </c>
      <c r="J1778" s="3">
        <v>1.46</v>
      </c>
      <c r="K1778">
        <v>0.69000000000000039</v>
      </c>
      <c r="L1778">
        <v>2.0409554500774973E-2</v>
      </c>
      <c r="M1778">
        <v>7.3355176766962238E-2</v>
      </c>
      <c r="N1778">
        <v>5.9264738168304909E-2</v>
      </c>
      <c r="O1778" s="3">
        <v>1.39</v>
      </c>
      <c r="P1778">
        <v>0.67000000000000082</v>
      </c>
    </row>
    <row r="1779" spans="1:16" x14ac:dyDescent="0.3">
      <c r="A1779" s="1">
        <v>35443</v>
      </c>
      <c r="B1779">
        <v>2.9877001018567269</v>
      </c>
      <c r="C1779">
        <v>2.9950679774961388</v>
      </c>
      <c r="D1779">
        <v>2.9979614538072572</v>
      </c>
      <c r="E1779">
        <v>2.9889510209110184</v>
      </c>
      <c r="F1779">
        <v>2.8646020301943818</v>
      </c>
      <c r="G1779">
        <v>1.5885672967267617E-2</v>
      </c>
      <c r="H1779">
        <v>8.0679285453006955E-2</v>
      </c>
      <c r="I1779">
        <v>-1.4862695764201295E-2</v>
      </c>
      <c r="J1779" s="3">
        <v>1.55</v>
      </c>
      <c r="K1779">
        <v>0.67999999999999972</v>
      </c>
      <c r="L1779">
        <v>1.2840480933114407E-2</v>
      </c>
      <c r="M1779">
        <v>7.6819905605761463E-2</v>
      </c>
      <c r="N1779">
        <v>2.9864851423682115E-2</v>
      </c>
      <c r="O1779" s="3">
        <v>1.46</v>
      </c>
      <c r="P1779">
        <v>0.69000000000000039</v>
      </c>
    </row>
    <row r="1780" spans="1:16" x14ac:dyDescent="0.3">
      <c r="A1780" s="1">
        <v>35444</v>
      </c>
      <c r="B1780">
        <v>2.958549482426275</v>
      </c>
      <c r="C1780">
        <v>2.9942393900862356</v>
      </c>
      <c r="D1780">
        <v>2.9967236865863827</v>
      </c>
      <c r="E1780">
        <v>2.9879940477656617</v>
      </c>
      <c r="F1780">
        <v>2.8673346290038055</v>
      </c>
      <c r="G1780">
        <v>3.7272711888633125E-2</v>
      </c>
      <c r="H1780">
        <v>9.8496584406441379E-2</v>
      </c>
      <c r="I1780">
        <v>-2.0288097849578968E-3</v>
      </c>
      <c r="J1780" s="3">
        <v>1.34</v>
      </c>
      <c r="K1780">
        <v>0.6899999999999995</v>
      </c>
      <c r="L1780">
        <v>1.5885672967267617E-2</v>
      </c>
      <c r="M1780">
        <v>8.0679285453006955E-2</v>
      </c>
      <c r="N1780">
        <v>-1.4862695764201295E-2</v>
      </c>
      <c r="O1780" s="3">
        <v>1.55</v>
      </c>
      <c r="P1780">
        <v>0.67999999999999972</v>
      </c>
    </row>
    <row r="1781" spans="1:16" x14ac:dyDescent="0.3">
      <c r="A1781" s="1">
        <v>35445</v>
      </c>
      <c r="B1781">
        <v>2.9652730660692828</v>
      </c>
      <c r="C1781">
        <v>2.9857618344162393</v>
      </c>
      <c r="D1781">
        <v>2.9891804292736386</v>
      </c>
      <c r="E1781">
        <v>2.9855981470193198</v>
      </c>
      <c r="F1781">
        <v>2.8700098557000118</v>
      </c>
      <c r="G1781">
        <v>5.06212190898232E-2</v>
      </c>
      <c r="H1781">
        <v>9.9396986587765745E-2</v>
      </c>
      <c r="I1781">
        <v>5.6415851036069053E-2</v>
      </c>
      <c r="J1781" s="3">
        <v>1.37</v>
      </c>
      <c r="K1781">
        <v>0.6899999999999995</v>
      </c>
      <c r="L1781">
        <v>3.7272711888633125E-2</v>
      </c>
      <c r="M1781">
        <v>9.8496584406441379E-2</v>
      </c>
      <c r="N1781">
        <v>-2.0288097849578968E-3</v>
      </c>
      <c r="O1781" s="3">
        <v>1.34</v>
      </c>
      <c r="P1781">
        <v>0.6899999999999995</v>
      </c>
    </row>
    <row r="1782" spans="1:16" x14ac:dyDescent="0.3">
      <c r="A1782" s="1">
        <v>35446</v>
      </c>
      <c r="B1782">
        <v>2.976039640208255</v>
      </c>
      <c r="C1782">
        <v>2.972924259769782</v>
      </c>
      <c r="D1782">
        <v>2.981667695250255</v>
      </c>
      <c r="E1782">
        <v>2.9822909036428453</v>
      </c>
      <c r="F1782">
        <v>2.87399975914804</v>
      </c>
      <c r="G1782">
        <v>5.4886003929235372E-2</v>
      </c>
      <c r="H1782">
        <v>9.4043038828948156E-2</v>
      </c>
      <c r="I1782">
        <v>1.8296912139346144E-2</v>
      </c>
      <c r="J1782" s="3">
        <v>1.41</v>
      </c>
      <c r="K1782">
        <v>0.67999999999999972</v>
      </c>
      <c r="L1782">
        <v>5.06212190898232E-2</v>
      </c>
      <c r="M1782">
        <v>9.9396986587765745E-2</v>
      </c>
      <c r="N1782">
        <v>5.6415851036069053E-2</v>
      </c>
      <c r="O1782" s="3">
        <v>1.37</v>
      </c>
      <c r="P1782">
        <v>0.6899999999999995</v>
      </c>
    </row>
    <row r="1783" spans="1:16" x14ac:dyDescent="0.3">
      <c r="A1783" s="1">
        <v>35447</v>
      </c>
      <c r="B1783">
        <v>2.924773184613497</v>
      </c>
      <c r="C1783">
        <v>2.9624670950348078</v>
      </c>
      <c r="D1783">
        <v>2.9790192353663882</v>
      </c>
      <c r="E1783">
        <v>2.9747538754631559</v>
      </c>
      <c r="F1783">
        <v>2.8771526933421789</v>
      </c>
      <c r="G1783">
        <v>7.3760170706195893E-2</v>
      </c>
      <c r="H1783">
        <v>9.8246834852986353E-2</v>
      </c>
      <c r="I1783">
        <v>-3.1428855930179189E-2</v>
      </c>
      <c r="J1783" s="3">
        <v>1.42</v>
      </c>
      <c r="K1783">
        <v>0.69000000000000039</v>
      </c>
      <c r="L1783">
        <v>5.4886003929235372E-2</v>
      </c>
      <c r="M1783">
        <v>9.4043038828948156E-2</v>
      </c>
      <c r="N1783">
        <v>1.8296912139346144E-2</v>
      </c>
      <c r="O1783" s="3">
        <v>1.41</v>
      </c>
      <c r="P1783">
        <v>0.67999999999999972</v>
      </c>
    </row>
    <row r="1784" spans="1:16" x14ac:dyDescent="0.3">
      <c r="A1784" s="1">
        <v>35450</v>
      </c>
      <c r="B1784">
        <v>2.9231615807191558</v>
      </c>
      <c r="C1784">
        <v>2.9495593908072935</v>
      </c>
      <c r="D1784">
        <v>2.9723136841517159</v>
      </c>
      <c r="E1784">
        <v>2.969738054682753</v>
      </c>
      <c r="F1784">
        <v>2.8795959464759098</v>
      </c>
      <c r="G1784">
        <v>6.7449065699825006E-2</v>
      </c>
      <c r="H1784">
        <v>0.10030913505373373</v>
      </c>
      <c r="I1784">
        <v>-2.3863619769115996E-2</v>
      </c>
      <c r="J1784" s="4">
        <f>J1783</f>
        <v>1.42</v>
      </c>
      <c r="K1784">
        <v>0.69000000000000039</v>
      </c>
      <c r="L1784">
        <v>7.3760170706195893E-2</v>
      </c>
      <c r="M1784">
        <v>9.8246834852986353E-2</v>
      </c>
      <c r="N1784">
        <v>-3.1428855930179189E-2</v>
      </c>
      <c r="O1784" s="3">
        <v>1.42</v>
      </c>
      <c r="P1784">
        <v>0.69000000000000039</v>
      </c>
    </row>
    <row r="1785" spans="1:16" x14ac:dyDescent="0.3">
      <c r="A1785" s="1">
        <v>35451</v>
      </c>
      <c r="B1785">
        <v>2.87976009730157</v>
      </c>
      <c r="C1785">
        <v>2.9338015137823525</v>
      </c>
      <c r="D1785">
        <v>2.9640204519342941</v>
      </c>
      <c r="E1785">
        <v>2.9658042653390435</v>
      </c>
      <c r="F1785">
        <v>2.8816033583402443</v>
      </c>
      <c r="G1785">
        <v>6.7623131933643776E-2</v>
      </c>
      <c r="H1785">
        <v>0.10541446005819743</v>
      </c>
      <c r="I1785">
        <v>-2.2858138076049972E-2</v>
      </c>
      <c r="J1785" s="3">
        <v>1.34</v>
      </c>
      <c r="K1785">
        <v>0.73000000000000043</v>
      </c>
      <c r="L1785">
        <v>6.7449065699825006E-2</v>
      </c>
      <c r="M1785">
        <v>0.10030913505373373</v>
      </c>
      <c r="N1785">
        <v>-2.3863619769115996E-2</v>
      </c>
      <c r="O1785" s="4">
        <f>O1784</f>
        <v>1.42</v>
      </c>
      <c r="P1785">
        <v>0.69000000000000039</v>
      </c>
    </row>
    <row r="1786" spans="1:16" x14ac:dyDescent="0.3">
      <c r="A1786" s="1">
        <v>35452</v>
      </c>
      <c r="B1786">
        <v>2.8384934971274993</v>
      </c>
      <c r="C1786">
        <v>2.9084455999939958</v>
      </c>
      <c r="D1786">
        <v>2.9471037172051173</v>
      </c>
      <c r="E1786">
        <v>2.9615421583630921</v>
      </c>
      <c r="F1786">
        <v>2.8831711893674483</v>
      </c>
      <c r="G1786">
        <v>5.2845537864780745E-2</v>
      </c>
      <c r="H1786">
        <v>0.10623284896424057</v>
      </c>
      <c r="I1786">
        <v>-3.1271583688414317E-2</v>
      </c>
      <c r="J1786" s="3">
        <v>1.38</v>
      </c>
      <c r="K1786">
        <v>0.70000000000000018</v>
      </c>
      <c r="L1786">
        <v>6.7623131933643776E-2</v>
      </c>
      <c r="M1786">
        <v>0.10541446005819743</v>
      </c>
      <c r="N1786">
        <v>-2.2858138076049972E-2</v>
      </c>
      <c r="O1786" s="3">
        <v>1.34</v>
      </c>
      <c r="P1786">
        <v>0.73000000000000043</v>
      </c>
    </row>
    <row r="1787" spans="1:16" x14ac:dyDescent="0.3">
      <c r="A1787" s="1">
        <v>35453</v>
      </c>
      <c r="B1787">
        <v>2.9161477942111484</v>
      </c>
      <c r="C1787">
        <v>2.8964672307945745</v>
      </c>
      <c r="D1787">
        <v>2.9346957452821778</v>
      </c>
      <c r="E1787">
        <v>2.96061647110478</v>
      </c>
      <c r="F1787">
        <v>2.8862435898467114</v>
      </c>
      <c r="G1787">
        <v>3.7595407793800995E-2</v>
      </c>
      <c r="H1787">
        <v>8.9741578299189051E-2</v>
      </c>
      <c r="I1787">
        <v>-4.6858329706346513E-2</v>
      </c>
      <c r="J1787" s="3">
        <v>1.42</v>
      </c>
      <c r="K1787">
        <v>0.66999999999999993</v>
      </c>
      <c r="L1787">
        <v>5.2845537864780745E-2</v>
      </c>
      <c r="M1787">
        <v>0.10623284896424057</v>
      </c>
      <c r="N1787">
        <v>-3.1271583688414317E-2</v>
      </c>
      <c r="O1787" s="3">
        <v>1.38</v>
      </c>
      <c r="P1787">
        <v>0.70000000000000018</v>
      </c>
    </row>
    <row r="1788" spans="1:16" x14ac:dyDescent="0.3">
      <c r="A1788" s="1">
        <v>35454</v>
      </c>
      <c r="B1788">
        <v>2.9616582932202395</v>
      </c>
      <c r="C1788">
        <v>2.9038442525159227</v>
      </c>
      <c r="D1788">
        <v>2.933155673775365</v>
      </c>
      <c r="E1788">
        <v>2.960218463270714</v>
      </c>
      <c r="F1788">
        <v>2.8891272315570471</v>
      </c>
      <c r="G1788">
        <v>3.1107527243078081E-2</v>
      </c>
      <c r="H1788">
        <v>8.2011931484374578E-2</v>
      </c>
      <c r="I1788">
        <v>-5.6973596577490238E-2</v>
      </c>
      <c r="J1788" s="3">
        <v>1.48</v>
      </c>
      <c r="K1788">
        <v>0.65000000000000036</v>
      </c>
      <c r="L1788">
        <v>3.7595407793800995E-2</v>
      </c>
      <c r="M1788">
        <v>8.9741578299189051E-2</v>
      </c>
      <c r="N1788">
        <v>-4.6858329706346513E-2</v>
      </c>
      <c r="O1788" s="3">
        <v>1.42</v>
      </c>
      <c r="P1788">
        <v>0.66999999999999993</v>
      </c>
    </row>
    <row r="1789" spans="1:16" x14ac:dyDescent="0.3">
      <c r="A1789" s="1">
        <v>35457</v>
      </c>
      <c r="B1789">
        <v>3.0037004432031678</v>
      </c>
      <c r="C1789">
        <v>2.9199520250127251</v>
      </c>
      <c r="D1789">
        <v>2.9347557079100093</v>
      </c>
      <c r="E1789">
        <v>2.9636842364708262</v>
      </c>
      <c r="F1789">
        <v>2.8922547938051228</v>
      </c>
      <c r="G1789">
        <v>1.8456379571675008E-2</v>
      </c>
      <c r="H1789">
        <v>7.947970008746541E-2</v>
      </c>
      <c r="I1789">
        <v>-6.430353112356535E-2</v>
      </c>
      <c r="J1789" s="3">
        <v>1.48</v>
      </c>
      <c r="K1789">
        <v>0.64999999999999947</v>
      </c>
      <c r="L1789">
        <v>3.1107527243078081E-2</v>
      </c>
      <c r="M1789">
        <v>8.2011931484374578E-2</v>
      </c>
      <c r="N1789">
        <v>-5.6973596577490238E-2</v>
      </c>
      <c r="O1789" s="3">
        <v>1.48</v>
      </c>
      <c r="P1789">
        <v>0.65000000000000036</v>
      </c>
    </row>
    <row r="1790" spans="1:16" x14ac:dyDescent="0.3">
      <c r="A1790" s="1">
        <v>35458</v>
      </c>
      <c r="B1790">
        <v>3.0320642028013816</v>
      </c>
      <c r="C1790">
        <v>2.9504128461126871</v>
      </c>
      <c r="D1790">
        <v>2.94210717994752</v>
      </c>
      <c r="E1790">
        <v>2.9686588001557368</v>
      </c>
      <c r="F1790">
        <v>2.8957659866170924</v>
      </c>
      <c r="G1790">
        <v>1.2098724683376361E-2</v>
      </c>
      <c r="H1790">
        <v>7.8489488950141961E-2</v>
      </c>
      <c r="I1790">
        <v>-3.9381627145099962E-2</v>
      </c>
      <c r="J1790" s="3">
        <v>1.46</v>
      </c>
      <c r="K1790">
        <v>0.65000000000000036</v>
      </c>
      <c r="L1790">
        <v>1.8456379571675008E-2</v>
      </c>
      <c r="M1790">
        <v>7.947970008746541E-2</v>
      </c>
      <c r="N1790">
        <v>-6.430353112356535E-2</v>
      </c>
      <c r="O1790" s="3">
        <v>1.48</v>
      </c>
      <c r="P1790">
        <v>0.64999999999999947</v>
      </c>
    </row>
    <row r="1791" spans="1:16" x14ac:dyDescent="0.3">
      <c r="A1791" s="1">
        <v>35459</v>
      </c>
      <c r="B1791">
        <v>3.007166651179654</v>
      </c>
      <c r="C1791">
        <v>2.9841474769231184</v>
      </c>
      <c r="D1791">
        <v>2.9462965384585571</v>
      </c>
      <c r="E1791">
        <v>2.9712001123251679</v>
      </c>
      <c r="F1791">
        <v>2.8985000005619406</v>
      </c>
      <c r="G1791">
        <v>2.054620465218715E-2</v>
      </c>
      <c r="H1791">
        <v>9.528558463753356E-2</v>
      </c>
      <c r="I1791">
        <v>-1.6333200854412588E-3</v>
      </c>
      <c r="J1791" s="3">
        <v>1.45</v>
      </c>
      <c r="K1791">
        <v>0.63000000000000078</v>
      </c>
      <c r="L1791">
        <v>1.2098724683376361E-2</v>
      </c>
      <c r="M1791">
        <v>7.8489488950141961E-2</v>
      </c>
      <c r="N1791">
        <v>-3.9381627145099962E-2</v>
      </c>
      <c r="O1791" s="3">
        <v>1.46</v>
      </c>
      <c r="P1791">
        <v>0.65000000000000036</v>
      </c>
    </row>
    <row r="1792" spans="1:16" x14ac:dyDescent="0.3">
      <c r="A1792" s="1">
        <v>35460</v>
      </c>
      <c r="B1792">
        <v>2.9688748193841081</v>
      </c>
      <c r="C1792">
        <v>2.9946928819577101</v>
      </c>
      <c r="D1792">
        <v>2.9455800563761425</v>
      </c>
      <c r="E1792">
        <v>2.9711068243592176</v>
      </c>
      <c r="F1792">
        <v>2.9002991902541968</v>
      </c>
      <c r="G1792">
        <v>3.9432424354488127E-2</v>
      </c>
      <c r="H1792">
        <v>0.1122320757391968</v>
      </c>
      <c r="I1792">
        <v>4.0217173274825768E-4</v>
      </c>
      <c r="J1792" s="3">
        <v>1.43</v>
      </c>
      <c r="K1792">
        <v>0.63999999999999879</v>
      </c>
      <c r="L1792">
        <v>2.054620465218715E-2</v>
      </c>
      <c r="M1792">
        <v>9.528558463753356E-2</v>
      </c>
      <c r="N1792">
        <v>-1.6333200854412588E-3</v>
      </c>
      <c r="O1792" s="3">
        <v>1.45</v>
      </c>
      <c r="P1792">
        <v>0.63000000000000078</v>
      </c>
    </row>
    <row r="1793" spans="1:16" x14ac:dyDescent="0.3">
      <c r="A1793" s="1">
        <v>35461</v>
      </c>
      <c r="B1793">
        <v>3.0359140631868229</v>
      </c>
      <c r="C1793">
        <v>3.009544035951027</v>
      </c>
      <c r="D1793">
        <v>2.9566941442334747</v>
      </c>
      <c r="E1793">
        <v>2.9708890254496763</v>
      </c>
      <c r="F1793">
        <v>2.9022208508050835</v>
      </c>
      <c r="G1793">
        <v>5.9510647522872162E-2</v>
      </c>
      <c r="H1793">
        <v>0.12000196559133336</v>
      </c>
      <c r="I1793">
        <v>-2.8573372444055778E-2</v>
      </c>
      <c r="J1793" s="3">
        <v>1.38</v>
      </c>
      <c r="K1793">
        <v>0.63999999999999968</v>
      </c>
      <c r="L1793">
        <v>3.9432424354488127E-2</v>
      </c>
      <c r="M1793">
        <v>0.1122320757391968</v>
      </c>
      <c r="N1793">
        <v>4.0217173274825768E-4</v>
      </c>
      <c r="O1793" s="3">
        <v>1.43</v>
      </c>
      <c r="P1793">
        <v>0.63999999999999879</v>
      </c>
    </row>
    <row r="1794" spans="1:16" x14ac:dyDescent="0.3">
      <c r="A1794" s="1">
        <v>35464</v>
      </c>
      <c r="B1794">
        <v>2.9745086371023644</v>
      </c>
      <c r="C1794">
        <v>3.0037056747308659</v>
      </c>
      <c r="D1794">
        <v>2.9618288498717957</v>
      </c>
      <c r="E1794">
        <v>2.9674045552978701</v>
      </c>
      <c r="F1794">
        <v>2.9032617761244222</v>
      </c>
      <c r="G1794">
        <v>6.5283653967172839E-2</v>
      </c>
      <c r="H1794">
        <v>0.11466421504297308</v>
      </c>
      <c r="I1794">
        <v>-2.4959698377859052E-2</v>
      </c>
      <c r="J1794" s="3">
        <v>1.35</v>
      </c>
      <c r="K1794">
        <v>0.64000000000000057</v>
      </c>
      <c r="L1794">
        <v>5.9510647522872162E-2</v>
      </c>
      <c r="M1794">
        <v>0.12000196559133336</v>
      </c>
      <c r="N1794">
        <v>-2.8573372444055778E-2</v>
      </c>
      <c r="O1794" s="3">
        <v>1.38</v>
      </c>
      <c r="P1794">
        <v>0.63999999999999968</v>
      </c>
    </row>
    <row r="1795" spans="1:16" x14ac:dyDescent="0.3">
      <c r="A1795" s="1">
        <v>35465</v>
      </c>
      <c r="B1795">
        <v>2.9668182633893485</v>
      </c>
      <c r="C1795">
        <v>2.9906564868484593</v>
      </c>
      <c r="D1795">
        <v>2.9705346664805736</v>
      </c>
      <c r="E1795">
        <v>2.9681118498404699</v>
      </c>
      <c r="F1795">
        <v>2.9040213094149645</v>
      </c>
      <c r="G1795">
        <v>5.3652713492319926E-2</v>
      </c>
      <c r="H1795">
        <v>0.11873057410812748</v>
      </c>
      <c r="I1795">
        <v>-2.7982615093876007E-2</v>
      </c>
      <c r="J1795" s="3">
        <v>1.35</v>
      </c>
      <c r="K1795">
        <v>0.63999999999999968</v>
      </c>
      <c r="L1795">
        <v>6.5283653967172839E-2</v>
      </c>
      <c r="M1795">
        <v>0.11466421504297308</v>
      </c>
      <c r="N1795">
        <v>-2.4959698377859052E-2</v>
      </c>
      <c r="O1795" s="3">
        <v>1.35</v>
      </c>
      <c r="P1795">
        <v>0.64000000000000057</v>
      </c>
    </row>
    <row r="1796" spans="1:16" x14ac:dyDescent="0.3">
      <c r="A1796" s="1">
        <v>35466</v>
      </c>
      <c r="B1796">
        <v>3.0473755067058295</v>
      </c>
      <c r="C1796">
        <v>2.9986982579536949</v>
      </c>
      <c r="D1796">
        <v>2.9914228674384065</v>
      </c>
      <c r="E1796">
        <v>2.9707099595604678</v>
      </c>
      <c r="F1796">
        <v>2.9063078432757301</v>
      </c>
      <c r="G1796">
        <v>4.0151402573322059E-2</v>
      </c>
      <c r="H1796">
        <v>9.8505648385134315E-2</v>
      </c>
      <c r="I1796">
        <v>7.2541389155200697E-3</v>
      </c>
      <c r="J1796" s="3">
        <v>1.34</v>
      </c>
      <c r="K1796">
        <v>0.65000000000000036</v>
      </c>
      <c r="L1796">
        <v>5.3652713492319926E-2</v>
      </c>
      <c r="M1796">
        <v>0.11873057410812748</v>
      </c>
      <c r="N1796">
        <v>-2.7982615093876007E-2</v>
      </c>
      <c r="O1796" s="3">
        <v>1.35</v>
      </c>
      <c r="P1796">
        <v>0.63999999999999968</v>
      </c>
    </row>
    <row r="1797" spans="1:16" x14ac:dyDescent="0.3">
      <c r="A1797" s="1">
        <v>35467</v>
      </c>
      <c r="B1797">
        <v>3.0037004432031678</v>
      </c>
      <c r="C1797">
        <v>3.0056633827175068</v>
      </c>
      <c r="D1797">
        <v>3.0001781323376084</v>
      </c>
      <c r="E1797">
        <v>2.9725739606389849</v>
      </c>
      <c r="F1797">
        <v>2.9081178212406167</v>
      </c>
      <c r="G1797">
        <v>3.5115582838971982E-2</v>
      </c>
      <c r="H1797">
        <v>0.1030346106541602</v>
      </c>
      <c r="I1797">
        <v>0</v>
      </c>
      <c r="J1797" s="3">
        <v>1.35</v>
      </c>
      <c r="K1797">
        <v>0.63999999999999968</v>
      </c>
      <c r="L1797">
        <v>4.0151402573322059E-2</v>
      </c>
      <c r="M1797">
        <v>9.8505648385134315E-2</v>
      </c>
      <c r="N1797">
        <v>7.2541389155200697E-3</v>
      </c>
      <c r="O1797" s="3">
        <v>1.34</v>
      </c>
      <c r="P1797">
        <v>0.65000000000000036</v>
      </c>
    </row>
    <row r="1798" spans="1:16" x14ac:dyDescent="0.3">
      <c r="A1798" s="1">
        <v>35468</v>
      </c>
      <c r="B1798">
        <v>2.9391619220655967</v>
      </c>
      <c r="C1798">
        <v>2.9863129544932621</v>
      </c>
      <c r="D1798">
        <v>2.9979284952221446</v>
      </c>
      <c r="E1798">
        <v>2.9694603732592721</v>
      </c>
      <c r="F1798">
        <v>2.9088234334744212</v>
      </c>
      <c r="G1798">
        <v>5.3524872125531253E-2</v>
      </c>
      <c r="H1798">
        <v>0.11082713065119787</v>
      </c>
      <c r="I1798">
        <v>-2.1072288342985246E-2</v>
      </c>
      <c r="J1798" s="3">
        <v>1.29</v>
      </c>
      <c r="K1798">
        <v>0.62999999999999989</v>
      </c>
      <c r="L1798">
        <v>3.5115582838971982E-2</v>
      </c>
      <c r="M1798">
        <v>0.1030346106541602</v>
      </c>
      <c r="N1798">
        <v>0</v>
      </c>
      <c r="O1798" s="3">
        <v>1.35</v>
      </c>
      <c r="P1798">
        <v>0.63999999999999968</v>
      </c>
    </row>
    <row r="1799" spans="1:16" x14ac:dyDescent="0.3">
      <c r="A1799" s="1">
        <v>35471</v>
      </c>
      <c r="B1799">
        <v>3.0277153194070419</v>
      </c>
      <c r="C1799">
        <v>2.9969542909541969</v>
      </c>
      <c r="D1799">
        <v>3.0003299828425321</v>
      </c>
      <c r="E1799">
        <v>2.9688916371668408</v>
      </c>
      <c r="F1799">
        <v>2.9112019112930234</v>
      </c>
      <c r="G1799">
        <v>3.9712284497694483E-2</v>
      </c>
      <c r="H1799">
        <v>9.515231696134574E-2</v>
      </c>
      <c r="I1799">
        <v>-6.7189502487448038E-3</v>
      </c>
      <c r="J1799" s="3">
        <v>1.26</v>
      </c>
      <c r="K1799">
        <v>0.62999999999999989</v>
      </c>
      <c r="L1799">
        <v>5.3524872125531253E-2</v>
      </c>
      <c r="M1799">
        <v>0.11082713065119787</v>
      </c>
      <c r="N1799">
        <v>-2.1072288342985246E-2</v>
      </c>
      <c r="O1799" s="3">
        <v>1.29</v>
      </c>
      <c r="P1799">
        <v>0.62999999999999989</v>
      </c>
    </row>
    <row r="1800" spans="1:16" x14ac:dyDescent="0.3">
      <c r="A1800" s="1">
        <v>35472</v>
      </c>
      <c r="B1800">
        <v>2.9942311474277239</v>
      </c>
      <c r="C1800">
        <v>3.0024368677618716</v>
      </c>
      <c r="D1800">
        <v>2.9965466773051657</v>
      </c>
      <c r="E1800">
        <v>2.9696721889459017</v>
      </c>
      <c r="F1800">
        <v>2.9136683365685019</v>
      </c>
      <c r="G1800">
        <v>3.8853501362922316E-2</v>
      </c>
      <c r="H1800">
        <v>8.5907845750641698E-2</v>
      </c>
      <c r="I1800">
        <v>-1.0293221334191749E-2</v>
      </c>
      <c r="J1800" s="3">
        <v>1.29</v>
      </c>
      <c r="K1800">
        <v>0.62999999999999989</v>
      </c>
      <c r="L1800">
        <v>3.9712284497694483E-2</v>
      </c>
      <c r="M1800">
        <v>9.515231696134574E-2</v>
      </c>
      <c r="N1800">
        <v>-6.7189502487448038E-3</v>
      </c>
      <c r="O1800" s="3">
        <v>1.26</v>
      </c>
      <c r="P1800">
        <v>0.62999999999999989</v>
      </c>
    </row>
    <row r="1801" spans="1:16" x14ac:dyDescent="0.3">
      <c r="A1801" s="1">
        <v>35473</v>
      </c>
      <c r="B1801">
        <v>2.9693882982143891</v>
      </c>
      <c r="C1801">
        <v>2.9868394260635838</v>
      </c>
      <c r="D1801">
        <v>2.9927688420086396</v>
      </c>
      <c r="E1801">
        <v>2.9688398342348865</v>
      </c>
      <c r="F1801">
        <v>2.9155455742653347</v>
      </c>
      <c r="G1801">
        <v>5.5394758510069586E-2</v>
      </c>
      <c r="H1801">
        <v>9.8248083656828911E-2</v>
      </c>
      <c r="I1801">
        <v>-4.5195219680478349E-2</v>
      </c>
      <c r="J1801" s="3">
        <v>1.23</v>
      </c>
      <c r="K1801">
        <v>0.62999999999999989</v>
      </c>
      <c r="L1801">
        <v>3.8853501362922316E-2</v>
      </c>
      <c r="M1801">
        <v>8.5907845750641698E-2</v>
      </c>
      <c r="N1801">
        <v>-1.0293221334191749E-2</v>
      </c>
      <c r="O1801" s="3">
        <v>1.29</v>
      </c>
      <c r="P1801">
        <v>0.62999999999999989</v>
      </c>
    </row>
    <row r="1802" spans="1:16" x14ac:dyDescent="0.3">
      <c r="A1802" s="1">
        <v>35474</v>
      </c>
      <c r="B1802">
        <v>2.9564715596006885</v>
      </c>
      <c r="C1802">
        <v>2.9773936493430879</v>
      </c>
      <c r="D1802">
        <v>2.9915285160302978</v>
      </c>
      <c r="E1802">
        <v>2.9687453831973603</v>
      </c>
      <c r="F1802">
        <v>2.9185414567529553</v>
      </c>
      <c r="G1802">
        <v>5.4369742396017884E-2</v>
      </c>
      <c r="H1802">
        <v>0.1051114493132026</v>
      </c>
      <c r="I1802">
        <v>-7.3154698903024507E-2</v>
      </c>
      <c r="J1802" s="3">
        <v>1.19</v>
      </c>
      <c r="K1802">
        <v>0.64000000000000057</v>
      </c>
      <c r="L1802">
        <v>5.5394758510069586E-2</v>
      </c>
      <c r="M1802">
        <v>9.8248083656828911E-2</v>
      </c>
      <c r="N1802">
        <v>-4.5195219680478349E-2</v>
      </c>
      <c r="O1802" s="3">
        <v>1.23</v>
      </c>
      <c r="P1802">
        <v>0.62999999999999989</v>
      </c>
    </row>
    <row r="1803" spans="1:16" x14ac:dyDescent="0.3">
      <c r="A1803" s="1">
        <v>35475</v>
      </c>
      <c r="B1803">
        <v>2.9538680694552921</v>
      </c>
      <c r="C1803">
        <v>2.9803348788210271</v>
      </c>
      <c r="D1803">
        <v>2.9833239166571448</v>
      </c>
      <c r="E1803">
        <v>2.9682269742603609</v>
      </c>
      <c r="F1803">
        <v>2.9232680881295861</v>
      </c>
      <c r="G1803">
        <v>5.240841797436957E-2</v>
      </c>
      <c r="H1803">
        <v>9.9553038982673314E-2</v>
      </c>
      <c r="I1803">
        <v>-5.4329986276266506E-2</v>
      </c>
      <c r="J1803" s="3">
        <v>1.18</v>
      </c>
      <c r="K1803">
        <v>0.63999999999999968</v>
      </c>
      <c r="L1803">
        <v>5.4369742396017884E-2</v>
      </c>
      <c r="M1803">
        <v>0.1051114493132026</v>
      </c>
      <c r="N1803">
        <v>-7.3154698903024507E-2</v>
      </c>
      <c r="O1803" s="3">
        <v>1.19</v>
      </c>
      <c r="P1803">
        <v>0.64000000000000057</v>
      </c>
    </row>
    <row r="1804" spans="1:16" x14ac:dyDescent="0.3">
      <c r="A1804" s="1">
        <v>35479</v>
      </c>
      <c r="B1804">
        <v>2.9806186357439426</v>
      </c>
      <c r="C1804">
        <v>2.9709155420884068</v>
      </c>
      <c r="D1804">
        <v>2.983934916521302</v>
      </c>
      <c r="E1804">
        <v>2.9684351104210744</v>
      </c>
      <c r="F1804">
        <v>2.927038571584502</v>
      </c>
      <c r="G1804">
        <v>5.8703897179525732E-2</v>
      </c>
      <c r="H1804">
        <v>0.11232807128833855</v>
      </c>
      <c r="I1804">
        <v>-4.9822955379231537E-2</v>
      </c>
      <c r="J1804" s="3">
        <v>1.1599999999999999</v>
      </c>
      <c r="K1804">
        <v>0.64000000000000057</v>
      </c>
      <c r="L1804">
        <v>5.240841797436957E-2</v>
      </c>
      <c r="M1804">
        <v>9.9553038982673314E-2</v>
      </c>
      <c r="N1804">
        <v>-5.4329986276266506E-2</v>
      </c>
      <c r="O1804" s="3">
        <v>1.18</v>
      </c>
      <c r="P1804">
        <v>0.63999999999999968</v>
      </c>
    </row>
    <row r="1805" spans="1:16" x14ac:dyDescent="0.3">
      <c r="A1805" s="1">
        <v>35480</v>
      </c>
      <c r="B1805">
        <v>3.0257763949023677</v>
      </c>
      <c r="C1805">
        <v>2.9772245915833357</v>
      </c>
      <c r="D1805">
        <v>2.9898307296726041</v>
      </c>
      <c r="E1805">
        <v>2.9730261654342045</v>
      </c>
      <c r="F1805">
        <v>2.9319641253452065</v>
      </c>
      <c r="G1805">
        <v>4.5732038080480208E-2</v>
      </c>
      <c r="H1805">
        <v>0.10551232392018051</v>
      </c>
      <c r="I1805">
        <v>-7.0454707395182226E-2</v>
      </c>
      <c r="J1805" s="3">
        <v>1.19</v>
      </c>
      <c r="K1805">
        <v>0.63999999999999968</v>
      </c>
      <c r="L1805">
        <v>5.8703897179525732E-2</v>
      </c>
      <c r="M1805">
        <v>0.11232807128833855</v>
      </c>
      <c r="N1805">
        <v>-4.9822955379231537E-2</v>
      </c>
      <c r="O1805" s="3">
        <v>1.1599999999999999</v>
      </c>
      <c r="P1805">
        <v>0.64000000000000057</v>
      </c>
    </row>
    <row r="1806" spans="1:16" x14ac:dyDescent="0.3">
      <c r="A1806" s="1">
        <v>35481</v>
      </c>
      <c r="B1806">
        <v>3.0638581026015914</v>
      </c>
      <c r="C1806">
        <v>2.9961185524607763</v>
      </c>
      <c r="D1806">
        <v>2.9914789892621809</v>
      </c>
      <c r="E1806">
        <v>2.9794214618834061</v>
      </c>
      <c r="F1806">
        <v>2.938629495205757</v>
      </c>
      <c r="G1806">
        <v>3.3051441496581013E-2</v>
      </c>
      <c r="H1806">
        <v>8.7038554964600223E-2</v>
      </c>
      <c r="I1806">
        <v>-0.11115283636233064</v>
      </c>
      <c r="J1806" s="3">
        <v>1.28</v>
      </c>
      <c r="K1806">
        <v>0.63999999999999968</v>
      </c>
      <c r="L1806">
        <v>4.5732038080480208E-2</v>
      </c>
      <c r="M1806">
        <v>0.10551232392018051</v>
      </c>
      <c r="N1806">
        <v>-7.0454707395182226E-2</v>
      </c>
      <c r="O1806" s="3">
        <v>1.19</v>
      </c>
      <c r="P1806">
        <v>0.63999999999999968</v>
      </c>
    </row>
    <row r="1807" spans="1:16" x14ac:dyDescent="0.3">
      <c r="A1807" s="1">
        <v>35482</v>
      </c>
      <c r="B1807">
        <v>3.0228609409422438</v>
      </c>
      <c r="C1807">
        <v>3.0093964287290875</v>
      </c>
      <c r="D1807">
        <v>2.9933950390360882</v>
      </c>
      <c r="E1807">
        <v>2.9859260456852543</v>
      </c>
      <c r="F1807">
        <v>2.9440600160742751</v>
      </c>
      <c r="G1807">
        <v>2.4046750635246639E-2</v>
      </c>
      <c r="H1807">
        <v>8.3392996851757495E-2</v>
      </c>
      <c r="I1807">
        <v>-0.11554688713884786</v>
      </c>
      <c r="J1807" s="3">
        <v>1.27</v>
      </c>
      <c r="K1807">
        <v>0.64000000000000057</v>
      </c>
      <c r="L1807">
        <v>3.3051441496581013E-2</v>
      </c>
      <c r="M1807">
        <v>8.7038554964600223E-2</v>
      </c>
      <c r="N1807">
        <v>-0.11115283636233064</v>
      </c>
      <c r="O1807" s="3">
        <v>1.28</v>
      </c>
      <c r="P1807">
        <v>0.63999999999999968</v>
      </c>
    </row>
    <row r="1808" spans="1:16" x14ac:dyDescent="0.3">
      <c r="A1808" s="1">
        <v>35485</v>
      </c>
      <c r="B1808">
        <v>2.9877001018567269</v>
      </c>
      <c r="C1808">
        <v>3.0161628352093741</v>
      </c>
      <c r="D1808">
        <v>2.9982488570152013</v>
      </c>
      <c r="E1808">
        <v>2.9927081640820385</v>
      </c>
      <c r="F1808">
        <v>2.9481764059395075</v>
      </c>
      <c r="G1808">
        <v>3.0130496456393985E-2</v>
      </c>
      <c r="H1808">
        <v>9.4764838082409319E-2</v>
      </c>
      <c r="I1808">
        <v>-0.13316918314274773</v>
      </c>
      <c r="J1808" s="3">
        <v>1.23</v>
      </c>
      <c r="K1808">
        <v>0.63999999999999968</v>
      </c>
      <c r="L1808">
        <v>2.4046750635246639E-2</v>
      </c>
      <c r="M1808">
        <v>8.3392996851757495E-2</v>
      </c>
      <c r="N1808">
        <v>-0.11554688713884786</v>
      </c>
      <c r="O1808" s="3">
        <v>1.27</v>
      </c>
      <c r="P1808">
        <v>0.64000000000000057</v>
      </c>
    </row>
    <row r="1809" spans="1:16" x14ac:dyDescent="0.3">
      <c r="A1809" s="1">
        <v>35486</v>
      </c>
      <c r="B1809">
        <v>2.9947317732204075</v>
      </c>
      <c r="C1809">
        <v>3.0189854627046677</v>
      </c>
      <c r="D1809">
        <v>2.9949505023965375</v>
      </c>
      <c r="E1809">
        <v>2.9962801631279135</v>
      </c>
      <c r="F1809">
        <v>2.9522895060351639</v>
      </c>
      <c r="G1809">
        <v>4.3462673794453011E-2</v>
      </c>
      <c r="H1809">
        <v>9.0058631943349177E-2</v>
      </c>
      <c r="I1809">
        <v>-0.14183019543921782</v>
      </c>
      <c r="J1809" s="3">
        <v>1.27</v>
      </c>
      <c r="K1809">
        <v>0.64000000000000057</v>
      </c>
      <c r="L1809">
        <v>3.0130496456393985E-2</v>
      </c>
      <c r="M1809">
        <v>9.4764838082409319E-2</v>
      </c>
      <c r="N1809">
        <v>-0.13316918314274773</v>
      </c>
      <c r="O1809" s="3">
        <v>1.23</v>
      </c>
      <c r="P1809">
        <v>0.63999999999999968</v>
      </c>
    </row>
    <row r="1810" spans="1:16" x14ac:dyDescent="0.3">
      <c r="A1810" s="1">
        <v>35487</v>
      </c>
      <c r="B1810">
        <v>3.0320642028013816</v>
      </c>
      <c r="C1810">
        <v>3.0202430242844702</v>
      </c>
      <c r="D1810">
        <v>2.9987338079339034</v>
      </c>
      <c r="E1810">
        <v>2.9994804317452379</v>
      </c>
      <c r="F1810">
        <v>2.9562778776933354</v>
      </c>
      <c r="G1810">
        <v>4.4621029745932184E-2</v>
      </c>
      <c r="H1810">
        <v>7.9712813066183053E-2</v>
      </c>
      <c r="I1810">
        <v>-9.9993224173109407E-2</v>
      </c>
      <c r="J1810" s="3">
        <v>1.34</v>
      </c>
      <c r="K1810">
        <v>0.63000000000000078</v>
      </c>
      <c r="L1810">
        <v>4.3462673794453011E-2</v>
      </c>
      <c r="M1810">
        <v>9.0058631943349177E-2</v>
      </c>
      <c r="N1810">
        <v>-0.14183019543921782</v>
      </c>
      <c r="O1810" s="3">
        <v>1.27</v>
      </c>
      <c r="P1810">
        <v>0.64000000000000057</v>
      </c>
    </row>
    <row r="1811" spans="1:16" x14ac:dyDescent="0.3">
      <c r="A1811" s="1">
        <v>35488</v>
      </c>
      <c r="B1811">
        <v>3.0483247236731619</v>
      </c>
      <c r="C1811">
        <v>3.0171363484987839</v>
      </c>
      <c r="D1811">
        <v>3.0066274504797805</v>
      </c>
      <c r="E1811">
        <v>3.0015088081302381</v>
      </c>
      <c r="F1811">
        <v>2.9606750795523995</v>
      </c>
      <c r="G1811">
        <v>3.852818381695311E-2</v>
      </c>
      <c r="H1811">
        <v>6.807064674987906E-2</v>
      </c>
      <c r="I1811">
        <v>-0.13209426662867463</v>
      </c>
      <c r="J1811" s="3">
        <v>1.36</v>
      </c>
      <c r="K1811">
        <v>0.62999999999999989</v>
      </c>
      <c r="L1811">
        <v>4.4621029745932184E-2</v>
      </c>
      <c r="M1811">
        <v>7.9712813066183053E-2</v>
      </c>
      <c r="N1811">
        <v>-9.9993224173109407E-2</v>
      </c>
      <c r="O1811" s="3">
        <v>1.34</v>
      </c>
      <c r="P1811">
        <v>0.63000000000000078</v>
      </c>
    </row>
    <row r="1812" spans="1:16" x14ac:dyDescent="0.3">
      <c r="A1812" s="1">
        <v>35489</v>
      </c>
      <c r="B1812">
        <v>3.0492730404820207</v>
      </c>
      <c r="C1812">
        <v>3.0224187684067396</v>
      </c>
      <c r="D1812">
        <v>3.0159075985679138</v>
      </c>
      <c r="E1812">
        <v>3.0022910280248114</v>
      </c>
      <c r="F1812">
        <v>2.9659261469115874</v>
      </c>
      <c r="G1812">
        <v>3.3168404545725672E-2</v>
      </c>
      <c r="H1812">
        <v>5.4691943933768528E-2</v>
      </c>
      <c r="I1812">
        <v>-0.15696164443290872</v>
      </c>
      <c r="J1812" s="3">
        <v>1.34</v>
      </c>
      <c r="K1812">
        <v>0.62000000000000099</v>
      </c>
      <c r="L1812">
        <v>3.852818381695311E-2</v>
      </c>
      <c r="M1812">
        <v>6.807064674987906E-2</v>
      </c>
      <c r="N1812">
        <v>-0.13209426662867463</v>
      </c>
      <c r="O1812" s="3">
        <v>1.36</v>
      </c>
      <c r="P1812">
        <v>0.62999999999999989</v>
      </c>
    </row>
    <row r="1813" spans="1:16" x14ac:dyDescent="0.3">
      <c r="A1813" s="1">
        <v>35492</v>
      </c>
      <c r="B1813">
        <v>3.0392705755684744</v>
      </c>
      <c r="C1813">
        <v>3.0327328631490893</v>
      </c>
      <c r="D1813">
        <v>3.0244478491792317</v>
      </c>
      <c r="E1813">
        <v>3.003750297315213</v>
      </c>
      <c r="F1813">
        <v>2.9700522489300538</v>
      </c>
      <c r="G1813">
        <v>2.9099966983633152E-2</v>
      </c>
      <c r="H1813">
        <v>4.9329092984447875E-2</v>
      </c>
      <c r="I1813">
        <v>-0.15934364899309461</v>
      </c>
      <c r="J1813" s="3">
        <v>1.34</v>
      </c>
      <c r="K1813">
        <v>0.62999999999999989</v>
      </c>
      <c r="L1813">
        <v>3.3168404545725672E-2</v>
      </c>
      <c r="M1813">
        <v>5.4691943933768528E-2</v>
      </c>
      <c r="N1813">
        <v>-0.15696164443290872</v>
      </c>
      <c r="O1813" s="3">
        <v>1.34</v>
      </c>
      <c r="P1813">
        <v>0.62000000000000099</v>
      </c>
    </row>
    <row r="1814" spans="1:16" x14ac:dyDescent="0.3">
      <c r="A1814" s="1">
        <v>35493</v>
      </c>
      <c r="B1814">
        <v>3.0262614785888138</v>
      </c>
      <c r="C1814">
        <v>3.0390388042227707</v>
      </c>
      <c r="D1814">
        <v>3.029012133463719</v>
      </c>
      <c r="E1814">
        <v>3.0063587818245181</v>
      </c>
      <c r="F1814">
        <v>2.9730039822534282</v>
      </c>
      <c r="G1814">
        <v>8.6089210651731918E-3</v>
      </c>
      <c r="H1814">
        <v>4.5246289917751703E-2</v>
      </c>
      <c r="I1814">
        <v>-0.14313341109601829</v>
      </c>
      <c r="J1814" s="3">
        <v>1.35</v>
      </c>
      <c r="K1814">
        <v>0.61999999999999922</v>
      </c>
      <c r="L1814">
        <v>2.9099966983633152E-2</v>
      </c>
      <c r="M1814">
        <v>4.9329092984447875E-2</v>
      </c>
      <c r="N1814">
        <v>-0.15934364899309461</v>
      </c>
      <c r="O1814" s="3">
        <v>1.34</v>
      </c>
      <c r="P1814">
        <v>0.62999999999999989</v>
      </c>
    </row>
    <row r="1815" spans="1:16" x14ac:dyDescent="0.3">
      <c r="A1815" s="1">
        <v>35494</v>
      </c>
      <c r="B1815">
        <v>2.9699015135194697</v>
      </c>
      <c r="C1815">
        <v>3.0266062663663882</v>
      </c>
      <c r="D1815">
        <v>3.0234246453254294</v>
      </c>
      <c r="E1815">
        <v>3.003358211385093</v>
      </c>
      <c r="F1815">
        <v>2.9751107077557872</v>
      </c>
      <c r="G1815">
        <v>1.993580490667668E-2</v>
      </c>
      <c r="H1815">
        <v>6.0378389711822855E-2</v>
      </c>
      <c r="I1815">
        <v>-0.15351930024193594</v>
      </c>
      <c r="J1815" s="3">
        <v>1.39</v>
      </c>
      <c r="K1815">
        <v>0.62999999999999989</v>
      </c>
      <c r="L1815">
        <v>8.6089210651731918E-3</v>
      </c>
      <c r="M1815">
        <v>4.5246289917751703E-2</v>
      </c>
      <c r="N1815">
        <v>-0.14313341109601829</v>
      </c>
      <c r="O1815" s="3">
        <v>1.35</v>
      </c>
      <c r="P1815">
        <v>0.61999999999999922</v>
      </c>
    </row>
    <row r="1816" spans="1:16" x14ac:dyDescent="0.3">
      <c r="A1816" s="1">
        <v>35495</v>
      </c>
      <c r="B1816">
        <v>3.0194488001713071</v>
      </c>
      <c r="C1816">
        <v>3.0208310816660173</v>
      </c>
      <c r="D1816">
        <v>3.0189837150824004</v>
      </c>
      <c r="E1816">
        <v>3.0054009460700444</v>
      </c>
      <c r="F1816">
        <v>2.9778081908921767</v>
      </c>
      <c r="G1816">
        <v>1.4924991135810473E-2</v>
      </c>
      <c r="H1816">
        <v>5.3420432553594743E-2</v>
      </c>
      <c r="I1816">
        <v>-0.13455447218296257</v>
      </c>
      <c r="J1816" s="3">
        <v>1.39</v>
      </c>
      <c r="K1816">
        <v>0.63000000000000078</v>
      </c>
      <c r="L1816">
        <v>1.993580490667668E-2</v>
      </c>
      <c r="M1816">
        <v>6.0378389711822855E-2</v>
      </c>
      <c r="N1816">
        <v>-0.15351930024193594</v>
      </c>
      <c r="O1816" s="3">
        <v>1.39</v>
      </c>
      <c r="P1816">
        <v>0.62999999999999989</v>
      </c>
    </row>
    <row r="1817" spans="1:16" x14ac:dyDescent="0.3">
      <c r="A1817" s="1">
        <v>35496</v>
      </c>
      <c r="B1817">
        <v>2.9611408287843721</v>
      </c>
      <c r="C1817">
        <v>3.003204639326488</v>
      </c>
      <c r="D1817">
        <v>3.0128117038666136</v>
      </c>
      <c r="E1817">
        <v>3.0051428808607272</v>
      </c>
      <c r="F1817">
        <v>2.9789394869704697</v>
      </c>
      <c r="G1817">
        <v>1.9709212028976353E-2</v>
      </c>
      <c r="H1817">
        <v>6.2023166936126195E-2</v>
      </c>
      <c r="I1817">
        <v>-0.13335482336477167</v>
      </c>
      <c r="J1817" s="3">
        <v>1.35</v>
      </c>
      <c r="K1817">
        <v>0.63999999999999968</v>
      </c>
      <c r="L1817">
        <v>1.4924991135810473E-2</v>
      </c>
      <c r="M1817">
        <v>5.3420432553594743E-2</v>
      </c>
      <c r="N1817">
        <v>-0.13455447218296257</v>
      </c>
      <c r="O1817" s="3">
        <v>1.39</v>
      </c>
      <c r="P1817">
        <v>0.63000000000000078</v>
      </c>
    </row>
    <row r="1818" spans="1:16" x14ac:dyDescent="0.3">
      <c r="A1818" s="1">
        <v>35499</v>
      </c>
      <c r="B1818">
        <v>2.9444389791664403</v>
      </c>
      <c r="C1818">
        <v>2.9842383200460807</v>
      </c>
      <c r="D1818">
        <v>3.008485591597585</v>
      </c>
      <c r="E1818">
        <v>3.0004639477907555</v>
      </c>
      <c r="F1818">
        <v>2.9791968437335865</v>
      </c>
      <c r="G1818">
        <v>4.4443941503447881E-2</v>
      </c>
      <c r="H1818">
        <v>8.3753058625918975E-2</v>
      </c>
      <c r="I1818">
        <v>-0.16884921585318757</v>
      </c>
      <c r="J1818" s="3">
        <v>1.36</v>
      </c>
      <c r="K1818">
        <v>0.63999999999999968</v>
      </c>
      <c r="L1818">
        <v>1.9709212028976353E-2</v>
      </c>
      <c r="M1818">
        <v>6.2023166936126195E-2</v>
      </c>
      <c r="N1818">
        <v>-0.13335482336477167</v>
      </c>
      <c r="O1818" s="3">
        <v>1.35</v>
      </c>
      <c r="P1818">
        <v>0.63999999999999968</v>
      </c>
    </row>
    <row r="1819" spans="1:16" x14ac:dyDescent="0.3">
      <c r="A1819" s="1">
        <v>35500</v>
      </c>
      <c r="B1819">
        <v>2.9575110607337933</v>
      </c>
      <c r="C1819">
        <v>2.9704882364750764</v>
      </c>
      <c r="D1819">
        <v>3.0047635203489236</v>
      </c>
      <c r="E1819">
        <v>2.9983644304057835</v>
      </c>
      <c r="F1819">
        <v>2.980273143326265</v>
      </c>
      <c r="G1819">
        <v>3.9200992885281671E-2</v>
      </c>
      <c r="H1819">
        <v>8.5168764212791181E-2</v>
      </c>
      <c r="I1819">
        <v>-0.17870074967818095</v>
      </c>
      <c r="J1819" s="3">
        <v>1.39</v>
      </c>
      <c r="K1819">
        <v>0.62999999999999901</v>
      </c>
      <c r="L1819">
        <v>4.4443941503447881E-2</v>
      </c>
      <c r="M1819">
        <v>8.3753058625918975E-2</v>
      </c>
      <c r="N1819">
        <v>-0.16884921585318757</v>
      </c>
      <c r="O1819" s="3">
        <v>1.36</v>
      </c>
      <c r="P1819">
        <v>0.63999999999999968</v>
      </c>
    </row>
    <row r="1820" spans="1:16" x14ac:dyDescent="0.3">
      <c r="A1820" s="1">
        <v>35501</v>
      </c>
      <c r="B1820">
        <v>2.976039640208255</v>
      </c>
      <c r="C1820">
        <v>2.9717158618128332</v>
      </c>
      <c r="D1820">
        <v>2.9991610640896114</v>
      </c>
      <c r="E1820">
        <v>3.000040690321359</v>
      </c>
      <c r="F1820">
        <v>2.9814537523493145</v>
      </c>
      <c r="G1820">
        <v>1.8446771711717602E-2</v>
      </c>
      <c r="H1820">
        <v>7.7370942854998681E-2</v>
      </c>
      <c r="I1820">
        <v>-0.18730589061166203</v>
      </c>
      <c r="J1820" s="3">
        <v>1.39</v>
      </c>
      <c r="K1820">
        <v>0.63999999999999879</v>
      </c>
      <c r="L1820">
        <v>3.9200992885281671E-2</v>
      </c>
      <c r="M1820">
        <v>8.5168764212791181E-2</v>
      </c>
      <c r="N1820">
        <v>-0.17870074967818095</v>
      </c>
      <c r="O1820" s="3">
        <v>1.39</v>
      </c>
      <c r="P1820">
        <v>0.62999999999999901</v>
      </c>
    </row>
    <row r="1821" spans="1:16" x14ac:dyDescent="0.3">
      <c r="A1821" s="1">
        <v>35502</v>
      </c>
      <c r="B1821">
        <v>2.9851767596144745</v>
      </c>
      <c r="C1821">
        <v>2.9648614537014666</v>
      </c>
      <c r="D1821">
        <v>2.9928462676837428</v>
      </c>
      <c r="E1821">
        <v>2.9981071194216971</v>
      </c>
      <c r="F1821">
        <v>2.9822152163713938</v>
      </c>
      <c r="G1821">
        <v>5.2444897633474596E-3</v>
      </c>
      <c r="H1821">
        <v>6.5366328761816916E-2</v>
      </c>
      <c r="I1821">
        <v>-0.18664744674107725</v>
      </c>
      <c r="J1821" s="3">
        <v>1.46</v>
      </c>
      <c r="K1821">
        <v>0.62000000000000099</v>
      </c>
      <c r="L1821">
        <v>1.8446771711717602E-2</v>
      </c>
      <c r="M1821">
        <v>7.7370942854998681E-2</v>
      </c>
      <c r="N1821">
        <v>-0.18730589061166203</v>
      </c>
      <c r="O1821" s="3">
        <v>1.39</v>
      </c>
      <c r="P1821">
        <v>0.63999999999999879</v>
      </c>
    </row>
    <row r="1822" spans="1:16" x14ac:dyDescent="0.3">
      <c r="A1822" s="1">
        <v>35503</v>
      </c>
      <c r="B1822">
        <v>2.9861868607104594</v>
      </c>
      <c r="C1822">
        <v>2.9698706600866847</v>
      </c>
      <c r="D1822">
        <v>2.9865376497065865</v>
      </c>
      <c r="E1822">
        <v>2.9977414700254581</v>
      </c>
      <c r="F1822">
        <v>2.9838788731106218</v>
      </c>
      <c r="G1822">
        <v>4.5237510490387933E-3</v>
      </c>
      <c r="H1822">
        <v>5.6217733345075516E-2</v>
      </c>
      <c r="I1822">
        <v>-0.1568424714929697</v>
      </c>
      <c r="J1822" s="3">
        <v>1.47</v>
      </c>
      <c r="K1822">
        <v>0.61999999999999922</v>
      </c>
      <c r="L1822">
        <v>5.2444897633474596E-3</v>
      </c>
      <c r="M1822">
        <v>6.5366328761816916E-2</v>
      </c>
      <c r="N1822">
        <v>-0.18664744674107725</v>
      </c>
      <c r="O1822" s="3">
        <v>1.46</v>
      </c>
      <c r="P1822">
        <v>0.62000000000000099</v>
      </c>
    </row>
    <row r="1823" spans="1:16" x14ac:dyDescent="0.3">
      <c r="A1823" s="1">
        <v>35506</v>
      </c>
      <c r="B1823">
        <v>3.0421386463681466</v>
      </c>
      <c r="C1823">
        <v>2.9894105935270252</v>
      </c>
      <c r="D1823">
        <v>2.9868244567865534</v>
      </c>
      <c r="E1823">
        <v>3.0010483040324472</v>
      </c>
      <c r="F1823">
        <v>2.9862797197261184</v>
      </c>
      <c r="G1823">
        <v>-8.8334491610613242E-3</v>
      </c>
      <c r="H1823">
        <v>6.2446982316275879E-2</v>
      </c>
      <c r="I1823">
        <v>-0.13903182500243805</v>
      </c>
      <c r="J1823" s="3">
        <v>1.47</v>
      </c>
      <c r="K1823">
        <v>0.60999999999999943</v>
      </c>
      <c r="L1823">
        <v>4.5237510490387933E-3</v>
      </c>
      <c r="M1823">
        <v>5.6217733345075516E-2</v>
      </c>
      <c r="N1823">
        <v>-0.1568424714929697</v>
      </c>
      <c r="O1823" s="3">
        <v>1.47</v>
      </c>
      <c r="P1823">
        <v>0.61999999999999922</v>
      </c>
    </row>
    <row r="1824" spans="1:16" x14ac:dyDescent="0.3">
      <c r="A1824" s="1">
        <v>35507</v>
      </c>
      <c r="B1824">
        <v>3.0568273729138018</v>
      </c>
      <c r="C1824">
        <v>3.0092738559630274</v>
      </c>
      <c r="D1824">
        <v>2.9898810462190522</v>
      </c>
      <c r="E1824">
        <v>3.0056099319103158</v>
      </c>
      <c r="F1824">
        <v>2.9874497876244472</v>
      </c>
      <c r="G1824">
        <v>-2.7676167637036286E-2</v>
      </c>
      <c r="H1824">
        <v>6.3966286647614723E-2</v>
      </c>
      <c r="I1824">
        <v>-5.1913221623356876E-2</v>
      </c>
      <c r="J1824" s="3">
        <v>1.47</v>
      </c>
      <c r="K1824">
        <v>0.60999999999999943</v>
      </c>
      <c r="L1824">
        <v>-8.8334491610613242E-3</v>
      </c>
      <c r="M1824">
        <v>6.2446982316275879E-2</v>
      </c>
      <c r="N1824">
        <v>-0.13903182500243805</v>
      </c>
      <c r="O1824" s="3">
        <v>1.47</v>
      </c>
      <c r="P1824">
        <v>0.60999999999999943</v>
      </c>
    </row>
    <row r="1825" spans="1:16" x14ac:dyDescent="0.3">
      <c r="A1825" s="1">
        <v>35508</v>
      </c>
      <c r="B1825">
        <v>3.0791538816930633</v>
      </c>
      <c r="C1825">
        <v>3.0298967042599889</v>
      </c>
      <c r="D1825">
        <v>3.0008062830364111</v>
      </c>
      <c r="E1825">
        <v>3.011304741557487</v>
      </c>
      <c r="F1825">
        <v>2.9883766209457234</v>
      </c>
      <c r="G1825">
        <v>-2.8491812801370919E-2</v>
      </c>
      <c r="H1825">
        <v>7.453782426282185E-2</v>
      </c>
      <c r="I1825">
        <v>-6.2617566377393352E-2</v>
      </c>
      <c r="J1825" s="3">
        <v>1.45</v>
      </c>
      <c r="K1825">
        <v>0.62999999999999989</v>
      </c>
      <c r="L1825">
        <v>-2.7676167637036286E-2</v>
      </c>
      <c r="M1825">
        <v>6.3966286647614723E-2</v>
      </c>
      <c r="N1825">
        <v>-5.1913221623356876E-2</v>
      </c>
      <c r="O1825" s="3">
        <v>1.47</v>
      </c>
      <c r="P1825">
        <v>0.60999999999999943</v>
      </c>
    </row>
    <row r="1826" spans="1:16" x14ac:dyDescent="0.3">
      <c r="A1826" s="1">
        <v>35509</v>
      </c>
      <c r="B1826">
        <v>3.0549441331858369</v>
      </c>
      <c r="C1826">
        <v>3.0438501789742611</v>
      </c>
      <c r="D1826">
        <v>3.0043558163378643</v>
      </c>
      <c r="E1826">
        <v>3.0146831732593919</v>
      </c>
      <c r="F1826">
        <v>2.9884697291077709</v>
      </c>
      <c r="G1826">
        <v>-4.2084086649904151E-2</v>
      </c>
      <c r="H1826">
        <v>7.1505814458856953E-2</v>
      </c>
      <c r="I1826">
        <v>-9.3436155310004043E-2</v>
      </c>
      <c r="J1826" s="3">
        <v>1.41</v>
      </c>
      <c r="K1826">
        <v>0.62000000000000011</v>
      </c>
      <c r="L1826">
        <v>-2.8491812801370919E-2</v>
      </c>
      <c r="M1826">
        <v>7.453782426282185E-2</v>
      </c>
      <c r="N1826">
        <v>-6.2617566377393352E-2</v>
      </c>
      <c r="O1826" s="3">
        <v>1.45</v>
      </c>
      <c r="P1826">
        <v>0.62999999999999989</v>
      </c>
    </row>
    <row r="1827" spans="1:16" x14ac:dyDescent="0.3">
      <c r="A1827" s="1">
        <v>35510</v>
      </c>
      <c r="B1827">
        <v>2.9801108926510342</v>
      </c>
      <c r="C1827">
        <v>3.0426349853623766</v>
      </c>
      <c r="D1827">
        <v>3.0062528227245306</v>
      </c>
      <c r="E1827">
        <v>3.0126074686116038</v>
      </c>
      <c r="F1827">
        <v>2.9867958365029885</v>
      </c>
      <c r="G1827">
        <v>-3.5567043198968307E-2</v>
      </c>
      <c r="H1827">
        <v>8.3925165587707795E-2</v>
      </c>
      <c r="I1827">
        <v>-0.1539514170986922</v>
      </c>
      <c r="J1827" s="3">
        <v>1.33</v>
      </c>
      <c r="K1827">
        <v>0.62000000000000011</v>
      </c>
      <c r="L1827">
        <v>-4.2084086649904151E-2</v>
      </c>
      <c r="M1827">
        <v>7.1505814458856953E-2</v>
      </c>
      <c r="N1827">
        <v>-9.3436155310004043E-2</v>
      </c>
      <c r="O1827" s="3">
        <v>1.41</v>
      </c>
      <c r="P1827">
        <v>0.62000000000000011</v>
      </c>
    </row>
    <row r="1828" spans="1:16" x14ac:dyDescent="0.3">
      <c r="A1828" s="1">
        <v>35513</v>
      </c>
      <c r="B1828">
        <v>2.9987277825337895</v>
      </c>
      <c r="C1828">
        <v>3.0339528125955049</v>
      </c>
      <c r="D1828">
        <v>3.011681703061265</v>
      </c>
      <c r="E1828">
        <v>3.0096469995176123</v>
      </c>
      <c r="F1828">
        <v>2.9862688386945915</v>
      </c>
      <c r="G1828">
        <v>-1.4946723300237608E-2</v>
      </c>
      <c r="H1828">
        <v>8.5553783896168412E-2</v>
      </c>
      <c r="I1828">
        <v>-0.1715003181623711</v>
      </c>
      <c r="J1828" s="3">
        <v>1.32</v>
      </c>
      <c r="K1828">
        <v>0.61999999999999922</v>
      </c>
      <c r="L1828">
        <v>-3.5567043198968307E-2</v>
      </c>
      <c r="M1828">
        <v>8.3925165587707795E-2</v>
      </c>
      <c r="N1828">
        <v>-0.1539514170986922</v>
      </c>
      <c r="O1828" s="3">
        <v>1.33</v>
      </c>
      <c r="P1828">
        <v>0.62000000000000011</v>
      </c>
    </row>
    <row r="1829" spans="1:16" x14ac:dyDescent="0.3">
      <c r="A1829" s="1">
        <v>35514</v>
      </c>
      <c r="B1829">
        <v>2.9580304063699794</v>
      </c>
      <c r="C1829">
        <v>3.0141934192867401</v>
      </c>
      <c r="D1829">
        <v>3.0117336376248836</v>
      </c>
      <c r="E1829">
        <v>3.0067001570370553</v>
      </c>
      <c r="F1829">
        <v>2.9861434893537848</v>
      </c>
      <c r="G1829">
        <v>-1.5966746884896743E-2</v>
      </c>
      <c r="H1829">
        <v>7.5703135683993672E-2</v>
      </c>
      <c r="I1829">
        <v>-0.18517598308980343</v>
      </c>
      <c r="J1829" s="3">
        <v>1.31</v>
      </c>
      <c r="K1829">
        <v>0.62000000000000099</v>
      </c>
      <c r="L1829">
        <v>-1.4946723300237608E-2</v>
      </c>
      <c r="M1829">
        <v>8.5553783896168412E-2</v>
      </c>
      <c r="N1829">
        <v>-0.1715003181623711</v>
      </c>
      <c r="O1829" s="3">
        <v>1.32</v>
      </c>
      <c r="P1829">
        <v>0.61999999999999922</v>
      </c>
    </row>
    <row r="1830" spans="1:16" x14ac:dyDescent="0.3">
      <c r="A1830" s="1">
        <v>35515</v>
      </c>
      <c r="B1830">
        <v>2.9079933592459843</v>
      </c>
      <c r="C1830">
        <v>2.9799613147973245</v>
      </c>
      <c r="D1830">
        <v>3.0049290095286572</v>
      </c>
      <c r="E1830">
        <v>3.0030771232820213</v>
      </c>
      <c r="F1830">
        <v>2.9857758152423841</v>
      </c>
      <c r="G1830">
        <v>-2.4714210296078676E-2</v>
      </c>
      <c r="H1830">
        <v>5.8261824025096054E-2</v>
      </c>
      <c r="I1830">
        <v>-0.20948480238316947</v>
      </c>
      <c r="J1830" s="3">
        <v>1.45</v>
      </c>
      <c r="K1830">
        <v>0.61000000000000032</v>
      </c>
      <c r="L1830">
        <v>-1.5966746884896743E-2</v>
      </c>
      <c r="M1830">
        <v>7.5703135683993672E-2</v>
      </c>
      <c r="N1830">
        <v>-0.18517598308980343</v>
      </c>
      <c r="O1830" s="3">
        <v>1.31</v>
      </c>
      <c r="P1830">
        <v>0.62000000000000099</v>
      </c>
    </row>
    <row r="1831" spans="1:16" x14ac:dyDescent="0.3">
      <c r="A1831" s="1">
        <v>35516</v>
      </c>
      <c r="B1831">
        <v>3.0204248861443626</v>
      </c>
      <c r="C1831">
        <v>2.9730574653890303</v>
      </c>
      <c r="D1831">
        <v>3.0084538221816457</v>
      </c>
      <c r="E1831">
        <v>3.0042449920512921</v>
      </c>
      <c r="F1831">
        <v>2.9870472087613282</v>
      </c>
      <c r="G1831">
        <v>-4.8206662478079032E-2</v>
      </c>
      <c r="H1831">
        <v>3.2851419110174973E-2</v>
      </c>
      <c r="I1831">
        <v>-0.19193701549339659</v>
      </c>
      <c r="J1831" s="3">
        <v>1.53</v>
      </c>
      <c r="K1831">
        <v>0.61000000000000032</v>
      </c>
      <c r="L1831">
        <v>-2.4714210296078676E-2</v>
      </c>
      <c r="M1831">
        <v>5.8261824025096054E-2</v>
      </c>
      <c r="N1831">
        <v>-0.20948480238316947</v>
      </c>
      <c r="O1831" s="3">
        <v>1.45</v>
      </c>
      <c r="P1831">
        <v>0.61000000000000032</v>
      </c>
    </row>
    <row r="1832" spans="1:16" x14ac:dyDescent="0.3">
      <c r="A1832" s="1">
        <v>35520</v>
      </c>
      <c r="B1832">
        <v>3.0973859272804907</v>
      </c>
      <c r="C1832">
        <v>2.9965124723149215</v>
      </c>
      <c r="D1832">
        <v>3.0195737288386488</v>
      </c>
      <c r="E1832">
        <v>3.007214161345797</v>
      </c>
      <c r="F1832">
        <v>2.9889710187872498</v>
      </c>
      <c r="G1832">
        <v>-6.2164879989921928E-2</v>
      </c>
      <c r="H1832">
        <v>1.3563676999088337E-2</v>
      </c>
      <c r="I1832">
        <v>-0.19441536922534564</v>
      </c>
      <c r="J1832" s="3">
        <v>1.57</v>
      </c>
      <c r="K1832">
        <v>0.61000000000000032</v>
      </c>
      <c r="L1832">
        <v>-4.8206662478079032E-2</v>
      </c>
      <c r="M1832">
        <v>3.2851419110174973E-2</v>
      </c>
      <c r="N1832">
        <v>-0.19193701549339659</v>
      </c>
      <c r="O1832" s="3">
        <v>1.53</v>
      </c>
      <c r="P1832">
        <v>0.61000000000000032</v>
      </c>
    </row>
    <row r="1833" spans="1:16" x14ac:dyDescent="0.3">
      <c r="A1833" s="1">
        <v>35521</v>
      </c>
      <c r="B1833">
        <v>3.0368742168851663</v>
      </c>
      <c r="C1833">
        <v>3.0041417591851967</v>
      </c>
      <c r="D1833">
        <v>3.019047285890351</v>
      </c>
      <c r="E1833">
        <v>3.0066936837645244</v>
      </c>
      <c r="F1833">
        <v>2.9906289094551965</v>
      </c>
      <c r="G1833">
        <v>-4.5585524246551934E-2</v>
      </c>
      <c r="H1833">
        <v>1.1399039142076184E-2</v>
      </c>
      <c r="I1833">
        <v>-0.21421934731720116</v>
      </c>
      <c r="J1833" s="3">
        <v>1.58</v>
      </c>
      <c r="K1833">
        <v>0.61000000000000032</v>
      </c>
      <c r="L1833">
        <v>-6.2164879989921928E-2</v>
      </c>
      <c r="M1833">
        <v>1.3563676999088337E-2</v>
      </c>
      <c r="N1833">
        <v>-0.19441536922534564</v>
      </c>
      <c r="O1833" s="3">
        <v>1.57</v>
      </c>
      <c r="P1833">
        <v>0.61000000000000032</v>
      </c>
    </row>
    <row r="1834" spans="1:16" x14ac:dyDescent="0.3">
      <c r="A1834" s="1">
        <v>35522</v>
      </c>
      <c r="B1834">
        <v>3.0587070727153796</v>
      </c>
      <c r="C1834">
        <v>3.0242770924542768</v>
      </c>
      <c r="D1834">
        <v>3.0192352558705084</v>
      </c>
      <c r="E1834">
        <v>3.007122503411495</v>
      </c>
      <c r="F1834">
        <v>2.9926907771973479</v>
      </c>
      <c r="G1834">
        <v>-5.2850519378849548E-2</v>
      </c>
      <c r="H1834">
        <v>-7.5833901497475154E-3</v>
      </c>
      <c r="I1834">
        <v>-0.255020776073283</v>
      </c>
      <c r="J1834" s="3">
        <v>1.58</v>
      </c>
      <c r="K1834">
        <v>0.61000000000000032</v>
      </c>
      <c r="L1834">
        <v>-4.5585524246551934E-2</v>
      </c>
      <c r="M1834">
        <v>1.1399039142076184E-2</v>
      </c>
      <c r="N1834">
        <v>-0.21421934731720116</v>
      </c>
      <c r="O1834" s="3">
        <v>1.58</v>
      </c>
      <c r="P1834">
        <v>0.61000000000000032</v>
      </c>
    </row>
    <row r="1835" spans="1:16" x14ac:dyDescent="0.3">
      <c r="A1835" s="1">
        <v>35523</v>
      </c>
      <c r="B1835">
        <v>3.0535293722802077</v>
      </c>
      <c r="C1835">
        <v>3.0533842950611212</v>
      </c>
      <c r="D1835">
        <v>3.0166728049292231</v>
      </c>
      <c r="E1835">
        <v>3.0077706305347562</v>
      </c>
      <c r="F1835">
        <v>2.9942403467250451</v>
      </c>
      <c r="G1835">
        <v>-5.8232193554850653E-2</v>
      </c>
      <c r="H1835">
        <v>-8.5860219190303511E-3</v>
      </c>
      <c r="I1835">
        <v>-0.24499029653143811</v>
      </c>
      <c r="J1835" s="3">
        <v>1.59</v>
      </c>
      <c r="K1835">
        <v>0.61000000000000032</v>
      </c>
      <c r="L1835">
        <v>-5.2850519378849548E-2</v>
      </c>
      <c r="M1835">
        <v>-7.5833901497475154E-3</v>
      </c>
      <c r="N1835">
        <v>-0.255020776073283</v>
      </c>
      <c r="O1835" s="3">
        <v>1.58</v>
      </c>
      <c r="P1835">
        <v>0.61000000000000032</v>
      </c>
    </row>
    <row r="1836" spans="1:16" x14ac:dyDescent="0.3">
      <c r="A1836" s="1">
        <v>35524</v>
      </c>
      <c r="B1836">
        <v>2.9564715596006885</v>
      </c>
      <c r="C1836">
        <v>3.0405936297523866</v>
      </c>
      <c r="D1836">
        <v>3.0068255475707089</v>
      </c>
      <c r="E1836">
        <v>3.0045983614898408</v>
      </c>
      <c r="F1836">
        <v>2.9940213225578582</v>
      </c>
      <c r="G1836">
        <v>-4.2683303826605012E-2</v>
      </c>
      <c r="H1836">
        <v>5.3580415930563063E-3</v>
      </c>
      <c r="I1836">
        <v>-0.27761597006904415</v>
      </c>
      <c r="J1836" s="3">
        <v>1.63</v>
      </c>
      <c r="K1836">
        <v>0.62000000000000099</v>
      </c>
      <c r="L1836">
        <v>-5.8232193554850653E-2</v>
      </c>
      <c r="M1836">
        <v>-8.5860219190303511E-3</v>
      </c>
      <c r="N1836">
        <v>-0.24499029653143811</v>
      </c>
      <c r="O1836" s="3">
        <v>1.59</v>
      </c>
      <c r="P1836">
        <v>0.61000000000000032</v>
      </c>
    </row>
    <row r="1837" spans="1:16" x14ac:dyDescent="0.3">
      <c r="A1837" s="1">
        <v>35527</v>
      </c>
      <c r="B1837">
        <v>2.9183111265854063</v>
      </c>
      <c r="C1837">
        <v>3.0047786696133696</v>
      </c>
      <c r="D1837">
        <v>3.0006455709641457</v>
      </c>
      <c r="E1837">
        <v>3.0022533439019288</v>
      </c>
      <c r="F1837">
        <v>2.9921668602455656</v>
      </c>
      <c r="G1837">
        <v>-5.0978994150812973E-2</v>
      </c>
      <c r="H1837">
        <v>2.8467458278735869E-2</v>
      </c>
      <c r="I1837">
        <v>-0.29335657826383432</v>
      </c>
      <c r="J1837" s="3">
        <v>1.61</v>
      </c>
      <c r="K1837">
        <v>0.62000000000000011</v>
      </c>
      <c r="L1837">
        <v>-4.2683303826605012E-2</v>
      </c>
      <c r="M1837">
        <v>5.3580415930563063E-3</v>
      </c>
      <c r="N1837">
        <v>-0.27761597006904415</v>
      </c>
      <c r="O1837" s="3">
        <v>1.63</v>
      </c>
      <c r="P1837">
        <v>0.62000000000000099</v>
      </c>
    </row>
    <row r="1838" spans="1:16" x14ac:dyDescent="0.3">
      <c r="A1838" s="1">
        <v>35528</v>
      </c>
      <c r="B1838">
        <v>2.914522218128448</v>
      </c>
      <c r="C1838">
        <v>2.980308269862026</v>
      </c>
      <c r="D1838">
        <v>2.9922250145236111</v>
      </c>
      <c r="E1838">
        <v>2.9974839538090721</v>
      </c>
      <c r="F1838">
        <v>2.9900964850589946</v>
      </c>
      <c r="G1838">
        <v>-4.1471290286838602E-2</v>
      </c>
      <c r="H1838">
        <v>3.8737354816144709E-2</v>
      </c>
      <c r="I1838">
        <v>-0.25382484210574674</v>
      </c>
      <c r="J1838" s="3">
        <v>1.66</v>
      </c>
      <c r="K1838">
        <v>0.61999999999999922</v>
      </c>
      <c r="L1838">
        <v>-5.0978994150812973E-2</v>
      </c>
      <c r="M1838">
        <v>2.8467458278735869E-2</v>
      </c>
      <c r="N1838">
        <v>-0.29335657826383432</v>
      </c>
      <c r="O1838" s="3">
        <v>1.61</v>
      </c>
      <c r="P1838">
        <v>0.62000000000000011</v>
      </c>
    </row>
    <row r="1839" spans="1:16" x14ac:dyDescent="0.3">
      <c r="A1839" s="1">
        <v>35529</v>
      </c>
      <c r="B1839">
        <v>2.9210087273580543</v>
      </c>
      <c r="C1839">
        <v>2.9527686007905607</v>
      </c>
      <c r="D1839">
        <v>2.988522846622419</v>
      </c>
      <c r="E1839">
        <v>2.9956597673806029</v>
      </c>
      <c r="F1839">
        <v>2.989638166027266</v>
      </c>
      <c r="G1839">
        <v>-5.6697414149224024E-2</v>
      </c>
      <c r="H1839">
        <v>1.6664511372072255E-2</v>
      </c>
      <c r="I1839">
        <v>-0.25371827559230065</v>
      </c>
      <c r="J1839" s="3">
        <v>1.67</v>
      </c>
      <c r="K1839">
        <v>0.61999999999999922</v>
      </c>
      <c r="L1839">
        <v>-4.1471290286838602E-2</v>
      </c>
      <c r="M1839">
        <v>3.8737354816144709E-2</v>
      </c>
      <c r="N1839">
        <v>-0.25382484210574674</v>
      </c>
      <c r="O1839" s="3">
        <v>1.66</v>
      </c>
      <c r="P1839">
        <v>0.61999999999999922</v>
      </c>
    </row>
    <row r="1840" spans="1:16" x14ac:dyDescent="0.3">
      <c r="A1840" s="1">
        <v>35530</v>
      </c>
      <c r="B1840">
        <v>2.9449651565003379</v>
      </c>
      <c r="C1840">
        <v>2.9310557576345873</v>
      </c>
      <c r="D1840">
        <v>2.9922200263478542</v>
      </c>
      <c r="E1840">
        <v>2.9956836845321435</v>
      </c>
      <c r="F1840">
        <v>2.9889525306277878</v>
      </c>
      <c r="G1840">
        <v>-7.0398464219532997E-2</v>
      </c>
      <c r="H1840">
        <v>1.4196879857236944E-2</v>
      </c>
      <c r="I1840">
        <v>-0.26533046756338319</v>
      </c>
      <c r="J1840" s="3">
        <v>1.62</v>
      </c>
      <c r="K1840">
        <v>0.60999999999999943</v>
      </c>
      <c r="L1840">
        <v>-5.6697414149224024E-2</v>
      </c>
      <c r="M1840">
        <v>1.6664511372072255E-2</v>
      </c>
      <c r="N1840">
        <v>-0.25371827559230065</v>
      </c>
      <c r="O1840" s="3">
        <v>1.67</v>
      </c>
      <c r="P1840">
        <v>0.61999999999999922</v>
      </c>
    </row>
    <row r="1841" spans="1:16" x14ac:dyDescent="0.3">
      <c r="A1841" s="1">
        <v>35531</v>
      </c>
      <c r="B1841">
        <v>2.9836596923197218</v>
      </c>
      <c r="C1841">
        <v>2.9364933841783936</v>
      </c>
      <c r="D1841">
        <v>2.9885435069653901</v>
      </c>
      <c r="E1841">
        <v>2.9968722586951402</v>
      </c>
      <c r="F1841">
        <v>2.9892702165799681</v>
      </c>
      <c r="G1841">
        <v>-9.5217744408897076E-2</v>
      </c>
      <c r="H1841">
        <v>-2.0901168684643423E-2</v>
      </c>
      <c r="I1841">
        <v>-0.26369639646717635</v>
      </c>
      <c r="J1841" s="3">
        <v>1.67</v>
      </c>
      <c r="K1841">
        <v>0.60000000000000053</v>
      </c>
      <c r="L1841">
        <v>-7.0398464219532997E-2</v>
      </c>
      <c r="M1841">
        <v>1.4196879857236944E-2</v>
      </c>
      <c r="N1841">
        <v>-0.26533046756338319</v>
      </c>
      <c r="O1841" s="3">
        <v>1.62</v>
      </c>
      <c r="P1841">
        <v>0.60999999999999943</v>
      </c>
    </row>
    <row r="1842" spans="1:16" x14ac:dyDescent="0.3">
      <c r="A1842" s="1">
        <v>35534</v>
      </c>
      <c r="B1842">
        <v>2.9491646377376561</v>
      </c>
      <c r="C1842">
        <v>2.9426640864088434</v>
      </c>
      <c r="D1842">
        <v>2.9737213780111067</v>
      </c>
      <c r="E1842">
        <v>2.99565066767375</v>
      </c>
      <c r="F1842">
        <v>2.9883839104181251</v>
      </c>
      <c r="G1842">
        <v>-7.8244534244530151E-2</v>
      </c>
      <c r="H1842">
        <v>-6.2728904072812952E-3</v>
      </c>
      <c r="I1842">
        <v>-0.2641784814744681</v>
      </c>
      <c r="J1842" s="3">
        <v>1.68</v>
      </c>
      <c r="K1842">
        <v>0.60000000000000053</v>
      </c>
      <c r="L1842">
        <v>-9.5217744408897076E-2</v>
      </c>
      <c r="M1842">
        <v>-2.0901168684643423E-2</v>
      </c>
      <c r="N1842">
        <v>-0.26369639646717635</v>
      </c>
      <c r="O1842" s="3">
        <v>1.67</v>
      </c>
      <c r="P1842">
        <v>0.60000000000000053</v>
      </c>
    </row>
    <row r="1843" spans="1:16" x14ac:dyDescent="0.3">
      <c r="A1843" s="1">
        <v>35535</v>
      </c>
      <c r="B1843">
        <v>2.9041650800285006</v>
      </c>
      <c r="C1843">
        <v>2.9405926587888542</v>
      </c>
      <c r="D1843">
        <v>2.9604504643254406</v>
      </c>
      <c r="E1843">
        <v>2.9919683186016601</v>
      </c>
      <c r="F1843">
        <v>2.9863223583967304</v>
      </c>
      <c r="G1843">
        <v>-4.5129008738834742E-2</v>
      </c>
      <c r="H1843">
        <v>-1.7223447779279866E-4</v>
      </c>
      <c r="I1843">
        <v>-0.26259757317485244</v>
      </c>
      <c r="J1843" s="3">
        <v>1.57</v>
      </c>
      <c r="K1843">
        <v>0.61000000000000032</v>
      </c>
      <c r="L1843">
        <v>-7.8244534244530151E-2</v>
      </c>
      <c r="M1843">
        <v>-6.2728904072812952E-3</v>
      </c>
      <c r="N1843">
        <v>-0.2641784814744681</v>
      </c>
      <c r="O1843" s="3">
        <v>1.68</v>
      </c>
      <c r="P1843">
        <v>0.60000000000000053</v>
      </c>
    </row>
    <row r="1844" spans="1:16" x14ac:dyDescent="0.3">
      <c r="A1844" s="1">
        <v>35536</v>
      </c>
      <c r="B1844">
        <v>2.8701690505786455</v>
      </c>
      <c r="C1844">
        <v>2.9304247234329726</v>
      </c>
      <c r="D1844">
        <v>2.9415966621117668</v>
      </c>
      <c r="E1844">
        <v>2.9866947817774867</v>
      </c>
      <c r="F1844">
        <v>2.9847028135829472</v>
      </c>
      <c r="G1844">
        <v>-3.8085157830195726E-2</v>
      </c>
      <c r="H1844">
        <v>5.2920945817653831E-3</v>
      </c>
      <c r="I1844">
        <v>-0.27818112247718441</v>
      </c>
      <c r="J1844" s="3">
        <v>1.61</v>
      </c>
      <c r="K1844">
        <v>0.60999999999999943</v>
      </c>
      <c r="L1844">
        <v>-4.5129008738834742E-2</v>
      </c>
      <c r="M1844">
        <v>-1.7223447779279866E-4</v>
      </c>
      <c r="N1844">
        <v>-0.26259757317485244</v>
      </c>
      <c r="O1844" s="3">
        <v>1.57</v>
      </c>
      <c r="P1844">
        <v>0.61000000000000032</v>
      </c>
    </row>
    <row r="1845" spans="1:16" x14ac:dyDescent="0.3">
      <c r="A1845" s="1">
        <v>35537</v>
      </c>
      <c r="B1845">
        <v>2.9290581402859983</v>
      </c>
      <c r="C1845">
        <v>2.9272433201901045</v>
      </c>
      <c r="D1845">
        <v>2.9291495389123461</v>
      </c>
      <c r="E1845">
        <v>2.9815547587737528</v>
      </c>
      <c r="F1845">
        <v>2.983814299013694</v>
      </c>
      <c r="G1845">
        <v>-4.3590125000835478E-2</v>
      </c>
      <c r="H1845">
        <v>2.971184348172784E-3</v>
      </c>
      <c r="I1845">
        <v>-0.24503252997537039</v>
      </c>
      <c r="J1845" s="3">
        <v>1.57</v>
      </c>
      <c r="K1845">
        <v>0.62000000000000011</v>
      </c>
      <c r="L1845">
        <v>-3.8085157830195726E-2</v>
      </c>
      <c r="M1845">
        <v>5.2920945817653831E-3</v>
      </c>
      <c r="N1845">
        <v>-0.27818112247718441</v>
      </c>
      <c r="O1845" s="3">
        <v>1.61</v>
      </c>
      <c r="P1845">
        <v>0.60999999999999943</v>
      </c>
    </row>
    <row r="1846" spans="1:16" x14ac:dyDescent="0.3">
      <c r="A1846" s="1">
        <v>35538</v>
      </c>
      <c r="B1846">
        <v>2.9311937524164198</v>
      </c>
      <c r="C1846">
        <v>2.9167501322094438</v>
      </c>
      <c r="D1846">
        <v>2.9266217581939191</v>
      </c>
      <c r="E1846">
        <v>2.9758441396602349</v>
      </c>
      <c r="F1846">
        <v>2.9833998182559687</v>
      </c>
      <c r="G1846">
        <v>-2.9976537582518503E-2</v>
      </c>
      <c r="H1846">
        <v>-3.2829628235369057E-3</v>
      </c>
      <c r="I1846">
        <v>-0.2244644883553395</v>
      </c>
      <c r="J1846" s="3">
        <v>1.55</v>
      </c>
      <c r="K1846">
        <v>0.62000000000000011</v>
      </c>
      <c r="L1846">
        <v>-4.3590125000835478E-2</v>
      </c>
      <c r="M1846">
        <v>2.971184348172784E-3</v>
      </c>
      <c r="N1846">
        <v>-0.24503252997537039</v>
      </c>
      <c r="O1846" s="3">
        <v>1.57</v>
      </c>
      <c r="P1846">
        <v>0.62000000000000011</v>
      </c>
    </row>
    <row r="1847" spans="1:16" x14ac:dyDescent="0.3">
      <c r="A1847" s="1">
        <v>35541</v>
      </c>
      <c r="B1847">
        <v>3.0007198150650303</v>
      </c>
      <c r="C1847">
        <v>2.9270611676749185</v>
      </c>
      <c r="D1847">
        <v>2.9348626270418814</v>
      </c>
      <c r="E1847">
        <v>2.9722789548135058</v>
      </c>
      <c r="F1847">
        <v>2.9839368902104502</v>
      </c>
      <c r="G1847">
        <v>-3.2858971825755923E-2</v>
      </c>
      <c r="H1847">
        <v>-8.942366652757272E-3</v>
      </c>
      <c r="I1847">
        <v>-0.23315801208474651</v>
      </c>
      <c r="J1847" s="3">
        <v>1.51</v>
      </c>
      <c r="K1847">
        <v>0.60999999999999943</v>
      </c>
      <c r="L1847">
        <v>-2.9976537582518503E-2</v>
      </c>
      <c r="M1847">
        <v>-3.2829628235369057E-3</v>
      </c>
      <c r="N1847">
        <v>-0.2244644883553395</v>
      </c>
      <c r="O1847" s="3">
        <v>1.55</v>
      </c>
      <c r="P1847">
        <v>0.62000000000000011</v>
      </c>
    </row>
    <row r="1848" spans="1:16" x14ac:dyDescent="0.3">
      <c r="A1848" s="1">
        <v>35542</v>
      </c>
      <c r="B1848">
        <v>2.9714395809849465</v>
      </c>
      <c r="C1848">
        <v>2.9405160678662079</v>
      </c>
      <c r="D1848">
        <v>2.9405543633275308</v>
      </c>
      <c r="E1848">
        <v>2.9684832933498297</v>
      </c>
      <c r="F1848">
        <v>2.9838671923434301</v>
      </c>
      <c r="G1848">
        <v>-1.0325920447936454E-2</v>
      </c>
      <c r="H1848">
        <v>6.2938900816851273E-3</v>
      </c>
      <c r="I1848">
        <v>-0.23663054782001192</v>
      </c>
      <c r="J1848" s="3">
        <v>1.48</v>
      </c>
      <c r="K1848">
        <v>0.61000000000000032</v>
      </c>
      <c r="L1848">
        <v>-3.2858971825755923E-2</v>
      </c>
      <c r="M1848">
        <v>-8.942366652757272E-3</v>
      </c>
      <c r="N1848">
        <v>-0.23315801208474651</v>
      </c>
      <c r="O1848" s="3">
        <v>1.51</v>
      </c>
      <c r="P1848">
        <v>0.60999999999999943</v>
      </c>
    </row>
    <row r="1849" spans="1:16" x14ac:dyDescent="0.3">
      <c r="A1849" s="1">
        <v>35543</v>
      </c>
      <c r="B1849">
        <v>3.0194488001713071</v>
      </c>
      <c r="C1849">
        <v>2.970372017784741</v>
      </c>
      <c r="D1849">
        <v>2.9503983706088563</v>
      </c>
      <c r="E1849">
        <v>2.970271380055296</v>
      </c>
      <c r="F1849">
        <v>2.9853016713670328</v>
      </c>
      <c r="G1849">
        <v>-1.342991412634742E-2</v>
      </c>
      <c r="H1849">
        <v>-3.264919244835518E-3</v>
      </c>
      <c r="I1849">
        <v>-0.21367156523512509</v>
      </c>
      <c r="J1849" s="3">
        <v>1.52</v>
      </c>
      <c r="K1849">
        <v>0.59999999999999964</v>
      </c>
      <c r="L1849">
        <v>-1.0325920447936454E-2</v>
      </c>
      <c r="M1849">
        <v>6.2938900816851273E-3</v>
      </c>
      <c r="N1849">
        <v>-0.23663054782001192</v>
      </c>
      <c r="O1849" s="3">
        <v>1.48</v>
      </c>
      <c r="P1849">
        <v>0.61000000000000032</v>
      </c>
    </row>
    <row r="1850" spans="1:16" x14ac:dyDescent="0.3">
      <c r="A1850" s="1">
        <v>35544</v>
      </c>
      <c r="B1850">
        <v>3.0363942552728806</v>
      </c>
      <c r="C1850">
        <v>2.9918392407821175</v>
      </c>
      <c r="D1850">
        <v>2.9595412804861105</v>
      </c>
      <c r="E1850">
        <v>2.9719834924525275</v>
      </c>
      <c r="F1850">
        <v>2.9870173179511808</v>
      </c>
      <c r="G1850">
        <v>-2.5237084271849675E-2</v>
      </c>
      <c r="H1850">
        <v>-7.132366075506269E-3</v>
      </c>
      <c r="I1850">
        <v>-0.19858073559192224</v>
      </c>
      <c r="J1850" s="3">
        <v>1.61</v>
      </c>
      <c r="K1850">
        <v>0.59999999999999964</v>
      </c>
      <c r="L1850">
        <v>-1.342991412634742E-2</v>
      </c>
      <c r="M1850">
        <v>-3.264919244835518E-3</v>
      </c>
      <c r="N1850">
        <v>-0.21367156523512509</v>
      </c>
      <c r="O1850" s="3">
        <v>1.52</v>
      </c>
      <c r="P1850">
        <v>0.59999999999999964</v>
      </c>
    </row>
    <row r="1851" spans="1:16" x14ac:dyDescent="0.3">
      <c r="A1851" s="1">
        <v>35545</v>
      </c>
      <c r="B1851">
        <v>3.0516399054922871</v>
      </c>
      <c r="C1851">
        <v>3.0159284713972903</v>
      </c>
      <c r="D1851">
        <v>2.9663393018033668</v>
      </c>
      <c r="E1851">
        <v>2.9762384696853599</v>
      </c>
      <c r="F1851">
        <v>2.989621557469222</v>
      </c>
      <c r="G1851">
        <v>-3.0495659777709072E-2</v>
      </c>
      <c r="H1851">
        <v>-2.2415656027359177E-2</v>
      </c>
      <c r="I1851">
        <v>-0.19194658961263755</v>
      </c>
      <c r="J1851" s="3">
        <v>1.63</v>
      </c>
      <c r="K1851">
        <v>0.60000000000000053</v>
      </c>
      <c r="L1851">
        <v>-2.5237084271849675E-2</v>
      </c>
      <c r="M1851">
        <v>-7.132366075506269E-3</v>
      </c>
      <c r="N1851">
        <v>-0.19858073559192224</v>
      </c>
      <c r="O1851" s="3">
        <v>1.61</v>
      </c>
      <c r="P1851">
        <v>0.59999999999999964</v>
      </c>
    </row>
    <row r="1852" spans="1:16" x14ac:dyDescent="0.3">
      <c r="A1852" s="1">
        <v>35548</v>
      </c>
      <c r="B1852">
        <v>3.0605832458736071</v>
      </c>
      <c r="C1852">
        <v>3.0279011575590058</v>
      </c>
      <c r="D1852">
        <v>2.9774811626169622</v>
      </c>
      <c r="E1852">
        <v>2.9831743736229792</v>
      </c>
      <c r="F1852">
        <v>2.992986553662345</v>
      </c>
      <c r="G1852">
        <v>-2.2438355843430458E-2</v>
      </c>
      <c r="H1852">
        <v>-1.7022069683115149E-2</v>
      </c>
      <c r="I1852">
        <v>-0.19678204312500869</v>
      </c>
      <c r="J1852" s="3">
        <v>1.57</v>
      </c>
      <c r="K1852">
        <v>0.60000000000000053</v>
      </c>
      <c r="L1852">
        <v>-3.0495659777709072E-2</v>
      </c>
      <c r="M1852">
        <v>-2.2415656027359177E-2</v>
      </c>
      <c r="N1852">
        <v>-0.19194658961263755</v>
      </c>
      <c r="O1852" s="3">
        <v>1.63</v>
      </c>
      <c r="P1852">
        <v>0.60000000000000053</v>
      </c>
    </row>
    <row r="1853" spans="1:16" x14ac:dyDescent="0.3">
      <c r="A1853" s="1">
        <v>35549</v>
      </c>
      <c r="B1853">
        <v>2.9861868607104594</v>
      </c>
      <c r="C1853">
        <v>3.030850613504108</v>
      </c>
      <c r="D1853">
        <v>2.9856833406851586</v>
      </c>
      <c r="E1853">
        <v>2.9816180997396202</v>
      </c>
      <c r="F1853">
        <v>2.9940477516396076</v>
      </c>
      <c r="G1853">
        <v>2.572960874636987E-2</v>
      </c>
      <c r="H1853">
        <v>2.0985620062743848E-2</v>
      </c>
      <c r="I1853">
        <v>-0.16803207985114277</v>
      </c>
      <c r="J1853" s="3">
        <v>1.43</v>
      </c>
      <c r="K1853">
        <v>0.62000000000000011</v>
      </c>
      <c r="L1853">
        <v>-2.2438355843430458E-2</v>
      </c>
      <c r="M1853">
        <v>-1.7022069683115149E-2</v>
      </c>
      <c r="N1853">
        <v>-0.19678204312500869</v>
      </c>
      <c r="O1853" s="3">
        <v>1.57</v>
      </c>
      <c r="P1853">
        <v>0.60000000000000053</v>
      </c>
    </row>
    <row r="1854" spans="1:16" x14ac:dyDescent="0.3">
      <c r="A1854" s="1">
        <v>35550</v>
      </c>
      <c r="B1854">
        <v>2.9987277825337895</v>
      </c>
      <c r="C1854">
        <v>3.0267064099766046</v>
      </c>
      <c r="D1854">
        <v>2.9985392138806732</v>
      </c>
      <c r="E1854">
        <v>2.9771336386147698</v>
      </c>
      <c r="F1854">
        <v>2.994609410568601</v>
      </c>
      <c r="G1854">
        <v>5.6763565069968713E-2</v>
      </c>
      <c r="H1854">
        <v>3.9219714825978969E-2</v>
      </c>
      <c r="I1854">
        <v>-0.17395746513624033</v>
      </c>
      <c r="J1854" s="3">
        <v>1.44</v>
      </c>
      <c r="K1854">
        <v>0.62000000000000099</v>
      </c>
      <c r="L1854">
        <v>2.572960874636987E-2</v>
      </c>
      <c r="M1854">
        <v>2.0985620062743848E-2</v>
      </c>
      <c r="N1854">
        <v>-0.16803207985114277</v>
      </c>
      <c r="O1854" s="3">
        <v>1.43</v>
      </c>
      <c r="P1854">
        <v>0.62000000000000011</v>
      </c>
    </row>
    <row r="1855" spans="1:16" x14ac:dyDescent="0.3">
      <c r="A1855" s="1">
        <v>35551</v>
      </c>
      <c r="B1855">
        <v>2.9892110565637253</v>
      </c>
      <c r="C1855">
        <v>3.0172697702347735</v>
      </c>
      <c r="D1855">
        <v>3.0045545055084459</v>
      </c>
      <c r="E1855">
        <v>2.974967131327432</v>
      </c>
      <c r="F1855">
        <v>2.9943898744073971</v>
      </c>
      <c r="G1855">
        <v>4.9927900547855231E-2</v>
      </c>
      <c r="H1855">
        <v>4.2870560118256407E-2</v>
      </c>
      <c r="I1855">
        <v>-0.18182042924650954</v>
      </c>
      <c r="J1855" s="3">
        <v>1.45</v>
      </c>
      <c r="K1855">
        <v>0.62000000000000099</v>
      </c>
      <c r="L1855">
        <v>5.6763565069968713E-2</v>
      </c>
      <c r="M1855">
        <v>3.9219714825978969E-2</v>
      </c>
      <c r="N1855">
        <v>-0.17395746513624033</v>
      </c>
      <c r="O1855" s="3">
        <v>1.44</v>
      </c>
      <c r="P1855">
        <v>0.62000000000000099</v>
      </c>
    </row>
    <row r="1856" spans="1:16" x14ac:dyDescent="0.3">
      <c r="A1856" s="1">
        <v>35552</v>
      </c>
      <c r="B1856">
        <v>2.8627721462977607</v>
      </c>
      <c r="C1856">
        <v>2.9794962183958686</v>
      </c>
      <c r="D1856">
        <v>2.9977123448965797</v>
      </c>
      <c r="E1856">
        <v>2.9660609983084494</v>
      </c>
      <c r="F1856">
        <v>2.991824843248251</v>
      </c>
      <c r="G1856">
        <v>8.047434605545245E-2</v>
      </c>
      <c r="H1856">
        <v>6.0792231222328574E-2</v>
      </c>
      <c r="I1856">
        <v>-0.19376756628643088</v>
      </c>
      <c r="J1856" s="3">
        <v>1.44</v>
      </c>
      <c r="K1856">
        <v>0.62000000000000099</v>
      </c>
      <c r="L1856">
        <v>4.9927900547855231E-2</v>
      </c>
      <c r="M1856">
        <v>4.2870560118256407E-2</v>
      </c>
      <c r="N1856">
        <v>-0.18182042924650954</v>
      </c>
      <c r="O1856" s="3">
        <v>1.45</v>
      </c>
      <c r="P1856">
        <v>0.62000000000000099</v>
      </c>
    </row>
    <row r="1857" spans="1:16" x14ac:dyDescent="0.3">
      <c r="A1857" s="1">
        <v>35555</v>
      </c>
      <c r="B1857">
        <v>3.0022112396517002</v>
      </c>
      <c r="C1857">
        <v>2.9678218171514872</v>
      </c>
      <c r="D1857">
        <v>2.9978614873552463</v>
      </c>
      <c r="E1857">
        <v>2.9637283559162442</v>
      </c>
      <c r="F1857">
        <v>2.9917497612554036</v>
      </c>
      <c r="G1857">
        <v>0.10121503341874583</v>
      </c>
      <c r="H1857">
        <v>7.2082806847528325E-2</v>
      </c>
      <c r="I1857">
        <v>-0.21632175628995132</v>
      </c>
      <c r="J1857" s="3">
        <v>1.45</v>
      </c>
      <c r="K1857">
        <v>0.60999999999999943</v>
      </c>
      <c r="L1857">
        <v>8.047434605545245E-2</v>
      </c>
      <c r="M1857">
        <v>6.0792231222328574E-2</v>
      </c>
      <c r="N1857">
        <v>-0.19376756628643088</v>
      </c>
      <c r="O1857" s="3">
        <v>1.44</v>
      </c>
      <c r="P1857">
        <v>0.62000000000000099</v>
      </c>
    </row>
    <row r="1858" spans="1:16" x14ac:dyDescent="0.3">
      <c r="A1858" s="1">
        <v>35556</v>
      </c>
      <c r="B1858">
        <v>3.0373539482448106</v>
      </c>
      <c r="C1858">
        <v>2.9780552346583571</v>
      </c>
      <c r="D1858">
        <v>3.0044529240812325</v>
      </c>
      <c r="E1858">
        <v>2.9674048281273411</v>
      </c>
      <c r="F1858">
        <v>2.9927873238138991</v>
      </c>
      <c r="G1858">
        <v>8.8171806478711368E-2</v>
      </c>
      <c r="H1858">
        <v>5.4097423717279547E-2</v>
      </c>
      <c r="I1858">
        <v>-0.23050876646818264</v>
      </c>
      <c r="J1858" s="3">
        <v>1.46</v>
      </c>
      <c r="K1858">
        <v>0.62999999999999989</v>
      </c>
      <c r="L1858">
        <v>0.10121503341874583</v>
      </c>
      <c r="M1858">
        <v>7.2082806847528325E-2</v>
      </c>
      <c r="N1858">
        <v>-0.21632175628995132</v>
      </c>
      <c r="O1858" s="3">
        <v>1.45</v>
      </c>
      <c r="P1858">
        <v>0.60999999999999943</v>
      </c>
    </row>
    <row r="1859" spans="1:16" x14ac:dyDescent="0.3">
      <c r="A1859" s="1">
        <v>35557</v>
      </c>
      <c r="B1859">
        <v>3.0605832458736071</v>
      </c>
      <c r="C1859">
        <v>2.990426327326321</v>
      </c>
      <c r="D1859">
        <v>3.0085663686514628</v>
      </c>
      <c r="E1859">
        <v>2.9738717426404406</v>
      </c>
      <c r="F1859">
        <v>2.993161099309154</v>
      </c>
      <c r="G1859">
        <v>6.7831415414033813E-2</v>
      </c>
      <c r="H1859">
        <v>3.678822616989752E-2</v>
      </c>
      <c r="I1859">
        <v>-0.20214406006405783</v>
      </c>
      <c r="J1859" s="3">
        <v>1.54</v>
      </c>
      <c r="K1859">
        <v>0.62000000000000099</v>
      </c>
      <c r="L1859">
        <v>8.8171806478711368E-2</v>
      </c>
      <c r="M1859">
        <v>5.4097423717279547E-2</v>
      </c>
      <c r="N1859">
        <v>-0.23050876646818264</v>
      </c>
      <c r="O1859" s="3">
        <v>1.46</v>
      </c>
      <c r="P1859">
        <v>0.62999999999999989</v>
      </c>
    </row>
    <row r="1860" spans="1:16" x14ac:dyDescent="0.3">
      <c r="A1860" s="1">
        <v>35558</v>
      </c>
      <c r="B1860">
        <v>3.0568273729138018</v>
      </c>
      <c r="C1860">
        <v>3.0039495905963358</v>
      </c>
      <c r="D1860">
        <v>3.0106096804155547</v>
      </c>
      <c r="E1860">
        <v>2.9803401587670479</v>
      </c>
      <c r="F1860">
        <v>2.9944083528820542</v>
      </c>
      <c r="G1860">
        <v>6.8282547737495314E-2</v>
      </c>
      <c r="H1860">
        <v>4.1736248586467184E-2</v>
      </c>
      <c r="I1860">
        <v>-0.15457199856110826</v>
      </c>
      <c r="J1860" s="3">
        <v>1.51</v>
      </c>
      <c r="K1860">
        <v>0.62000000000000011</v>
      </c>
      <c r="L1860">
        <v>6.7831415414033813E-2</v>
      </c>
      <c r="M1860">
        <v>3.678822616989752E-2</v>
      </c>
      <c r="N1860">
        <v>-0.20214406006405783</v>
      </c>
      <c r="O1860" s="3">
        <v>1.54</v>
      </c>
      <c r="P1860">
        <v>0.62000000000000099</v>
      </c>
    </row>
    <row r="1861" spans="1:16" x14ac:dyDescent="0.3">
      <c r="A1861" s="1">
        <v>35559</v>
      </c>
      <c r="B1861">
        <v>3.0012172037845608</v>
      </c>
      <c r="C1861">
        <v>3.0316386020936958</v>
      </c>
      <c r="D1861">
        <v>3.0055674102447822</v>
      </c>
      <c r="E1861">
        <v>2.9839859986046164</v>
      </c>
      <c r="F1861">
        <v>2.9949295489486487</v>
      </c>
      <c r="G1861">
        <v>8.1009088611977198E-2</v>
      </c>
      <c r="H1861">
        <v>4.4020886491729527E-2</v>
      </c>
      <c r="I1861">
        <v>-0.14564537427566782</v>
      </c>
      <c r="J1861" s="3">
        <v>1.48</v>
      </c>
      <c r="K1861">
        <v>0.62999999999999989</v>
      </c>
      <c r="L1861">
        <v>6.8282547737495314E-2</v>
      </c>
      <c r="M1861">
        <v>4.1736248586467184E-2</v>
      </c>
      <c r="N1861">
        <v>-0.15457199856110826</v>
      </c>
      <c r="O1861" s="3">
        <v>1.51</v>
      </c>
      <c r="P1861">
        <v>0.62000000000000011</v>
      </c>
    </row>
    <row r="1862" spans="1:16" x14ac:dyDescent="0.3">
      <c r="A1862" s="1">
        <v>35562</v>
      </c>
      <c r="B1862">
        <v>3.0081547935525483</v>
      </c>
      <c r="C1862">
        <v>3.0328273128738656</v>
      </c>
      <c r="D1862">
        <v>3.0003245650126762</v>
      </c>
      <c r="E1862">
        <v>2.9868582548342619</v>
      </c>
      <c r="F1862">
        <v>2.9943352957190537</v>
      </c>
      <c r="G1862">
        <v>9.9480456341521695E-2</v>
      </c>
      <c r="H1862">
        <v>7.3525933625436579E-2</v>
      </c>
      <c r="I1862">
        <v>-0.10102375011662446</v>
      </c>
      <c r="J1862" s="3">
        <v>1.41</v>
      </c>
      <c r="K1862">
        <v>0.62999999999999989</v>
      </c>
      <c r="L1862">
        <v>8.1009088611977198E-2</v>
      </c>
      <c r="M1862">
        <v>4.4020886491729527E-2</v>
      </c>
      <c r="N1862">
        <v>-0.14564537427566782</v>
      </c>
      <c r="O1862" s="3">
        <v>1.48</v>
      </c>
      <c r="P1862">
        <v>0.62999999999999989</v>
      </c>
    </row>
    <row r="1863" spans="1:16" x14ac:dyDescent="0.3">
      <c r="A1863" s="1">
        <v>35563</v>
      </c>
      <c r="B1863">
        <v>3.0354336404055431</v>
      </c>
      <c r="C1863">
        <v>3.0324432513060122</v>
      </c>
      <c r="D1863">
        <v>3.0052492429821847</v>
      </c>
      <c r="E1863">
        <v>2.9892116161108904</v>
      </c>
      <c r="F1863">
        <v>2.9948161017372716</v>
      </c>
      <c r="G1863">
        <v>0.12172023505176366</v>
      </c>
      <c r="H1863">
        <v>6.5703483528148254E-2</v>
      </c>
      <c r="I1863">
        <v>-6.6357823848946396E-2</v>
      </c>
      <c r="J1863" s="3">
        <v>1.47</v>
      </c>
      <c r="K1863">
        <v>0.61999999999999922</v>
      </c>
      <c r="L1863">
        <v>9.9480456341521695E-2</v>
      </c>
      <c r="M1863">
        <v>7.3525933625436579E-2</v>
      </c>
      <c r="N1863">
        <v>-0.10102375011662446</v>
      </c>
      <c r="O1863" s="3">
        <v>1.41</v>
      </c>
      <c r="P1863">
        <v>0.62999999999999989</v>
      </c>
    </row>
    <row r="1864" spans="1:16" x14ac:dyDescent="0.3">
      <c r="A1864" s="1">
        <v>35564</v>
      </c>
      <c r="B1864">
        <v>3.0487989944906833</v>
      </c>
      <c r="C1864">
        <v>3.0300864010294273</v>
      </c>
      <c r="D1864">
        <v>3.0102563641778746</v>
      </c>
      <c r="E1864">
        <v>2.9937404505087555</v>
      </c>
      <c r="F1864">
        <v>2.9964772695012885</v>
      </c>
      <c r="G1864">
        <v>0.11699839308805338</v>
      </c>
      <c r="H1864">
        <v>5.7200630555240828E-2</v>
      </c>
      <c r="I1864">
        <v>-3.5981741363257047E-2</v>
      </c>
      <c r="J1864" s="3">
        <v>1.49</v>
      </c>
      <c r="K1864">
        <v>0.62000000000000011</v>
      </c>
      <c r="L1864">
        <v>0.12172023505176366</v>
      </c>
      <c r="M1864">
        <v>6.5703483528148254E-2</v>
      </c>
      <c r="N1864">
        <v>-6.6357823848946396E-2</v>
      </c>
      <c r="O1864" s="3">
        <v>1.47</v>
      </c>
      <c r="P1864">
        <v>0.61999999999999922</v>
      </c>
    </row>
    <row r="1865" spans="1:16" x14ac:dyDescent="0.3">
      <c r="A1865" s="1">
        <v>35565</v>
      </c>
      <c r="B1865">
        <v>2.9912221180761049</v>
      </c>
      <c r="C1865">
        <v>3.0169653500618878</v>
      </c>
      <c r="D1865">
        <v>3.0104574703291123</v>
      </c>
      <c r="E1865">
        <v>2.9976975886018282</v>
      </c>
      <c r="F1865">
        <v>2.9959243422083954</v>
      </c>
      <c r="G1865">
        <v>0.10929066673501886</v>
      </c>
      <c r="H1865">
        <v>6.9406147759531578E-2</v>
      </c>
      <c r="I1865">
        <v>-4.4104529706861406E-2</v>
      </c>
      <c r="J1865" s="3">
        <v>1.54</v>
      </c>
      <c r="K1865">
        <v>0.61000000000000032</v>
      </c>
      <c r="L1865">
        <v>0.11699839308805338</v>
      </c>
      <c r="M1865">
        <v>5.7200630555240828E-2</v>
      </c>
      <c r="N1865">
        <v>-3.5981741363257047E-2</v>
      </c>
      <c r="O1865" s="3">
        <v>1.49</v>
      </c>
      <c r="P1865">
        <v>0.62000000000000011</v>
      </c>
    </row>
    <row r="1866" spans="1:16" x14ac:dyDescent="0.3">
      <c r="A1866" s="1">
        <v>35566</v>
      </c>
      <c r="B1866">
        <v>3.0713034604010652</v>
      </c>
      <c r="C1866">
        <v>3.030982601385189</v>
      </c>
      <c r="D1866">
        <v>3.0313106017394427</v>
      </c>
      <c r="E1866">
        <v>3.0068400617755744</v>
      </c>
      <c r="F1866">
        <v>2.9970921045261729</v>
      </c>
      <c r="G1866">
        <v>8.3172033982490845E-2</v>
      </c>
      <c r="H1866">
        <v>4.9610627201333912E-2</v>
      </c>
      <c r="I1866">
        <v>-2.2517460538842293E-3</v>
      </c>
      <c r="J1866" s="3">
        <v>1.5</v>
      </c>
      <c r="K1866">
        <v>0.61000000000000032</v>
      </c>
      <c r="L1866">
        <v>0.10929066673501886</v>
      </c>
      <c r="M1866">
        <v>6.9406147759531578E-2</v>
      </c>
      <c r="N1866">
        <v>-4.4104529706861406E-2</v>
      </c>
      <c r="O1866" s="3">
        <v>1.54</v>
      </c>
      <c r="P1866">
        <v>0.61000000000000032</v>
      </c>
    </row>
    <row r="1867" spans="1:16" x14ac:dyDescent="0.3">
      <c r="A1867" s="1">
        <v>35569</v>
      </c>
      <c r="B1867">
        <v>3.0671222696406639</v>
      </c>
      <c r="C1867">
        <v>3.0427760966028119</v>
      </c>
      <c r="D1867">
        <v>3.0378017047383388</v>
      </c>
      <c r="E1867">
        <v>3.0131157040189689</v>
      </c>
      <c r="F1867">
        <v>2.9985729222750561</v>
      </c>
      <c r="G1867">
        <v>8.9713046445768718E-2</v>
      </c>
      <c r="H1867">
        <v>3.7289472283871916E-2</v>
      </c>
      <c r="I1867">
        <v>1.2405396857487538E-2</v>
      </c>
      <c r="J1867" s="3">
        <v>1.33</v>
      </c>
      <c r="K1867">
        <v>0.62000000000000011</v>
      </c>
      <c r="L1867">
        <v>8.3172033982490845E-2</v>
      </c>
      <c r="M1867">
        <v>4.9610627201333912E-2</v>
      </c>
      <c r="N1867">
        <v>-2.2517460538842293E-3</v>
      </c>
      <c r="O1867" s="3">
        <v>1.5</v>
      </c>
      <c r="P1867">
        <v>0.61000000000000032</v>
      </c>
    </row>
    <row r="1868" spans="1:16" x14ac:dyDescent="0.3">
      <c r="A1868" s="1">
        <v>35570</v>
      </c>
      <c r="B1868">
        <v>2.9580304063699794</v>
      </c>
      <c r="C1868">
        <v>3.027295449795699</v>
      </c>
      <c r="D1868">
        <v>3.029869350550856</v>
      </c>
      <c r="E1868">
        <v>3.0143355519259489</v>
      </c>
      <c r="F1868">
        <v>2.9985965411655</v>
      </c>
      <c r="G1868">
        <v>9.3750196726133161E-2</v>
      </c>
      <c r="H1868">
        <v>3.6097491506578372E-2</v>
      </c>
      <c r="I1868">
        <v>-6.9236371663472518E-3</v>
      </c>
      <c r="J1868" s="3">
        <v>1.31</v>
      </c>
      <c r="K1868">
        <v>0.62000000000000011</v>
      </c>
      <c r="L1868">
        <v>8.9713046445768718E-2</v>
      </c>
      <c r="M1868">
        <v>3.7289472283871916E-2</v>
      </c>
      <c r="N1868">
        <v>1.2405396857487538E-2</v>
      </c>
      <c r="O1868" s="3">
        <v>1.33</v>
      </c>
      <c r="P1868">
        <v>0.62000000000000011</v>
      </c>
    </row>
    <row r="1869" spans="1:16" x14ac:dyDescent="0.3">
      <c r="A1869" s="1">
        <v>35571</v>
      </c>
      <c r="B1869">
        <v>2.9590682891823996</v>
      </c>
      <c r="C1869">
        <v>3.0093493087340422</v>
      </c>
      <c r="D1869">
        <v>3.0197178548817347</v>
      </c>
      <c r="E1869">
        <v>3.0124423007494654</v>
      </c>
      <c r="F1869">
        <v>2.998675332373486</v>
      </c>
      <c r="G1869">
        <v>9.8822625851951784E-2</v>
      </c>
      <c r="H1869">
        <v>3.7471841224824942E-2</v>
      </c>
      <c r="I1869">
        <v>-7.7466780658594914E-3</v>
      </c>
      <c r="J1869" s="3">
        <v>1.62</v>
      </c>
      <c r="K1869">
        <v>0.62000000000000011</v>
      </c>
      <c r="L1869">
        <v>9.3750196726133161E-2</v>
      </c>
      <c r="M1869">
        <v>3.6097491506578372E-2</v>
      </c>
      <c r="N1869">
        <v>-6.9236371663472518E-3</v>
      </c>
      <c r="O1869" s="3">
        <v>1.31</v>
      </c>
      <c r="P1869">
        <v>0.62000000000000011</v>
      </c>
    </row>
    <row r="1870" spans="1:16" x14ac:dyDescent="0.3">
      <c r="A1870" s="1">
        <v>35572</v>
      </c>
      <c r="B1870">
        <v>2.9322598505984176</v>
      </c>
      <c r="C1870">
        <v>2.9975568552385048</v>
      </c>
      <c r="D1870">
        <v>3.0072611026501965</v>
      </c>
      <c r="E1870">
        <v>3.0106614039137138</v>
      </c>
      <c r="F1870">
        <v>2.9979426235076447</v>
      </c>
      <c r="G1870">
        <v>7.5862154909521529E-2</v>
      </c>
      <c r="H1870">
        <v>2.3452147811680923E-2</v>
      </c>
      <c r="I1870">
        <v>-1.182369390574145E-2</v>
      </c>
      <c r="J1870" s="3">
        <v>1.58</v>
      </c>
      <c r="K1870">
        <v>0.62000000000000011</v>
      </c>
      <c r="L1870">
        <v>9.8822625851951784E-2</v>
      </c>
      <c r="M1870">
        <v>3.7471841224824942E-2</v>
      </c>
      <c r="N1870">
        <v>-7.7466780658594914E-3</v>
      </c>
      <c r="O1870" s="3">
        <v>1.62</v>
      </c>
      <c r="P1870">
        <v>0.62000000000000011</v>
      </c>
    </row>
    <row r="1871" spans="1:16" x14ac:dyDescent="0.3">
      <c r="A1871" s="1">
        <v>35573</v>
      </c>
      <c r="B1871">
        <v>2.8948063549640306</v>
      </c>
      <c r="C1871">
        <v>2.9622574341510979</v>
      </c>
      <c r="D1871">
        <v>2.9966200177681435</v>
      </c>
      <c r="E1871">
        <v>3.0049958382224742</v>
      </c>
      <c r="F1871">
        <v>2.9959582289631244</v>
      </c>
      <c r="G1871">
        <v>9.0629464040611118E-2</v>
      </c>
      <c r="H1871">
        <v>4.1632506715295392E-2</v>
      </c>
      <c r="I1871">
        <v>-3.1849825887098948E-2</v>
      </c>
      <c r="J1871" s="3">
        <v>1.56</v>
      </c>
      <c r="K1871">
        <v>0.61000000000000032</v>
      </c>
      <c r="L1871">
        <v>7.5862154909521529E-2</v>
      </c>
      <c r="M1871">
        <v>2.3452147811680923E-2</v>
      </c>
      <c r="N1871">
        <v>-1.182369390574145E-2</v>
      </c>
      <c r="O1871" s="3">
        <v>1.58</v>
      </c>
      <c r="P1871">
        <v>0.62000000000000011</v>
      </c>
    </row>
    <row r="1872" spans="1:16" x14ac:dyDescent="0.3">
      <c r="A1872" s="1">
        <v>35577</v>
      </c>
      <c r="B1872">
        <v>2.9632090818484311</v>
      </c>
      <c r="C1872">
        <v>2.9414747965926518</v>
      </c>
      <c r="D1872">
        <v>2.9921254465977318</v>
      </c>
      <c r="E1872">
        <v>3.0016692394304538</v>
      </c>
      <c r="F1872">
        <v>2.9944332438001977</v>
      </c>
      <c r="G1872">
        <v>9.6973305449744807E-2</v>
      </c>
      <c r="H1872">
        <v>5.6789497877657524E-2</v>
      </c>
      <c r="I1872">
        <v>-4.2379222968861541E-2</v>
      </c>
      <c r="J1872" s="3">
        <v>1.61</v>
      </c>
      <c r="K1872">
        <v>0.59999999999999876</v>
      </c>
      <c r="L1872">
        <v>9.0629464040611118E-2</v>
      </c>
      <c r="M1872">
        <v>4.1632506715295392E-2</v>
      </c>
      <c r="N1872">
        <v>-3.1849825887098948E-2</v>
      </c>
      <c r="O1872" s="3">
        <v>1.56</v>
      </c>
      <c r="P1872">
        <v>0.61000000000000032</v>
      </c>
    </row>
    <row r="1873" spans="1:16" x14ac:dyDescent="0.3">
      <c r="A1873" s="1">
        <v>35578</v>
      </c>
      <c r="B1873">
        <v>2.9590682891823996</v>
      </c>
      <c r="C1873">
        <v>2.9416823731551358</v>
      </c>
      <c r="D1873">
        <v>2.9844889114754176</v>
      </c>
      <c r="E1873">
        <v>2.9974614386890948</v>
      </c>
      <c r="F1873">
        <v>2.9934666884705026</v>
      </c>
      <c r="G1873">
        <v>0.10158922077443222</v>
      </c>
      <c r="H1873">
        <v>5.5126814111826405E-2</v>
      </c>
      <c r="I1873">
        <v>-2.8451421224392703E-2</v>
      </c>
      <c r="J1873" s="3">
        <v>1.62</v>
      </c>
      <c r="K1873">
        <v>0.60999999999999943</v>
      </c>
      <c r="L1873">
        <v>9.6973305449744807E-2</v>
      </c>
      <c r="M1873">
        <v>5.6789497877657524E-2</v>
      </c>
      <c r="N1873">
        <v>-4.2379222968861541E-2</v>
      </c>
      <c r="O1873" s="3">
        <v>1.61</v>
      </c>
      <c r="P1873">
        <v>0.59999999999999876</v>
      </c>
    </row>
    <row r="1874" spans="1:16" x14ac:dyDescent="0.3">
      <c r="A1874" s="1">
        <v>35579</v>
      </c>
      <c r="B1874">
        <v>2.9454910571172443</v>
      </c>
      <c r="C1874">
        <v>2.9389669267421046</v>
      </c>
      <c r="D1874">
        <v>2.974158117738074</v>
      </c>
      <c r="E1874">
        <v>2.9922299755638049</v>
      </c>
      <c r="F1874">
        <v>2.9928271574896015</v>
      </c>
      <c r="G1874">
        <v>8.8019976027740476E-2</v>
      </c>
      <c r="H1874">
        <v>4.0867409888231343E-2</v>
      </c>
      <c r="I1874">
        <v>1.2476169506335566E-2</v>
      </c>
      <c r="J1874" s="3">
        <v>1.72</v>
      </c>
      <c r="K1874">
        <v>0.61000000000000032</v>
      </c>
      <c r="L1874">
        <v>0.10158922077443222</v>
      </c>
      <c r="M1874">
        <v>5.5126814111826405E-2</v>
      </c>
      <c r="N1874">
        <v>-2.8451421224392703E-2</v>
      </c>
      <c r="O1874" s="3">
        <v>1.62</v>
      </c>
      <c r="P1874">
        <v>0.60999999999999943</v>
      </c>
    </row>
    <row r="1875" spans="1:16" x14ac:dyDescent="0.3">
      <c r="A1875" s="1">
        <v>35580</v>
      </c>
      <c r="B1875">
        <v>2.9543893100196086</v>
      </c>
      <c r="C1875">
        <v>2.9433928186263429</v>
      </c>
      <c r="D1875">
        <v>2.9704748369324241</v>
      </c>
      <c r="E1875">
        <v>2.9907846323505853</v>
      </c>
      <c r="F1875">
        <v>2.9922159080471653</v>
      </c>
      <c r="G1875">
        <v>6.606433841420678E-2</v>
      </c>
      <c r="H1875">
        <v>4.3587284682497618E-2</v>
      </c>
      <c r="I1875">
        <v>-5.7306747089849175E-3</v>
      </c>
      <c r="J1875" s="3">
        <v>1.71</v>
      </c>
      <c r="K1875">
        <v>0.60999999999999943</v>
      </c>
      <c r="L1875">
        <v>8.8019976027740476E-2</v>
      </c>
      <c r="M1875">
        <v>4.0867409888231343E-2</v>
      </c>
      <c r="N1875">
        <v>1.2476169506335566E-2</v>
      </c>
      <c r="O1875" s="3">
        <v>1.72</v>
      </c>
      <c r="P1875">
        <v>0.61000000000000032</v>
      </c>
    </row>
    <row r="1876" spans="1:16" x14ac:dyDescent="0.3">
      <c r="A1876" s="1">
        <v>35583</v>
      </c>
      <c r="B1876">
        <v>3.0373539482448106</v>
      </c>
      <c r="C1876">
        <v>2.9719023372824989</v>
      </c>
      <c r="D1876">
        <v>2.9670798857167986</v>
      </c>
      <c r="E1876">
        <v>2.9925403671556312</v>
      </c>
      <c r="F1876">
        <v>2.992296055705399</v>
      </c>
      <c r="G1876">
        <v>5.4659474588151902E-2</v>
      </c>
      <c r="H1876">
        <v>4.9258159668198687E-2</v>
      </c>
      <c r="I1876">
        <v>4.7359697783155852E-4</v>
      </c>
      <c r="J1876" s="3">
        <v>1.59</v>
      </c>
      <c r="K1876">
        <v>0.62000000000000011</v>
      </c>
      <c r="L1876">
        <v>6.606433841420678E-2</v>
      </c>
      <c r="M1876">
        <v>4.3587284682497618E-2</v>
      </c>
      <c r="N1876">
        <v>-5.7306747089849175E-3</v>
      </c>
      <c r="O1876" s="3">
        <v>1.71</v>
      </c>
      <c r="P1876">
        <v>0.60999999999999943</v>
      </c>
    </row>
    <row r="1877" spans="1:16" x14ac:dyDescent="0.3">
      <c r="A1877" s="1">
        <v>35584</v>
      </c>
      <c r="B1877">
        <v>2.996232148595642</v>
      </c>
      <c r="C1877">
        <v>2.978506950631941</v>
      </c>
      <c r="D1877">
        <v>2.9599908736122962</v>
      </c>
      <c r="E1877">
        <v>2.9928595077025375</v>
      </c>
      <c r="F1877">
        <v>2.9915067742648307</v>
      </c>
      <c r="G1877">
        <v>5.7131976022737341E-2</v>
      </c>
      <c r="H1877">
        <v>6.1474352324040638E-2</v>
      </c>
      <c r="I1877">
        <v>-2.1287693079663494E-2</v>
      </c>
      <c r="J1877" s="3">
        <v>1.58</v>
      </c>
      <c r="K1877">
        <v>0.62000000000000099</v>
      </c>
      <c r="L1877">
        <v>5.4659474588151902E-2</v>
      </c>
      <c r="M1877">
        <v>4.9258159668198687E-2</v>
      </c>
      <c r="N1877">
        <v>4.7359697783155852E-4</v>
      </c>
      <c r="O1877" s="3">
        <v>1.59</v>
      </c>
      <c r="P1877">
        <v>0.62000000000000011</v>
      </c>
    </row>
    <row r="1878" spans="1:16" x14ac:dyDescent="0.3">
      <c r="A1878" s="1">
        <v>35585</v>
      </c>
      <c r="B1878">
        <v>3.0007198150650303</v>
      </c>
      <c r="C1878">
        <v>2.9868372558084673</v>
      </c>
      <c r="D1878">
        <v>2.9642598144818009</v>
      </c>
      <c r="E1878">
        <v>2.9991298562828677</v>
      </c>
      <c r="F1878">
        <v>2.9907711193342701</v>
      </c>
      <c r="G1878">
        <v>3.2838627146825949E-2</v>
      </c>
      <c r="H1878">
        <v>6.0462453823428852E-2</v>
      </c>
      <c r="I1878">
        <v>-1.4789255838332238E-3</v>
      </c>
      <c r="J1878" s="3">
        <v>1.53</v>
      </c>
      <c r="K1878">
        <v>0.61000000000000121</v>
      </c>
      <c r="L1878">
        <v>5.7131976022737341E-2</v>
      </c>
      <c r="M1878">
        <v>6.1474352324040638E-2</v>
      </c>
      <c r="N1878">
        <v>-2.1287693079663494E-2</v>
      </c>
      <c r="O1878" s="3">
        <v>1.58</v>
      </c>
      <c r="P1878">
        <v>0.62000000000000099</v>
      </c>
    </row>
    <row r="1879" spans="1:16" x14ac:dyDescent="0.3">
      <c r="A1879" s="1">
        <v>35586</v>
      </c>
      <c r="B1879">
        <v>3.0135721916823219</v>
      </c>
      <c r="C1879">
        <v>3.0004534827214826</v>
      </c>
      <c r="D1879">
        <v>2.9697102047317934</v>
      </c>
      <c r="E1879">
        <v>2.9996462631933509</v>
      </c>
      <c r="F1879">
        <v>2.9903817498814496</v>
      </c>
      <c r="G1879">
        <v>1.5762095371068874E-2</v>
      </c>
      <c r="H1879">
        <v>5.8744935234964046E-2</v>
      </c>
      <c r="I1879">
        <v>-8.5234910607003833E-3</v>
      </c>
      <c r="J1879" s="3">
        <v>1.51</v>
      </c>
      <c r="K1879">
        <v>0.62000000000000099</v>
      </c>
      <c r="L1879">
        <v>3.2838627146825949E-2</v>
      </c>
      <c r="M1879">
        <v>6.0462453823428852E-2</v>
      </c>
      <c r="N1879">
        <v>-1.4789255838332238E-3</v>
      </c>
      <c r="O1879" s="3">
        <v>1.53</v>
      </c>
      <c r="P1879">
        <v>0.61000000000000121</v>
      </c>
    </row>
    <row r="1880" spans="1:16" x14ac:dyDescent="0.3">
      <c r="A1880" s="1">
        <v>35587</v>
      </c>
      <c r="B1880">
        <v>2.9412760877579323</v>
      </c>
      <c r="C1880">
        <v>2.9978308382691474</v>
      </c>
      <c r="D1880">
        <v>2.970611828447745</v>
      </c>
      <c r="E1880">
        <v>2.9952790877166744</v>
      </c>
      <c r="F1880">
        <v>2.9890940924446179</v>
      </c>
      <c r="G1880">
        <v>3.5892497135002976E-2</v>
      </c>
      <c r="H1880">
        <v>8.1380999787109332E-2</v>
      </c>
      <c r="I1880">
        <v>-6.874864142101611E-2</v>
      </c>
      <c r="J1880" s="3">
        <v>1.44</v>
      </c>
      <c r="K1880">
        <v>0.63000000000000078</v>
      </c>
      <c r="L1880">
        <v>1.5762095371068874E-2</v>
      </c>
      <c r="M1880">
        <v>5.8744935234964046E-2</v>
      </c>
      <c r="N1880">
        <v>-8.5234910607003833E-3</v>
      </c>
      <c r="O1880" s="3">
        <v>1.51</v>
      </c>
      <c r="P1880">
        <v>0.62000000000000099</v>
      </c>
    </row>
    <row r="1881" spans="1:16" x14ac:dyDescent="0.3">
      <c r="A1881" s="1">
        <v>35590</v>
      </c>
      <c r="B1881">
        <v>2.968361076757859</v>
      </c>
      <c r="C1881">
        <v>2.9840322639717569</v>
      </c>
      <c r="D1881">
        <v>2.9779673006271277</v>
      </c>
      <c r="E1881">
        <v>2.9910871709386857</v>
      </c>
      <c r="F1881">
        <v>2.9890707524936846</v>
      </c>
      <c r="G1881">
        <v>5.6361838051413038E-2</v>
      </c>
      <c r="H1881">
        <v>7.3214259314633878E-2</v>
      </c>
      <c r="I1881">
        <v>-6.909807373837662E-2</v>
      </c>
      <c r="J1881" s="3">
        <v>1.49</v>
      </c>
      <c r="K1881">
        <v>0.62999999999999989</v>
      </c>
      <c r="L1881">
        <v>3.5892497135002976E-2</v>
      </c>
      <c r="M1881">
        <v>8.1380999787109332E-2</v>
      </c>
      <c r="N1881">
        <v>-6.874864142101611E-2</v>
      </c>
      <c r="O1881" s="3">
        <v>1.44</v>
      </c>
      <c r="P1881">
        <v>0.63000000000000078</v>
      </c>
    </row>
    <row r="1882" spans="1:16" x14ac:dyDescent="0.3">
      <c r="A1882" s="1">
        <v>35591</v>
      </c>
      <c r="B1882">
        <v>2.9465420293632194</v>
      </c>
      <c r="C1882">
        <v>2.9740942401252726</v>
      </c>
      <c r="D1882">
        <v>2.9763005953786061</v>
      </c>
      <c r="E1882">
        <v>2.9860742007772956</v>
      </c>
      <c r="F1882">
        <v>2.9879661044511385</v>
      </c>
      <c r="G1882">
        <v>5.3420233783088911E-2</v>
      </c>
      <c r="H1882">
        <v>8.0231491233745622E-2</v>
      </c>
      <c r="I1882">
        <v>-8.8589079131247583E-2</v>
      </c>
      <c r="J1882" s="3">
        <v>1.52</v>
      </c>
      <c r="K1882">
        <v>0.61999999999999922</v>
      </c>
      <c r="L1882">
        <v>5.6361838051413038E-2</v>
      </c>
      <c r="M1882">
        <v>7.3214259314633878E-2</v>
      </c>
      <c r="N1882">
        <v>-6.909807373837662E-2</v>
      </c>
      <c r="O1882" s="3">
        <v>1.49</v>
      </c>
      <c r="P1882">
        <v>0.62999999999999989</v>
      </c>
    </row>
    <row r="1883" spans="1:16" x14ac:dyDescent="0.3">
      <c r="A1883" s="1">
        <v>35592</v>
      </c>
      <c r="B1883">
        <v>2.93651291389402</v>
      </c>
      <c r="C1883">
        <v>2.9612528598910708</v>
      </c>
      <c r="D1883">
        <v>2.9740450578497688</v>
      </c>
      <c r="E1883">
        <v>2.9831330966913616</v>
      </c>
      <c r="F1883">
        <v>2.9875929542255264</v>
      </c>
      <c r="G1883">
        <v>5.2882152485716816E-2</v>
      </c>
      <c r="H1883">
        <v>7.719382694846999E-2</v>
      </c>
      <c r="I1883">
        <v>-0.11725351486031999</v>
      </c>
      <c r="J1883" s="3">
        <v>1.58</v>
      </c>
      <c r="K1883">
        <v>0.62999999999999989</v>
      </c>
      <c r="L1883">
        <v>5.3420233783088911E-2</v>
      </c>
      <c r="M1883">
        <v>8.0231491233745622E-2</v>
      </c>
      <c r="N1883">
        <v>-8.8589079131247583E-2</v>
      </c>
      <c r="O1883" s="3">
        <v>1.52</v>
      </c>
      <c r="P1883">
        <v>0.61999999999999922</v>
      </c>
    </row>
    <row r="1884" spans="1:16" x14ac:dyDescent="0.3">
      <c r="A1884" s="1">
        <v>35593</v>
      </c>
      <c r="B1884">
        <v>2.9183111265854063</v>
      </c>
      <c r="C1884">
        <v>2.9422006468716875</v>
      </c>
      <c r="D1884">
        <v>2.971327064796585</v>
      </c>
      <c r="E1884">
        <v>2.9790492936474009</v>
      </c>
      <c r="F1884">
        <v>2.9871970776712677</v>
      </c>
      <c r="G1884">
        <v>5.3256364036656123E-2</v>
      </c>
      <c r="H1884">
        <v>8.2338356158644821E-2</v>
      </c>
      <c r="I1884">
        <v>-8.2112975721012393E-2</v>
      </c>
      <c r="J1884" s="3">
        <v>1.51</v>
      </c>
      <c r="K1884">
        <v>0.59999999999999964</v>
      </c>
      <c r="L1884">
        <v>5.2882152485716816E-2</v>
      </c>
      <c r="M1884">
        <v>7.719382694846999E-2</v>
      </c>
      <c r="N1884">
        <v>-0.11725351486031999</v>
      </c>
      <c r="O1884" s="3">
        <v>1.58</v>
      </c>
      <c r="P1884">
        <v>0.62999999999999989</v>
      </c>
    </row>
    <row r="1885" spans="1:16" x14ac:dyDescent="0.3">
      <c r="A1885" s="1">
        <v>35594</v>
      </c>
      <c r="B1885">
        <v>2.958549482426275</v>
      </c>
      <c r="C1885">
        <v>2.9456553258053559</v>
      </c>
      <c r="D1885">
        <v>2.9717430820372517</v>
      </c>
      <c r="E1885">
        <v>2.9755545591937977</v>
      </c>
      <c r="F1885">
        <v>2.9872128113332748</v>
      </c>
      <c r="G1885">
        <v>6.9699194385858476E-2</v>
      </c>
      <c r="H1885">
        <v>9.6201685028725059E-2</v>
      </c>
      <c r="I1885">
        <v>-6.2536255611667535E-2</v>
      </c>
      <c r="J1885" s="3">
        <v>1.43</v>
      </c>
      <c r="K1885">
        <v>0.60999999999999943</v>
      </c>
      <c r="L1885">
        <v>5.3256364036656123E-2</v>
      </c>
      <c r="M1885">
        <v>8.2338356158644821E-2</v>
      </c>
      <c r="N1885">
        <v>-8.2112975721012393E-2</v>
      </c>
      <c r="O1885" s="3">
        <v>1.51</v>
      </c>
      <c r="P1885">
        <v>0.59999999999999964</v>
      </c>
    </row>
    <row r="1886" spans="1:16" x14ac:dyDescent="0.3">
      <c r="A1886" s="1">
        <v>35597</v>
      </c>
      <c r="B1886">
        <v>2.9841656371825254</v>
      </c>
      <c r="C1886">
        <v>2.9488162378902891</v>
      </c>
      <c r="D1886">
        <v>2.9664242509310226</v>
      </c>
      <c r="E1886">
        <v>2.9726166793161553</v>
      </c>
      <c r="F1886">
        <v>2.9873359324995525</v>
      </c>
      <c r="G1886">
        <v>6.6917453263779514E-2</v>
      </c>
      <c r="H1886">
        <v>0.10567131210730274</v>
      </c>
      <c r="I1886">
        <v>-7.5820492582675314E-2</v>
      </c>
      <c r="J1886" s="3">
        <v>1.37</v>
      </c>
      <c r="K1886">
        <v>0.61000000000000032</v>
      </c>
      <c r="L1886">
        <v>6.9699194385858476E-2</v>
      </c>
      <c r="M1886">
        <v>9.6201685028725059E-2</v>
      </c>
      <c r="N1886">
        <v>-6.2536255611667535E-2</v>
      </c>
      <c r="O1886" s="3">
        <v>1.43</v>
      </c>
      <c r="P1886">
        <v>0.60999999999999943</v>
      </c>
    </row>
    <row r="1887" spans="1:16" x14ac:dyDescent="0.3">
      <c r="A1887" s="1">
        <v>35598</v>
      </c>
      <c r="B1887">
        <v>3.0041963519661206</v>
      </c>
      <c r="C1887">
        <v>2.9603471024108696</v>
      </c>
      <c r="D1887">
        <v>2.9672206712680711</v>
      </c>
      <c r="E1887">
        <v>2.9732064172202466</v>
      </c>
      <c r="F1887">
        <v>2.9876241081412438</v>
      </c>
      <c r="G1887">
        <v>6.0537977239423668E-2</v>
      </c>
      <c r="H1887">
        <v>0.12469963523560779</v>
      </c>
      <c r="I1887">
        <v>-7.0335638821896751E-2</v>
      </c>
      <c r="J1887" s="3">
        <v>1.38</v>
      </c>
      <c r="K1887">
        <v>0.60999999999999943</v>
      </c>
      <c r="L1887">
        <v>6.6917453263779514E-2</v>
      </c>
      <c r="M1887">
        <v>0.10567131210730274</v>
      </c>
      <c r="N1887">
        <v>-7.5820492582675314E-2</v>
      </c>
      <c r="O1887" s="3">
        <v>1.37</v>
      </c>
      <c r="P1887">
        <v>0.61000000000000032</v>
      </c>
    </row>
    <row r="1888" spans="1:16" x14ac:dyDescent="0.3">
      <c r="A1888" s="1">
        <v>35599</v>
      </c>
      <c r="B1888">
        <v>3.0179828824888109</v>
      </c>
      <c r="C1888">
        <v>2.9766410961298275</v>
      </c>
      <c r="D1888">
        <v>2.9689469780104489</v>
      </c>
      <c r="E1888">
        <v>2.9707827545878711</v>
      </c>
      <c r="F1888">
        <v>2.9881058660469764</v>
      </c>
      <c r="G1888">
        <v>6.9040274199921647E-2</v>
      </c>
      <c r="H1888">
        <v>0.11412715035221677</v>
      </c>
      <c r="I1888">
        <v>-0.11166968485109097</v>
      </c>
      <c r="J1888" s="3">
        <v>1.37</v>
      </c>
      <c r="K1888">
        <v>0.61000000000000032</v>
      </c>
      <c r="L1888">
        <v>6.0537977239423668E-2</v>
      </c>
      <c r="M1888">
        <v>0.12469963523560779</v>
      </c>
      <c r="N1888">
        <v>-7.0335638821896751E-2</v>
      </c>
      <c r="O1888" s="3">
        <v>1.38</v>
      </c>
      <c r="P1888">
        <v>0.60999999999999943</v>
      </c>
    </row>
    <row r="1889" spans="1:16" x14ac:dyDescent="0.3">
      <c r="A1889" s="1">
        <v>35600</v>
      </c>
      <c r="B1889">
        <v>3.0007198150650303</v>
      </c>
      <c r="C1889">
        <v>2.9931228338257525</v>
      </c>
      <c r="D1889">
        <v>2.9676617403487198</v>
      </c>
      <c r="E1889">
        <v>2.9677644611980694</v>
      </c>
      <c r="F1889">
        <v>2.9874783079969296</v>
      </c>
      <c r="G1889">
        <v>7.4801213082698048E-2</v>
      </c>
      <c r="H1889">
        <v>0.12092413452763129</v>
      </c>
      <c r="I1889">
        <v>-9.7134384621078151E-2</v>
      </c>
      <c r="J1889" s="3">
        <v>1.32</v>
      </c>
      <c r="K1889">
        <v>0.61000000000000032</v>
      </c>
      <c r="L1889">
        <v>6.9040274199921647E-2</v>
      </c>
      <c r="M1889">
        <v>0.11412715035221677</v>
      </c>
      <c r="N1889">
        <v>-0.11166968485109097</v>
      </c>
      <c r="O1889" s="3">
        <v>1.37</v>
      </c>
      <c r="P1889">
        <v>0.61000000000000032</v>
      </c>
    </row>
    <row r="1890" spans="1:16" x14ac:dyDescent="0.3">
      <c r="A1890" s="1">
        <v>35601</v>
      </c>
      <c r="B1890">
        <v>3.0056826044071592</v>
      </c>
      <c r="C1890">
        <v>3.002549458221929</v>
      </c>
      <c r="D1890">
        <v>2.9741023920136422</v>
      </c>
      <c r="E1890">
        <v>2.9699304701997593</v>
      </c>
      <c r="F1890">
        <v>2.9867033872619801</v>
      </c>
      <c r="G1890">
        <v>6.5573142446425869E-2</v>
      </c>
      <c r="H1890">
        <v>0.12934680159004053</v>
      </c>
      <c r="I1890">
        <v>-0.14190019373303775</v>
      </c>
      <c r="J1890" s="3">
        <v>1.29</v>
      </c>
      <c r="K1890">
        <v>0.60999999999999943</v>
      </c>
      <c r="L1890">
        <v>7.4801213082698048E-2</v>
      </c>
      <c r="M1890">
        <v>0.12092413452763129</v>
      </c>
      <c r="N1890">
        <v>-9.7134384621078151E-2</v>
      </c>
      <c r="O1890" s="3">
        <v>1.32</v>
      </c>
      <c r="P1890">
        <v>0.61000000000000032</v>
      </c>
    </row>
    <row r="1891" spans="1:16" x14ac:dyDescent="0.3">
      <c r="A1891" s="1">
        <v>35604</v>
      </c>
      <c r="B1891">
        <v>3.0535293722802077</v>
      </c>
      <c r="C1891">
        <v>3.016422205241466</v>
      </c>
      <c r="D1891">
        <v>2.9826192215658773</v>
      </c>
      <c r="E1891">
        <v>2.9742241557951146</v>
      </c>
      <c r="F1891">
        <v>2.986315137119361</v>
      </c>
      <c r="G1891">
        <v>4.5724712001537604E-2</v>
      </c>
      <c r="H1891">
        <v>0.11168836602773347</v>
      </c>
      <c r="I1891">
        <v>-0.13104659438011623</v>
      </c>
      <c r="J1891" s="3">
        <v>1.34</v>
      </c>
      <c r="K1891">
        <v>0.61000000000000032</v>
      </c>
      <c r="L1891">
        <v>6.5573142446425869E-2</v>
      </c>
      <c r="M1891">
        <v>0.12934680159004053</v>
      </c>
      <c r="N1891">
        <v>-0.14190019373303775</v>
      </c>
      <c r="O1891" s="3">
        <v>1.29</v>
      </c>
      <c r="P1891">
        <v>0.60999999999999943</v>
      </c>
    </row>
    <row r="1892" spans="1:16" x14ac:dyDescent="0.3">
      <c r="A1892" s="1">
        <v>35605</v>
      </c>
      <c r="B1892">
        <v>3.0320642028013816</v>
      </c>
      <c r="C1892">
        <v>3.0219957754085178</v>
      </c>
      <c r="D1892">
        <v>2.9911714389096939</v>
      </c>
      <c r="E1892">
        <v>2.978760717258885</v>
      </c>
      <c r="F1892">
        <v>2.9859684715074759</v>
      </c>
      <c r="G1892">
        <v>7.0097973486464404E-2</v>
      </c>
      <c r="H1892">
        <v>0.13563420794804948</v>
      </c>
      <c r="I1892">
        <v>-0.13818424023354092</v>
      </c>
      <c r="J1892" s="3">
        <v>1.35</v>
      </c>
      <c r="K1892">
        <v>0.59999999999999964</v>
      </c>
      <c r="L1892">
        <v>4.5724712001537604E-2</v>
      </c>
      <c r="M1892">
        <v>0.11168836602773347</v>
      </c>
      <c r="N1892">
        <v>-0.13104659438011623</v>
      </c>
      <c r="O1892" s="3">
        <v>1.34</v>
      </c>
      <c r="P1892">
        <v>0.61000000000000032</v>
      </c>
    </row>
    <row r="1893" spans="1:16" x14ac:dyDescent="0.3">
      <c r="A1893" s="1">
        <v>35606</v>
      </c>
      <c r="B1893">
        <v>3.068052935133617</v>
      </c>
      <c r="C1893">
        <v>3.0320097859374791</v>
      </c>
      <c r="D1893">
        <v>3.0043254410336537</v>
      </c>
      <c r="E1893">
        <v>2.9866355618120481</v>
      </c>
      <c r="F1893">
        <v>2.9873009266966055</v>
      </c>
      <c r="G1893">
        <v>4.8349873705572755E-2</v>
      </c>
      <c r="H1893">
        <v>0.12554942361983645</v>
      </c>
      <c r="I1893">
        <v>-9.7078362294692244E-2</v>
      </c>
      <c r="J1893" s="3">
        <v>1.38</v>
      </c>
      <c r="K1893">
        <v>0.58999999999999986</v>
      </c>
      <c r="L1893">
        <v>7.0097973486464404E-2</v>
      </c>
      <c r="M1893">
        <v>0.13563420794804948</v>
      </c>
      <c r="N1893">
        <v>-0.13818424023354092</v>
      </c>
      <c r="O1893" s="3">
        <v>1.35</v>
      </c>
      <c r="P1893">
        <v>0.59999999999999964</v>
      </c>
    </row>
    <row r="1894" spans="1:16" x14ac:dyDescent="0.3">
      <c r="A1894" s="1">
        <v>35607</v>
      </c>
      <c r="B1894">
        <v>3.0828269804049246</v>
      </c>
      <c r="C1894">
        <v>3.0484312190054577</v>
      </c>
      <c r="D1894">
        <v>3.0207770264156055</v>
      </c>
      <c r="E1894">
        <v>2.9920727390191613</v>
      </c>
      <c r="F1894">
        <v>2.9885751569673795</v>
      </c>
      <c r="G1894">
        <v>3.9199891353036698E-2</v>
      </c>
      <c r="H1894">
        <v>0.11093611253093183</v>
      </c>
      <c r="I1894">
        <v>-9.8210868968173326E-2</v>
      </c>
      <c r="J1894" s="3">
        <v>1.33</v>
      </c>
      <c r="K1894">
        <v>0.58999999999999986</v>
      </c>
      <c r="L1894">
        <v>4.8349873705572755E-2</v>
      </c>
      <c r="M1894">
        <v>0.12554942361983645</v>
      </c>
      <c r="N1894">
        <v>-9.7078362294692244E-2</v>
      </c>
      <c r="O1894" s="3">
        <v>1.38</v>
      </c>
      <c r="P1894">
        <v>0.58999999999999986</v>
      </c>
    </row>
    <row r="1895" spans="1:16" x14ac:dyDescent="0.3">
      <c r="A1895" s="1">
        <v>35608</v>
      </c>
      <c r="B1895">
        <v>3.0549441331858369</v>
      </c>
      <c r="C1895">
        <v>3.058283524761193</v>
      </c>
      <c r="D1895">
        <v>3.0304164914915619</v>
      </c>
      <c r="E1895">
        <v>2.9964307319284087</v>
      </c>
      <c r="F1895">
        <v>2.9900435467676205</v>
      </c>
      <c r="G1895">
        <v>4.623454603546584E-2</v>
      </c>
      <c r="H1895">
        <v>0.11732810703218899</v>
      </c>
      <c r="I1895">
        <v>-7.568505707468276E-2</v>
      </c>
      <c r="J1895" s="3">
        <v>1.31</v>
      </c>
      <c r="K1895">
        <v>0.59999999999999964</v>
      </c>
      <c r="L1895">
        <v>3.9199891353036698E-2</v>
      </c>
      <c r="M1895">
        <v>0.11093611253093183</v>
      </c>
      <c r="N1895">
        <v>-9.8210868968173326E-2</v>
      </c>
      <c r="O1895" s="3">
        <v>1.33</v>
      </c>
      <c r="P1895">
        <v>0.58999999999999986</v>
      </c>
    </row>
    <row r="1896" spans="1:16" x14ac:dyDescent="0.3">
      <c r="A1896" s="1">
        <v>35611</v>
      </c>
      <c r="B1896">
        <v>3.0694473113762717</v>
      </c>
      <c r="C1896">
        <v>3.0614671125804067</v>
      </c>
      <c r="D1896">
        <v>3.0389446589109363</v>
      </c>
      <c r="E1896">
        <v>3.0020651071220006</v>
      </c>
      <c r="F1896">
        <v>2.9924898187695947</v>
      </c>
      <c r="G1896">
        <v>4.7498547753438203E-2</v>
      </c>
      <c r="H1896">
        <v>0.11308016793774822</v>
      </c>
      <c r="I1896">
        <v>-4.1549002912872446E-2</v>
      </c>
      <c r="J1896" s="3">
        <v>1.26</v>
      </c>
      <c r="K1896">
        <v>0.58000000000000007</v>
      </c>
      <c r="L1896">
        <v>4.623454603546584E-2</v>
      </c>
      <c r="M1896">
        <v>0.11732810703218899</v>
      </c>
      <c r="N1896">
        <v>-7.568505707468276E-2</v>
      </c>
      <c r="O1896" s="3">
        <v>1.31</v>
      </c>
      <c r="P1896">
        <v>0.59999999999999964</v>
      </c>
    </row>
    <row r="1897" spans="1:16" x14ac:dyDescent="0.3">
      <c r="A1897" s="1">
        <v>35612</v>
      </c>
      <c r="B1897">
        <v>3.044522437723423</v>
      </c>
      <c r="C1897">
        <v>3.0639587595648146</v>
      </c>
      <c r="D1897">
        <v>3.0429772674866666</v>
      </c>
      <c r="E1897">
        <v>3.0061620674721738</v>
      </c>
      <c r="F1897">
        <v>2.9928549331874597</v>
      </c>
      <c r="G1897">
        <v>4.9167326966793823E-2</v>
      </c>
      <c r="H1897">
        <v>0.14096127412737047</v>
      </c>
      <c r="I1897">
        <v>-2.8419355039784655E-2</v>
      </c>
      <c r="J1897" s="3">
        <v>1.27</v>
      </c>
      <c r="K1897">
        <v>0.58999999999999986</v>
      </c>
      <c r="L1897">
        <v>4.7498547753438203E-2</v>
      </c>
      <c r="M1897">
        <v>0.11308016793774822</v>
      </c>
      <c r="N1897">
        <v>-4.1549002912872446E-2</v>
      </c>
      <c r="O1897" s="3">
        <v>1.26</v>
      </c>
      <c r="P1897">
        <v>0.58000000000000007</v>
      </c>
    </row>
    <row r="1898" spans="1:16" x14ac:dyDescent="0.3">
      <c r="A1898" s="1">
        <v>35613</v>
      </c>
      <c r="B1898">
        <v>2.9806186357439426</v>
      </c>
      <c r="C1898">
        <v>3.0464718996868796</v>
      </c>
      <c r="D1898">
        <v>3.0392408428121795</v>
      </c>
      <c r="E1898">
        <v>3.0035831896312248</v>
      </c>
      <c r="F1898">
        <v>2.9910857318005424</v>
      </c>
      <c r="G1898">
        <v>6.5917744674158563E-2</v>
      </c>
      <c r="H1898">
        <v>0.17734078433227918</v>
      </c>
      <c r="I1898">
        <v>-3.4355862013395466E-3</v>
      </c>
      <c r="J1898" s="3">
        <v>1.22</v>
      </c>
      <c r="K1898">
        <v>0.59000000000000075</v>
      </c>
      <c r="L1898">
        <v>4.9167326966793823E-2</v>
      </c>
      <c r="M1898">
        <v>0.14096127412737047</v>
      </c>
      <c r="N1898">
        <v>-2.8419355039784655E-2</v>
      </c>
      <c r="O1898" s="3">
        <v>1.27</v>
      </c>
      <c r="P1898">
        <v>0.58999999999999986</v>
      </c>
    </row>
    <row r="1899" spans="1:16" x14ac:dyDescent="0.3">
      <c r="A1899" s="1">
        <v>35614</v>
      </c>
      <c r="B1899">
        <v>2.8803214220426634</v>
      </c>
      <c r="C1899">
        <v>3.0059707880144275</v>
      </c>
      <c r="D1899">
        <v>3.0272010035099428</v>
      </c>
      <c r="E1899">
        <v>2.9983145202424537</v>
      </c>
      <c r="F1899">
        <v>2.9887137197574742</v>
      </c>
      <c r="G1899">
        <v>8.1115714030839392E-2</v>
      </c>
      <c r="H1899">
        <v>0.18817559060143196</v>
      </c>
      <c r="I1899">
        <v>-3.3118932584065508E-2</v>
      </c>
      <c r="J1899" s="3">
        <v>1.17</v>
      </c>
      <c r="K1899">
        <v>0.60000000000000053</v>
      </c>
      <c r="L1899">
        <v>6.5917744674158563E-2</v>
      </c>
      <c r="M1899">
        <v>0.17734078433227918</v>
      </c>
      <c r="N1899">
        <v>-3.4355862013395466E-3</v>
      </c>
      <c r="O1899" s="3">
        <v>1.22</v>
      </c>
      <c r="P1899">
        <v>0.59000000000000075</v>
      </c>
    </row>
    <row r="1900" spans="1:16" x14ac:dyDescent="0.3">
      <c r="A1900" s="1">
        <v>35618</v>
      </c>
      <c r="B1900">
        <v>2.9512577834521614</v>
      </c>
      <c r="C1900">
        <v>2.9852335180676928</v>
      </c>
      <c r="D1900">
        <v>3.0217585214144425</v>
      </c>
      <c r="E1900">
        <v>2.9960662460782319</v>
      </c>
      <c r="F1900">
        <v>2.987085700223183</v>
      </c>
      <c r="G1900">
        <v>8.232642863280315E-2</v>
      </c>
      <c r="H1900">
        <v>0.19563940183508155</v>
      </c>
      <c r="I1900">
        <v>9.2119382239141956E-3</v>
      </c>
      <c r="J1900" s="3">
        <v>1.1499999999999999</v>
      </c>
      <c r="K1900">
        <v>0.60000000000000053</v>
      </c>
      <c r="L1900">
        <v>8.1115714030839392E-2</v>
      </c>
      <c r="M1900">
        <v>0.18817559060143196</v>
      </c>
      <c r="N1900">
        <v>-3.3118932584065508E-2</v>
      </c>
      <c r="O1900" s="3">
        <v>1.17</v>
      </c>
      <c r="P1900">
        <v>0.60000000000000053</v>
      </c>
    </row>
    <row r="1901" spans="1:16" x14ac:dyDescent="0.3">
      <c r="A1901" s="1">
        <v>35619</v>
      </c>
      <c r="B1901">
        <v>2.9317269435780786</v>
      </c>
      <c r="C1901">
        <v>2.9576894445080542</v>
      </c>
      <c r="D1901">
        <v>3.0095782785442298</v>
      </c>
      <c r="E1901">
        <v>2.992346007528039</v>
      </c>
      <c r="F1901">
        <v>2.9852402088792109</v>
      </c>
      <c r="G1901">
        <v>8.5537139536548068E-2</v>
      </c>
      <c r="H1901">
        <v>0.20251426832636277</v>
      </c>
      <c r="I1901">
        <v>4.5489085263690221E-3</v>
      </c>
      <c r="J1901" s="3">
        <v>1.1499999999999999</v>
      </c>
      <c r="K1901">
        <v>0.59999999999999964</v>
      </c>
      <c r="L1901">
        <v>8.232642863280315E-2</v>
      </c>
      <c r="M1901">
        <v>0.19563940183508155</v>
      </c>
      <c r="N1901">
        <v>9.2119382239141956E-3</v>
      </c>
      <c r="O1901" s="3">
        <v>1.1499999999999999</v>
      </c>
      <c r="P1901">
        <v>0.60000000000000053</v>
      </c>
    </row>
    <row r="1902" spans="1:16" x14ac:dyDescent="0.3">
      <c r="A1902" s="1">
        <v>35620</v>
      </c>
      <c r="B1902">
        <v>3.0155349008501706</v>
      </c>
      <c r="C1902">
        <v>2.9518919371334031</v>
      </c>
      <c r="D1902">
        <v>3.0079253483491084</v>
      </c>
      <c r="E1902">
        <v>2.9957214081231411</v>
      </c>
      <c r="F1902">
        <v>2.9861351079890515</v>
      </c>
      <c r="G1902">
        <v>5.6121887870926201E-2</v>
      </c>
      <c r="H1902">
        <v>0.18018619148464055</v>
      </c>
      <c r="I1902">
        <v>1.9067828414302657E-2</v>
      </c>
      <c r="J1902" s="3">
        <v>1.1399999999999999</v>
      </c>
      <c r="K1902">
        <v>0.60000000000000053</v>
      </c>
      <c r="L1902">
        <v>8.5537139536548068E-2</v>
      </c>
      <c r="M1902">
        <v>0.20251426832636277</v>
      </c>
      <c r="N1902">
        <v>4.5489085263690221E-3</v>
      </c>
      <c r="O1902" s="3">
        <v>1.1499999999999999</v>
      </c>
      <c r="P1902">
        <v>0.59999999999999964</v>
      </c>
    </row>
    <row r="1903" spans="1:16" x14ac:dyDescent="0.3">
      <c r="A1903" s="1">
        <v>35621</v>
      </c>
      <c r="B1903">
        <v>2.9917242521564522</v>
      </c>
      <c r="C1903">
        <v>2.9541130604159052</v>
      </c>
      <c r="D1903">
        <v>3.0002924800513919</v>
      </c>
      <c r="E1903">
        <v>2.9967833706412588</v>
      </c>
      <c r="F1903">
        <v>2.9872474280734616</v>
      </c>
      <c r="G1903">
        <v>5.7279443986903544E-2</v>
      </c>
      <c r="H1903">
        <v>0.1814726974523504</v>
      </c>
      <c r="I1903">
        <v>2.5833132423804805E-3</v>
      </c>
      <c r="J1903" s="3">
        <v>1.1100000000000001</v>
      </c>
      <c r="K1903">
        <v>0.59999999999999964</v>
      </c>
      <c r="L1903">
        <v>5.6121887870926201E-2</v>
      </c>
      <c r="M1903">
        <v>0.18018619148464055</v>
      </c>
      <c r="N1903">
        <v>1.9067828414302657E-2</v>
      </c>
      <c r="O1903" s="3">
        <v>1.1399999999999999</v>
      </c>
      <c r="P1903">
        <v>0.60000000000000053</v>
      </c>
    </row>
    <row r="1904" spans="1:16" x14ac:dyDescent="0.3">
      <c r="A1904" s="1">
        <v>35622</v>
      </c>
      <c r="B1904">
        <v>2.9475918982260558</v>
      </c>
      <c r="C1904">
        <v>2.967567155652584</v>
      </c>
      <c r="D1904">
        <v>2.9867689718335049</v>
      </c>
      <c r="E1904">
        <v>2.9968310919532062</v>
      </c>
      <c r="F1904">
        <v>2.9877484838325157</v>
      </c>
      <c r="G1904">
        <v>5.7716850386223761E-2</v>
      </c>
      <c r="H1904">
        <v>0.17941963190680799</v>
      </c>
      <c r="I1904">
        <v>2.0544434550142654E-3</v>
      </c>
      <c r="J1904" s="3">
        <v>1.0900000000000001</v>
      </c>
      <c r="K1904">
        <v>0.60999999999999943</v>
      </c>
      <c r="L1904">
        <v>5.7279443986903544E-2</v>
      </c>
      <c r="M1904">
        <v>0.1814726974523504</v>
      </c>
      <c r="N1904">
        <v>2.5833132423804805E-3</v>
      </c>
      <c r="O1904" s="3">
        <v>1.1100000000000001</v>
      </c>
      <c r="P1904">
        <v>0.59999999999999964</v>
      </c>
    </row>
    <row r="1905" spans="1:16" x14ac:dyDescent="0.3">
      <c r="A1905" s="1">
        <v>35625</v>
      </c>
      <c r="B1905">
        <v>2.9745086371023644</v>
      </c>
      <c r="C1905">
        <v>2.9722173263826241</v>
      </c>
      <c r="D1905">
        <v>2.9787254222251582</v>
      </c>
      <c r="E1905">
        <v>2.9985581702808584</v>
      </c>
      <c r="F1905">
        <v>2.9885590885256113</v>
      </c>
      <c r="G1905">
        <v>5.4612411732842148E-2</v>
      </c>
      <c r="H1905">
        <v>0.18850365283053616</v>
      </c>
      <c r="I1905">
        <v>-1.3499685802399242E-2</v>
      </c>
      <c r="J1905" s="3">
        <v>1.04</v>
      </c>
      <c r="K1905">
        <v>0.60000000000000053</v>
      </c>
      <c r="L1905">
        <v>5.7716850386223761E-2</v>
      </c>
      <c r="M1905">
        <v>0.17941963190680799</v>
      </c>
      <c r="N1905">
        <v>2.0544434550142654E-3</v>
      </c>
      <c r="O1905" s="3">
        <v>1.0900000000000001</v>
      </c>
      <c r="P1905">
        <v>0.60999999999999943</v>
      </c>
    </row>
    <row r="1906" spans="1:16" x14ac:dyDescent="0.3">
      <c r="A1906" s="1">
        <v>35626</v>
      </c>
      <c r="B1906">
        <v>2.9444389791664403</v>
      </c>
      <c r="C1906">
        <v>2.9747597335002967</v>
      </c>
      <c r="D1906">
        <v>2.9662245890041752</v>
      </c>
      <c r="E1906">
        <v>2.9997457999436326</v>
      </c>
      <c r="F1906">
        <v>2.9885511161417644</v>
      </c>
      <c r="G1906">
        <v>4.674636752250283E-2</v>
      </c>
      <c r="H1906">
        <v>0.19948318790068065</v>
      </c>
      <c r="I1906">
        <v>4.0568006956145375E-3</v>
      </c>
      <c r="J1906" s="3">
        <v>1.04</v>
      </c>
      <c r="K1906">
        <v>0.58999999999999986</v>
      </c>
      <c r="L1906">
        <v>5.4612411732842148E-2</v>
      </c>
      <c r="M1906">
        <v>0.18850365283053616</v>
      </c>
      <c r="N1906">
        <v>-1.3499685802399242E-2</v>
      </c>
      <c r="O1906" s="3">
        <v>1.04</v>
      </c>
      <c r="P1906">
        <v>0.60000000000000053</v>
      </c>
    </row>
    <row r="1907" spans="1:16" x14ac:dyDescent="0.3">
      <c r="A1907" s="1">
        <v>35627</v>
      </c>
      <c r="B1907">
        <v>2.9632090818484311</v>
      </c>
      <c r="C1907">
        <v>2.9642945696999488</v>
      </c>
      <c r="D1907">
        <v>2.9580932534166764</v>
      </c>
      <c r="E1907">
        <v>2.9999575999173671</v>
      </c>
      <c r="F1907">
        <v>2.9882412584073506</v>
      </c>
      <c r="G1907">
        <v>4.7356732974738414E-2</v>
      </c>
      <c r="H1907">
        <v>0.23877616241236055</v>
      </c>
      <c r="I1907">
        <v>4.5766670274116628E-3</v>
      </c>
      <c r="J1907" s="3">
        <v>1.03</v>
      </c>
      <c r="K1907">
        <v>0.60000000000000053</v>
      </c>
      <c r="L1907">
        <v>4.674636752250283E-2</v>
      </c>
      <c r="M1907">
        <v>0.19948318790068065</v>
      </c>
      <c r="N1907">
        <v>4.0568006956145375E-3</v>
      </c>
      <c r="O1907" s="3">
        <v>1.04</v>
      </c>
      <c r="P1907">
        <v>0.58999999999999986</v>
      </c>
    </row>
    <row r="1908" spans="1:16" x14ac:dyDescent="0.3">
      <c r="A1908" s="1">
        <v>35628</v>
      </c>
      <c r="B1908">
        <v>3.0223742045004123</v>
      </c>
      <c r="C1908">
        <v>2.9704245601687407</v>
      </c>
      <c r="D1908">
        <v>2.9622688102923229</v>
      </c>
      <c r="E1908">
        <v>3.0016943529772715</v>
      </c>
      <c r="F1908">
        <v>2.9893504942673927</v>
      </c>
      <c r="G1908">
        <v>4.1320360079462937E-2</v>
      </c>
      <c r="H1908">
        <v>0.22523620643129583</v>
      </c>
      <c r="I1908">
        <v>5.509655810969516E-3</v>
      </c>
      <c r="J1908" s="3">
        <v>1.01</v>
      </c>
      <c r="K1908">
        <v>0.61000000000000032</v>
      </c>
      <c r="L1908">
        <v>4.7356732974738414E-2</v>
      </c>
      <c r="M1908">
        <v>0.23877616241236055</v>
      </c>
      <c r="N1908">
        <v>4.5766670274116628E-3</v>
      </c>
      <c r="O1908" s="3">
        <v>1.03</v>
      </c>
      <c r="P1908">
        <v>0.60000000000000053</v>
      </c>
    </row>
    <row r="1909" spans="1:16" x14ac:dyDescent="0.3">
      <c r="A1909" s="1">
        <v>35629</v>
      </c>
      <c r="B1909">
        <v>3.1036894150590832</v>
      </c>
      <c r="C1909">
        <v>3.0016440635353461</v>
      </c>
      <c r="D1909">
        <v>2.9846056095939653</v>
      </c>
      <c r="E1909">
        <v>3.0062167649360418</v>
      </c>
      <c r="F1909">
        <v>2.9923735902527047</v>
      </c>
      <c r="G1909">
        <v>2.3076416880339679E-2</v>
      </c>
      <c r="H1909">
        <v>0.19290506085478221</v>
      </c>
      <c r="I1909">
        <v>-1.785306280521759E-2</v>
      </c>
      <c r="J1909" s="3">
        <v>1</v>
      </c>
      <c r="K1909">
        <v>0.62000000000000011</v>
      </c>
      <c r="L1909">
        <v>4.1320360079462937E-2</v>
      </c>
      <c r="M1909">
        <v>0.22523620643129583</v>
      </c>
      <c r="N1909">
        <v>5.509655810969516E-3</v>
      </c>
      <c r="O1909" s="3">
        <v>1.01</v>
      </c>
      <c r="P1909">
        <v>0.61000000000000032</v>
      </c>
    </row>
    <row r="1910" spans="1:16" x14ac:dyDescent="0.3">
      <c r="A1910" s="1">
        <v>35632</v>
      </c>
      <c r="B1910">
        <v>3.1574258625519782</v>
      </c>
      <c r="C1910">
        <v>3.038227508625269</v>
      </c>
      <c r="D1910">
        <v>3.0052224175039468</v>
      </c>
      <c r="E1910">
        <v>3.0125550822116405</v>
      </c>
      <c r="F1910">
        <v>2.9967259661916947</v>
      </c>
      <c r="G1910">
        <v>2.6505436220364054E-2</v>
      </c>
      <c r="H1910">
        <v>0.17871774440277655</v>
      </c>
      <c r="I1910">
        <v>6.1983669523391072E-3</v>
      </c>
      <c r="J1910" s="3">
        <v>1</v>
      </c>
      <c r="K1910">
        <v>0.61000000000000032</v>
      </c>
      <c r="L1910">
        <v>2.3076416880339679E-2</v>
      </c>
      <c r="M1910">
        <v>0.19290506085478221</v>
      </c>
      <c r="N1910">
        <v>-1.785306280521759E-2</v>
      </c>
      <c r="O1910" s="3">
        <v>1</v>
      </c>
      <c r="P1910">
        <v>0.62000000000000011</v>
      </c>
    </row>
    <row r="1911" spans="1:16" x14ac:dyDescent="0.3">
      <c r="A1911" s="1">
        <v>35633</v>
      </c>
      <c r="B1911">
        <v>3.080532875246456</v>
      </c>
      <c r="C1911">
        <v>3.0654462878412723</v>
      </c>
      <c r="D1911">
        <v>3.0201030106707845</v>
      </c>
      <c r="E1911">
        <v>3.0161829485835239</v>
      </c>
      <c r="F1911">
        <v>2.9990210379335198</v>
      </c>
      <c r="G1911">
        <v>3.9296092340610045E-2</v>
      </c>
      <c r="H1911">
        <v>0.20381035186907681</v>
      </c>
      <c r="I1911">
        <v>7.2128081892408602E-3</v>
      </c>
      <c r="J1911" s="3">
        <v>0.97</v>
      </c>
      <c r="K1911">
        <v>0.61000000000000032</v>
      </c>
      <c r="L1911">
        <v>2.6505436220364054E-2</v>
      </c>
      <c r="M1911">
        <v>0.17871774440277655</v>
      </c>
      <c r="N1911">
        <v>6.1983669523391072E-3</v>
      </c>
      <c r="O1911" s="3">
        <v>1</v>
      </c>
      <c r="P1911">
        <v>0.61000000000000032</v>
      </c>
    </row>
    <row r="1912" spans="1:16" x14ac:dyDescent="0.3">
      <c r="A1912" s="1">
        <v>35634</v>
      </c>
      <c r="B1912">
        <v>3.0587070727153796</v>
      </c>
      <c r="C1912">
        <v>3.084545886014662</v>
      </c>
      <c r="D1912">
        <v>3.0244202278573047</v>
      </c>
      <c r="E1912">
        <v>3.0185931516884423</v>
      </c>
      <c r="F1912">
        <v>3.0009530579380495</v>
      </c>
      <c r="G1912">
        <v>4.1264313507089589E-2</v>
      </c>
      <c r="H1912">
        <v>0.20058765267964862</v>
      </c>
      <c r="I1912">
        <v>-2.0356241125982777E-3</v>
      </c>
      <c r="J1912" s="3">
        <v>0.94</v>
      </c>
      <c r="K1912">
        <v>0.62000000000000011</v>
      </c>
      <c r="L1912">
        <v>3.9296092340610045E-2</v>
      </c>
      <c r="M1912">
        <v>0.20381035186907681</v>
      </c>
      <c r="N1912">
        <v>7.2128081892408602E-3</v>
      </c>
      <c r="O1912" s="3">
        <v>0.97</v>
      </c>
      <c r="P1912">
        <v>0.61000000000000032</v>
      </c>
    </row>
    <row r="1913" spans="1:16" x14ac:dyDescent="0.3">
      <c r="A1913" s="1">
        <v>35635</v>
      </c>
      <c r="B1913">
        <v>3.0426158594528414</v>
      </c>
      <c r="C1913">
        <v>3.0885942170051477</v>
      </c>
      <c r="D1913">
        <v>3.029509388586944</v>
      </c>
      <c r="E1913">
        <v>3.0180970829235623</v>
      </c>
      <c r="F1913">
        <v>3.0015878464893797</v>
      </c>
      <c r="G1913">
        <v>6.7846478513070352E-2</v>
      </c>
      <c r="H1913">
        <v>0.21239381636655974</v>
      </c>
      <c r="I1913">
        <v>-1.5060525625721244E-2</v>
      </c>
      <c r="J1913" s="3">
        <v>0.93</v>
      </c>
      <c r="K1913">
        <v>0.62000000000000011</v>
      </c>
      <c r="L1913">
        <v>4.1264313507089589E-2</v>
      </c>
      <c r="M1913">
        <v>0.20058765267964862</v>
      </c>
      <c r="N1913">
        <v>-2.0356241125982777E-3</v>
      </c>
      <c r="O1913" s="3">
        <v>0.94</v>
      </c>
      <c r="P1913">
        <v>0.62000000000000011</v>
      </c>
    </row>
    <row r="1914" spans="1:16" x14ac:dyDescent="0.3">
      <c r="A1914" s="1">
        <v>35636</v>
      </c>
      <c r="B1914">
        <v>3.0359140631868229</v>
      </c>
      <c r="C1914">
        <v>3.0750391466306959</v>
      </c>
      <c r="D1914">
        <v>3.0383416050830205</v>
      </c>
      <c r="E1914">
        <v>3.0182720765774458</v>
      </c>
      <c r="F1914">
        <v>3.0025647325833473</v>
      </c>
      <c r="G1914">
        <v>4.6272006741817862E-2</v>
      </c>
      <c r="H1914">
        <v>0.19223213513780379</v>
      </c>
      <c r="I1914">
        <v>1.5197860909431427E-2</v>
      </c>
      <c r="J1914" s="3">
        <v>0.94</v>
      </c>
      <c r="K1914">
        <v>0.61000000000000032</v>
      </c>
      <c r="L1914">
        <v>6.7846478513070352E-2</v>
      </c>
      <c r="M1914">
        <v>0.21239381636655974</v>
      </c>
      <c r="N1914">
        <v>-1.5060525625721244E-2</v>
      </c>
      <c r="O1914" s="3">
        <v>0.93</v>
      </c>
      <c r="P1914">
        <v>0.62000000000000011</v>
      </c>
    </row>
    <row r="1915" spans="1:16" x14ac:dyDescent="0.3">
      <c r="A1915" s="1">
        <v>35639</v>
      </c>
      <c r="B1915">
        <v>3.0837431508767041</v>
      </c>
      <c r="C1915">
        <v>3.0603026042956407</v>
      </c>
      <c r="D1915">
        <v>3.0492650564604546</v>
      </c>
      <c r="E1915">
        <v>3.018985268202131</v>
      </c>
      <c r="F1915">
        <v>3.0035388894122175</v>
      </c>
      <c r="G1915">
        <v>5.2010143319149549E-2</v>
      </c>
      <c r="H1915">
        <v>0.19098948106533342</v>
      </c>
      <c r="I1915">
        <v>4.0465406759353506E-3</v>
      </c>
      <c r="J1915" s="3">
        <v>0.92</v>
      </c>
      <c r="K1915">
        <v>0.61000000000000032</v>
      </c>
      <c r="L1915">
        <v>4.6272006741817862E-2</v>
      </c>
      <c r="M1915">
        <v>0.19223213513780379</v>
      </c>
      <c r="N1915">
        <v>1.5197860909431427E-2</v>
      </c>
      <c r="O1915" s="3">
        <v>0.94</v>
      </c>
      <c r="P1915">
        <v>0.61000000000000032</v>
      </c>
    </row>
    <row r="1916" spans="1:16" x14ac:dyDescent="0.3">
      <c r="A1916" s="1">
        <v>35640</v>
      </c>
      <c r="B1916">
        <v>3.0919511312945338</v>
      </c>
      <c r="C1916">
        <v>3.0625862555052565</v>
      </c>
      <c r="D1916">
        <v>3.064016271673264</v>
      </c>
      <c r="E1916">
        <v>3.0194000023334771</v>
      </c>
      <c r="F1916">
        <v>3.0043806602610301</v>
      </c>
      <c r="G1916">
        <v>6.4218076671992641E-2</v>
      </c>
      <c r="H1916">
        <v>0.20039127347477415</v>
      </c>
      <c r="I1916">
        <v>-9.0271425445274112E-3</v>
      </c>
      <c r="J1916" s="3">
        <v>0.87</v>
      </c>
      <c r="K1916">
        <v>0.62000000000000011</v>
      </c>
      <c r="L1916">
        <v>5.2010143319149549E-2</v>
      </c>
      <c r="M1916">
        <v>0.19098948106533342</v>
      </c>
      <c r="N1916">
        <v>4.0465406759353506E-3</v>
      </c>
      <c r="O1916" s="3">
        <v>0.92</v>
      </c>
      <c r="P1916">
        <v>0.61000000000000032</v>
      </c>
    </row>
    <row r="1917" spans="1:16" x14ac:dyDescent="0.3">
      <c r="A1917" s="1">
        <v>35641</v>
      </c>
      <c r="B1917">
        <v>3.0629235230943141</v>
      </c>
      <c r="C1917">
        <v>3.0634295455810432</v>
      </c>
      <c r="D1917">
        <v>3.0739877157978528</v>
      </c>
      <c r="E1917">
        <v>3.0197627018747721</v>
      </c>
      <c r="F1917">
        <v>3.0045516241640913</v>
      </c>
      <c r="G1917">
        <v>7.0686466410998072E-2</v>
      </c>
      <c r="H1917">
        <v>0.21851023322089613</v>
      </c>
      <c r="I1917">
        <v>1.5388737535432906E-2</v>
      </c>
      <c r="J1917" s="3">
        <v>0.81</v>
      </c>
      <c r="K1917">
        <v>0.62000000000000011</v>
      </c>
      <c r="L1917">
        <v>6.4218076671992641E-2</v>
      </c>
      <c r="M1917">
        <v>0.20039127347477415</v>
      </c>
      <c r="N1917">
        <v>-9.0271425445274112E-3</v>
      </c>
      <c r="O1917" s="3">
        <v>0.87</v>
      </c>
      <c r="P1917">
        <v>0.62000000000000011</v>
      </c>
    </row>
    <row r="1918" spans="1:16" x14ac:dyDescent="0.3">
      <c r="A1918" s="1">
        <v>35642</v>
      </c>
      <c r="B1918">
        <v>3.0671222696406639</v>
      </c>
      <c r="C1918">
        <v>3.0683308276186074</v>
      </c>
      <c r="D1918">
        <v>3.0784625223118773</v>
      </c>
      <c r="E1918">
        <v>3.0196570181595175</v>
      </c>
      <c r="F1918">
        <v>3.0046507002817742</v>
      </c>
      <c r="G1918">
        <v>7.5221783895981886E-2</v>
      </c>
      <c r="H1918">
        <v>0.21074030767716057</v>
      </c>
      <c r="I1918">
        <v>1.1485769214311325E-2</v>
      </c>
      <c r="J1918" s="3">
        <v>0.77</v>
      </c>
      <c r="K1918">
        <v>0.61999999999999922</v>
      </c>
      <c r="L1918">
        <v>7.0686466410998072E-2</v>
      </c>
      <c r="M1918">
        <v>0.21851023322089613</v>
      </c>
      <c r="N1918">
        <v>1.5388737535432906E-2</v>
      </c>
      <c r="O1918" s="3">
        <v>0.81</v>
      </c>
      <c r="P1918">
        <v>0.62000000000000011</v>
      </c>
    </row>
    <row r="1919" spans="1:16" x14ac:dyDescent="0.3">
      <c r="A1919" s="1">
        <v>35643</v>
      </c>
      <c r="B1919">
        <v>3.1041381473977774</v>
      </c>
      <c r="C1919">
        <v>3.0819756444607984</v>
      </c>
      <c r="D1919">
        <v>3.0785073955457469</v>
      </c>
      <c r="E1919">
        <v>3.0223668231447149</v>
      </c>
      <c r="F1919">
        <v>3.0064378409891579</v>
      </c>
      <c r="G1919">
        <v>6.1068820591136941E-2</v>
      </c>
      <c r="H1919">
        <v>0.17630048597213754</v>
      </c>
      <c r="I1919">
        <v>-6.380389743210646E-3</v>
      </c>
      <c r="J1919" s="3">
        <v>0.92</v>
      </c>
      <c r="K1919">
        <v>0.61000000000000032</v>
      </c>
      <c r="L1919">
        <v>7.5221783895981886E-2</v>
      </c>
      <c r="M1919">
        <v>0.21074030767716057</v>
      </c>
      <c r="N1919">
        <v>1.1485769214311325E-2</v>
      </c>
      <c r="O1919" s="3">
        <v>0.77</v>
      </c>
      <c r="P1919">
        <v>0.61999999999999922</v>
      </c>
    </row>
    <row r="1920" spans="1:16" x14ac:dyDescent="0.3">
      <c r="A1920" s="1">
        <v>35646</v>
      </c>
      <c r="B1920">
        <v>3.088311454847084</v>
      </c>
      <c r="C1920">
        <v>3.0828893052548745</v>
      </c>
      <c r="D1920">
        <v>3.0715959547752574</v>
      </c>
      <c r="E1920">
        <v>3.0272619512857664</v>
      </c>
      <c r="F1920">
        <v>3.0077951693575411</v>
      </c>
      <c r="G1920">
        <v>4.9915178535022697E-2</v>
      </c>
      <c r="H1920">
        <v>0.17049239779733316</v>
      </c>
      <c r="I1920">
        <v>3.1655918157096341E-2</v>
      </c>
      <c r="J1920" s="3">
        <v>0.94</v>
      </c>
      <c r="K1920">
        <v>0.60000000000000053</v>
      </c>
      <c r="L1920">
        <v>6.1068820591136941E-2</v>
      </c>
      <c r="M1920">
        <v>0.17630048597213754</v>
      </c>
      <c r="N1920">
        <v>-6.380389743210646E-3</v>
      </c>
      <c r="O1920" s="3">
        <v>0.92</v>
      </c>
      <c r="P1920">
        <v>0.61000000000000032</v>
      </c>
    </row>
    <row r="1921" spans="1:16" x14ac:dyDescent="0.3">
      <c r="A1921" s="1">
        <v>35647</v>
      </c>
      <c r="B1921">
        <v>3.0272309406133622</v>
      </c>
      <c r="C1921">
        <v>3.0699452671186402</v>
      </c>
      <c r="D1921">
        <v>3.0662657613119482</v>
      </c>
      <c r="E1921">
        <v>3.033939656675344</v>
      </c>
      <c r="F1921">
        <v>3.0083712282067778</v>
      </c>
      <c r="G1921">
        <v>3.7933387299103671E-2</v>
      </c>
      <c r="H1921">
        <v>0.1761810773526804</v>
      </c>
      <c r="I1921">
        <v>4.7453265574590731E-2</v>
      </c>
      <c r="J1921" s="3">
        <v>0.94</v>
      </c>
      <c r="K1921">
        <v>0.61000000000000032</v>
      </c>
      <c r="L1921">
        <v>4.9915178535022697E-2</v>
      </c>
      <c r="M1921">
        <v>0.17049239779733316</v>
      </c>
      <c r="N1921">
        <v>3.1655918157096341E-2</v>
      </c>
      <c r="O1921" s="3">
        <v>0.94</v>
      </c>
      <c r="P1921">
        <v>0.60000000000000053</v>
      </c>
    </row>
    <row r="1922" spans="1:16" x14ac:dyDescent="0.3">
      <c r="A1922" s="1">
        <v>35648</v>
      </c>
      <c r="B1922">
        <v>2.998229153752578</v>
      </c>
      <c r="C1922">
        <v>3.0570063932502931</v>
      </c>
      <c r="D1922">
        <v>3.0602179694156679</v>
      </c>
      <c r="E1922">
        <v>3.0360747189617272</v>
      </c>
      <c r="F1922">
        <v>3.0104236071076085</v>
      </c>
      <c r="G1922">
        <v>5.14072979744018E-2</v>
      </c>
      <c r="H1922">
        <v>0.1665723537540309</v>
      </c>
      <c r="I1922">
        <v>4.3236547935930236E-2</v>
      </c>
      <c r="J1922" s="3">
        <v>0.92</v>
      </c>
      <c r="K1922">
        <v>0.61000000000000032</v>
      </c>
      <c r="L1922">
        <v>3.7933387299103671E-2</v>
      </c>
      <c r="M1922">
        <v>0.1761810773526804</v>
      </c>
      <c r="N1922">
        <v>4.7453265574590731E-2</v>
      </c>
      <c r="O1922" s="3">
        <v>0.94</v>
      </c>
      <c r="P1922">
        <v>0.61000000000000032</v>
      </c>
    </row>
    <row r="1923" spans="1:16" x14ac:dyDescent="0.3">
      <c r="A1923" s="1">
        <v>35649</v>
      </c>
      <c r="B1923">
        <v>2.9841656371825254</v>
      </c>
      <c r="C1923">
        <v>3.0404150667586656</v>
      </c>
      <c r="D1923">
        <v>3.0543729471886363</v>
      </c>
      <c r="E1923">
        <v>3.0384582959437476</v>
      </c>
      <c r="F1923">
        <v>3.0101501888883786</v>
      </c>
      <c r="G1923">
        <v>3.4699781758098958E-2</v>
      </c>
      <c r="H1923">
        <v>0.1359990166657159</v>
      </c>
      <c r="I1923">
        <v>2.8509057558353756E-2</v>
      </c>
      <c r="J1923" s="3">
        <v>0.94</v>
      </c>
      <c r="K1923">
        <v>0.61000000000000032</v>
      </c>
      <c r="L1923">
        <v>5.14072979744018E-2</v>
      </c>
      <c r="M1923">
        <v>0.1665723537540309</v>
      </c>
      <c r="N1923">
        <v>4.3236547935930236E-2</v>
      </c>
      <c r="O1923" s="3">
        <v>0.92</v>
      </c>
      <c r="P1923">
        <v>0.61000000000000032</v>
      </c>
    </row>
    <row r="1924" spans="1:16" x14ac:dyDescent="0.3">
      <c r="A1924" s="1">
        <v>35650</v>
      </c>
      <c r="B1924">
        <v>3.111735949310297</v>
      </c>
      <c r="C1924">
        <v>3.0419346271411691</v>
      </c>
      <c r="D1924">
        <v>3.0619551358009836</v>
      </c>
      <c r="E1924">
        <v>3.0428310708737527</v>
      </c>
      <c r="F1924">
        <v>3.011277188904522</v>
      </c>
      <c r="G1924">
        <v>2.8246169252302167E-2</v>
      </c>
      <c r="H1924">
        <v>0.12026055425823134</v>
      </c>
      <c r="I1924">
        <v>-5.0645734179521895E-4</v>
      </c>
      <c r="J1924" s="3">
        <v>1.0900000000000001</v>
      </c>
      <c r="K1924">
        <v>0.59999999999999964</v>
      </c>
      <c r="L1924">
        <v>3.4699781758098958E-2</v>
      </c>
      <c r="M1924">
        <v>0.1359990166657159</v>
      </c>
      <c r="N1924">
        <v>2.8509057558353756E-2</v>
      </c>
      <c r="O1924" s="3">
        <v>0.94</v>
      </c>
      <c r="P1924">
        <v>0.61000000000000032</v>
      </c>
    </row>
    <row r="1925" spans="1:16" x14ac:dyDescent="0.3">
      <c r="A1925" s="1">
        <v>35653</v>
      </c>
      <c r="B1925">
        <v>3.1254438800756481</v>
      </c>
      <c r="C1925">
        <v>3.0493611121868822</v>
      </c>
      <c r="D1925">
        <v>3.0661252087208779</v>
      </c>
      <c r="E1925">
        <v>3.0489092357791705</v>
      </c>
      <c r="F1925">
        <v>3.0122599257863714</v>
      </c>
      <c r="G1925">
        <v>2.5093439976036969E-2</v>
      </c>
      <c r="H1925">
        <v>0.13873472201435355</v>
      </c>
      <c r="I1925">
        <v>7.5738811939038975E-3</v>
      </c>
      <c r="J1925" s="3">
        <v>1.05</v>
      </c>
      <c r="K1925">
        <v>0.60000000000000053</v>
      </c>
      <c r="L1925">
        <v>2.8246169252302167E-2</v>
      </c>
      <c r="M1925">
        <v>0.12026055425823134</v>
      </c>
      <c r="N1925">
        <v>-5.0645734179521895E-4</v>
      </c>
      <c r="O1925" s="3">
        <v>1.0900000000000001</v>
      </c>
      <c r="P1925">
        <v>0.59999999999999964</v>
      </c>
    </row>
    <row r="1926" spans="1:16" x14ac:dyDescent="0.3">
      <c r="A1926" s="1">
        <v>35654</v>
      </c>
      <c r="B1926">
        <v>3.1675825304806504</v>
      </c>
      <c r="C1926">
        <v>3.07743143016034</v>
      </c>
      <c r="D1926">
        <v>3.0736883486394899</v>
      </c>
      <c r="E1926">
        <v>3.0589088099725612</v>
      </c>
      <c r="F1926">
        <v>3.0139380342343536</v>
      </c>
      <c r="G1926">
        <v>1.0687977784374247E-2</v>
      </c>
      <c r="H1926">
        <v>0.12182506195368692</v>
      </c>
      <c r="I1926">
        <v>-8.3930386542934166E-3</v>
      </c>
      <c r="J1926" s="3">
        <v>1.08</v>
      </c>
      <c r="K1926">
        <v>0.58000000000000007</v>
      </c>
      <c r="L1926">
        <v>2.5093439976036969E-2</v>
      </c>
      <c r="M1926">
        <v>0.13873472201435355</v>
      </c>
      <c r="N1926">
        <v>7.5738811939038975E-3</v>
      </c>
      <c r="O1926" s="3">
        <v>1.05</v>
      </c>
      <c r="P1926">
        <v>0.60000000000000053</v>
      </c>
    </row>
    <row r="1927" spans="1:16" x14ac:dyDescent="0.3">
      <c r="A1927" s="1">
        <v>35655</v>
      </c>
      <c r="B1927">
        <v>3.1994891110680106</v>
      </c>
      <c r="C1927">
        <v>3.1176834216234264</v>
      </c>
      <c r="D1927">
        <v>3.0873449074368597</v>
      </c>
      <c r="E1927">
        <v>3.0691351951528176</v>
      </c>
      <c r="F1927">
        <v>3.0169421540416792</v>
      </c>
      <c r="G1927">
        <v>3.9556669706009018E-3</v>
      </c>
      <c r="H1927">
        <v>0.11145023118915987</v>
      </c>
      <c r="I1927">
        <v>-9.8039223538970433E-4</v>
      </c>
      <c r="J1927" s="3">
        <v>1.04</v>
      </c>
      <c r="K1927">
        <v>0.58000000000000007</v>
      </c>
      <c r="L1927">
        <v>1.0687977784374247E-2</v>
      </c>
      <c r="M1927">
        <v>0.12182506195368692</v>
      </c>
      <c r="N1927">
        <v>-8.3930386542934166E-3</v>
      </c>
      <c r="O1927" s="3">
        <v>1.08</v>
      </c>
      <c r="P1927">
        <v>0.58000000000000007</v>
      </c>
    </row>
    <row r="1928" spans="1:16" x14ac:dyDescent="0.3">
      <c r="A1928" s="1">
        <v>35656</v>
      </c>
      <c r="B1928">
        <v>3.1402654242862895</v>
      </c>
      <c r="C1928">
        <v>3.1489033790441789</v>
      </c>
      <c r="D1928">
        <v>3.0946592229014227</v>
      </c>
      <c r="E1928">
        <v>3.0780363972037197</v>
      </c>
      <c r="F1928">
        <v>3.0189438302649174</v>
      </c>
      <c r="G1928">
        <v>-1.06996384219471E-3</v>
      </c>
      <c r="H1928">
        <v>9.8932767716964243E-2</v>
      </c>
      <c r="I1928">
        <v>-4.6206486866060104E-2</v>
      </c>
      <c r="J1928" s="3">
        <v>0.93</v>
      </c>
      <c r="K1928">
        <v>0.61999999999999922</v>
      </c>
      <c r="L1928">
        <v>3.9556669706009018E-3</v>
      </c>
      <c r="M1928">
        <v>0.11145023118915987</v>
      </c>
      <c r="N1928">
        <v>-9.8039223538970433E-4</v>
      </c>
      <c r="O1928" s="3">
        <v>1.04</v>
      </c>
      <c r="P1928">
        <v>0.58000000000000007</v>
      </c>
    </row>
    <row r="1929" spans="1:16" x14ac:dyDescent="0.3">
      <c r="A1929" s="1">
        <v>35657</v>
      </c>
      <c r="B1929">
        <v>3.196630215920881</v>
      </c>
      <c r="C1929">
        <v>3.1658822323662958</v>
      </c>
      <c r="D1929">
        <v>3.1039084297537327</v>
      </c>
      <c r="E1929">
        <v>3.0886464487524679</v>
      </c>
      <c r="F1929">
        <v>3.0213862026212102</v>
      </c>
      <c r="G1929">
        <v>-3.8951261208789667E-2</v>
      </c>
      <c r="H1929">
        <v>7.8104666151807223E-2</v>
      </c>
      <c r="I1929">
        <v>-4.9119165652906194E-2</v>
      </c>
      <c r="J1929" s="3">
        <v>0.98</v>
      </c>
      <c r="K1929">
        <v>0.62999999999999989</v>
      </c>
      <c r="L1929">
        <v>-1.06996384219471E-3</v>
      </c>
      <c r="M1929">
        <v>9.8932767716964243E-2</v>
      </c>
      <c r="N1929">
        <v>-4.6206486866060104E-2</v>
      </c>
      <c r="O1929" s="3">
        <v>0.93</v>
      </c>
      <c r="P1929">
        <v>0.61999999999999922</v>
      </c>
    </row>
    <row r="1930" spans="1:16" x14ac:dyDescent="0.3">
      <c r="A1930" s="1">
        <v>35660</v>
      </c>
      <c r="B1930">
        <v>3.193352867637115</v>
      </c>
      <c r="C1930">
        <v>3.1794640298785888</v>
      </c>
      <c r="D1930">
        <v>3.1144125710327359</v>
      </c>
      <c r="E1930">
        <v>3.096418206167773</v>
      </c>
      <c r="F1930">
        <v>3.023576412820399</v>
      </c>
      <c r="G1930">
        <v>-2.0737145680781666E-2</v>
      </c>
      <c r="H1930">
        <v>8.7500667662460785E-2</v>
      </c>
      <c r="I1930">
        <v>-5.5033190512695729E-2</v>
      </c>
      <c r="J1930" s="3">
        <v>0.98</v>
      </c>
      <c r="K1930">
        <v>0.64999999999999947</v>
      </c>
      <c r="L1930">
        <v>-3.8951261208789667E-2</v>
      </c>
      <c r="M1930">
        <v>7.8104666151807223E-2</v>
      </c>
      <c r="N1930">
        <v>-4.9119165652906194E-2</v>
      </c>
      <c r="O1930" s="3">
        <v>0.98</v>
      </c>
      <c r="P1930">
        <v>0.62999999999999989</v>
      </c>
    </row>
    <row r="1931" spans="1:16" x14ac:dyDescent="0.3">
      <c r="A1931" s="1">
        <v>35661</v>
      </c>
      <c r="B1931">
        <v>3.1197182533349821</v>
      </c>
      <c r="C1931">
        <v>3.169891174449456</v>
      </c>
      <c r="D1931">
        <v>3.1236613023048974</v>
      </c>
      <c r="E1931">
        <v>3.0971467897257683</v>
      </c>
      <c r="F1931">
        <v>3.0255233239606851</v>
      </c>
      <c r="G1931">
        <v>1.1633153333204582E-2</v>
      </c>
      <c r="H1931">
        <v>9.5247547452967929E-2</v>
      </c>
      <c r="I1931">
        <v>-4.6139851265132314E-2</v>
      </c>
      <c r="J1931" s="3">
        <v>0.96</v>
      </c>
      <c r="K1931">
        <v>0.67999999999999972</v>
      </c>
      <c r="L1931">
        <v>-2.0737145680781666E-2</v>
      </c>
      <c r="M1931">
        <v>8.7500667662460785E-2</v>
      </c>
      <c r="N1931">
        <v>-5.5033190512695729E-2</v>
      </c>
      <c r="O1931" s="3">
        <v>0.98</v>
      </c>
      <c r="P1931">
        <v>0.64999999999999947</v>
      </c>
    </row>
    <row r="1932" spans="1:16" x14ac:dyDescent="0.3">
      <c r="A1932" s="1">
        <v>35662</v>
      </c>
      <c r="B1932">
        <v>3.0487989944906833</v>
      </c>
      <c r="C1932">
        <v>3.1397531511339904</v>
      </c>
      <c r="D1932">
        <v>3.128718286378708</v>
      </c>
      <c r="E1932">
        <v>3.0922092048138907</v>
      </c>
      <c r="F1932">
        <v>3.0251823472044674</v>
      </c>
      <c r="G1932">
        <v>2.8517985692937842E-2</v>
      </c>
      <c r="H1932">
        <v>0.12406369611322354</v>
      </c>
      <c r="I1932">
        <v>-9.3013450506691076E-2</v>
      </c>
      <c r="J1932" s="3">
        <v>1</v>
      </c>
      <c r="K1932">
        <v>0.65000000000000036</v>
      </c>
      <c r="L1932">
        <v>1.1633153333204582E-2</v>
      </c>
      <c r="M1932">
        <v>9.5247547452967929E-2</v>
      </c>
      <c r="N1932">
        <v>-4.6139851265132314E-2</v>
      </c>
      <c r="O1932" s="3">
        <v>0.96</v>
      </c>
      <c r="P1932">
        <v>0.67999999999999972</v>
      </c>
    </row>
    <row r="1933" spans="1:16" x14ac:dyDescent="0.3">
      <c r="A1933" s="1">
        <v>35663</v>
      </c>
      <c r="B1933">
        <v>3.1709452911106508</v>
      </c>
      <c r="C1933">
        <v>3.1458891244988623</v>
      </c>
      <c r="D1933">
        <v>3.1473962517715206</v>
      </c>
      <c r="E1933">
        <v>3.0963188600804457</v>
      </c>
      <c r="F1933">
        <v>3.0267554232873461</v>
      </c>
      <c r="G1933">
        <v>-9.6072346177331625E-3</v>
      </c>
      <c r="H1933">
        <v>0.10449007080557493</v>
      </c>
      <c r="I1933">
        <v>-0.10790052210343459</v>
      </c>
      <c r="J1933" s="3">
        <v>1.03</v>
      </c>
      <c r="K1933">
        <v>0.60999999999999943</v>
      </c>
      <c r="L1933">
        <v>2.8517985692937842E-2</v>
      </c>
      <c r="M1933">
        <v>0.12406369611322354</v>
      </c>
      <c r="N1933">
        <v>-9.3013450506691076E-2</v>
      </c>
      <c r="O1933" s="3">
        <v>1</v>
      </c>
      <c r="P1933">
        <v>0.65000000000000036</v>
      </c>
    </row>
    <row r="1934" spans="1:16" x14ac:dyDescent="0.3">
      <c r="A1934" s="1">
        <v>35664</v>
      </c>
      <c r="B1934">
        <v>3.208421366964342</v>
      </c>
      <c r="C1934">
        <v>3.1482473547075545</v>
      </c>
      <c r="D1934">
        <v>3.1570647935369252</v>
      </c>
      <c r="E1934">
        <v>3.1031240552735797</v>
      </c>
      <c r="F1934">
        <v>3.0305492257205935</v>
      </c>
      <c r="G1934">
        <v>-1.3988648146088245E-2</v>
      </c>
      <c r="H1934">
        <v>9.2848807807427214E-2</v>
      </c>
      <c r="I1934">
        <v>-9.1611608782773413E-2</v>
      </c>
      <c r="J1934" s="3">
        <v>1.1299999999999999</v>
      </c>
      <c r="K1934">
        <v>0.55999999999999961</v>
      </c>
      <c r="L1934">
        <v>-9.6072346177331625E-3</v>
      </c>
      <c r="M1934">
        <v>0.10449007080557493</v>
      </c>
      <c r="N1934">
        <v>-0.10790052210343459</v>
      </c>
      <c r="O1934" s="3">
        <v>1.03</v>
      </c>
      <c r="P1934">
        <v>0.60999999999999943</v>
      </c>
    </row>
    <row r="1935" spans="1:16" x14ac:dyDescent="0.3">
      <c r="A1935" s="1">
        <v>35667</v>
      </c>
      <c r="B1935">
        <v>3.1822118404966093</v>
      </c>
      <c r="C1935">
        <v>3.1460191492794536</v>
      </c>
      <c r="D1935">
        <v>3.1627415895790212</v>
      </c>
      <c r="E1935">
        <v>3.1094693271392058</v>
      </c>
      <c r="F1935">
        <v>3.0339301886192942</v>
      </c>
      <c r="G1935">
        <v>-2.1651405317586914E-2</v>
      </c>
      <c r="H1935">
        <v>9.1919785197021042E-2</v>
      </c>
      <c r="I1935">
        <v>-0.12662807637841311</v>
      </c>
      <c r="J1935" s="3">
        <v>1.1100000000000001</v>
      </c>
      <c r="K1935">
        <v>0.60000000000000053</v>
      </c>
      <c r="L1935">
        <v>-1.3988648146088245E-2</v>
      </c>
      <c r="M1935">
        <v>9.2848807807427214E-2</v>
      </c>
      <c r="N1935">
        <v>-9.1611608782773413E-2</v>
      </c>
      <c r="O1935" s="3">
        <v>1.1299999999999999</v>
      </c>
      <c r="P1935">
        <v>0.55999999999999961</v>
      </c>
    </row>
    <row r="1936" spans="1:16" x14ac:dyDescent="0.3">
      <c r="A1936" s="1">
        <v>35668</v>
      </c>
      <c r="B1936">
        <v>3.2080170815333249</v>
      </c>
      <c r="C1936">
        <v>3.1636789149191222</v>
      </c>
      <c r="D1936">
        <v>3.1667850446842891</v>
      </c>
      <c r="E1936">
        <v>3.1172921916095011</v>
      </c>
      <c r="F1936">
        <v>3.0381083284819441</v>
      </c>
      <c r="G1936">
        <v>-2.7834025864020617E-2</v>
      </c>
      <c r="H1936">
        <v>8.8535954364261649E-2</v>
      </c>
      <c r="I1936">
        <v>-0.12559019356599288</v>
      </c>
      <c r="J1936" s="3">
        <v>1.1000000000000001</v>
      </c>
      <c r="K1936">
        <v>0.50999999999999979</v>
      </c>
      <c r="L1936">
        <v>-2.1651405317586914E-2</v>
      </c>
      <c r="M1936">
        <v>9.1919785197021042E-2</v>
      </c>
      <c r="N1936">
        <v>-0.12662807637841311</v>
      </c>
      <c r="O1936" s="3">
        <v>1.1100000000000001</v>
      </c>
      <c r="P1936">
        <v>0.60000000000000053</v>
      </c>
    </row>
    <row r="1937" spans="1:16" x14ac:dyDescent="0.3">
      <c r="A1937" s="1">
        <v>35669</v>
      </c>
      <c r="B1937">
        <v>3.1888289035159043</v>
      </c>
      <c r="C1937">
        <v>3.1916848967241664</v>
      </c>
      <c r="D1937">
        <v>3.165719023929078</v>
      </c>
      <c r="E1937">
        <v>3.1220688167294641</v>
      </c>
      <c r="F1937">
        <v>3.0425632155812146</v>
      </c>
      <c r="G1937">
        <v>-2.4593840171287518E-2</v>
      </c>
      <c r="H1937">
        <v>7.5766176853434786E-2</v>
      </c>
      <c r="I1937">
        <v>-9.194091993044351E-2</v>
      </c>
      <c r="J1937" s="3">
        <v>1.1000000000000001</v>
      </c>
      <c r="K1937">
        <v>0.52000000000000046</v>
      </c>
      <c r="L1937">
        <v>-2.7834025864020617E-2</v>
      </c>
      <c r="M1937">
        <v>8.8535954364261649E-2</v>
      </c>
      <c r="N1937">
        <v>-0.12559019356599288</v>
      </c>
      <c r="O1937" s="3">
        <v>1.1000000000000001</v>
      </c>
      <c r="P1937">
        <v>0.50999999999999979</v>
      </c>
    </row>
    <row r="1938" spans="1:16" x14ac:dyDescent="0.3">
      <c r="A1938" s="1">
        <v>35670</v>
      </c>
      <c r="B1938">
        <v>3.1990811975400213</v>
      </c>
      <c r="C1938">
        <v>3.1973120780100404</v>
      </c>
      <c r="D1938">
        <v>3.1716006012544513</v>
      </c>
      <c r="E1938">
        <v>3.1269383651951688</v>
      </c>
      <c r="F1938">
        <v>3.0461370355159354</v>
      </c>
      <c r="G1938">
        <v>-4.184883332535172E-2</v>
      </c>
      <c r="H1938">
        <v>6.1569134699677619E-2</v>
      </c>
      <c r="I1938">
        <v>-5.9963464767557095E-2</v>
      </c>
      <c r="J1938" s="3">
        <v>1.06</v>
      </c>
      <c r="K1938">
        <v>0.54</v>
      </c>
      <c r="L1938">
        <v>-2.4593840171287518E-2</v>
      </c>
      <c r="M1938">
        <v>7.5766176853434786E-2</v>
      </c>
      <c r="N1938">
        <v>-9.194091993044351E-2</v>
      </c>
      <c r="O1938" s="3">
        <v>1.1000000000000001</v>
      </c>
      <c r="P1938">
        <v>0.52000000000000046</v>
      </c>
    </row>
    <row r="1939" spans="1:16" x14ac:dyDescent="0.3">
      <c r="A1939" s="1">
        <v>35671</v>
      </c>
      <c r="B1939">
        <v>3.2092294478163956</v>
      </c>
      <c r="C1939">
        <v>3.1974736941804514</v>
      </c>
      <c r="D1939">
        <v>3.1728605244440025</v>
      </c>
      <c r="E1939">
        <v>3.1335886345007182</v>
      </c>
      <c r="F1939">
        <v>3.0499273561012989</v>
      </c>
      <c r="G1939">
        <v>-5.7063909280033798E-2</v>
      </c>
      <c r="H1939">
        <v>5.9857103166430115E-2</v>
      </c>
      <c r="I1939">
        <v>-5.843246166166649E-2</v>
      </c>
      <c r="J1939" s="3">
        <v>1.1000000000000001</v>
      </c>
      <c r="K1939">
        <v>0.53000000000000025</v>
      </c>
      <c r="L1939">
        <v>-4.184883332535172E-2</v>
      </c>
      <c r="M1939">
        <v>6.1569134699677619E-2</v>
      </c>
      <c r="N1939">
        <v>-5.9963464767557095E-2</v>
      </c>
      <c r="O1939" s="3">
        <v>1.06</v>
      </c>
      <c r="P1939">
        <v>0.54</v>
      </c>
    </row>
    <row r="1940" spans="1:16" x14ac:dyDescent="0.3">
      <c r="A1940" s="1">
        <v>35675</v>
      </c>
      <c r="B1940">
        <v>3.1998968582703982</v>
      </c>
      <c r="C1940">
        <v>3.2010106977352089</v>
      </c>
      <c r="D1940">
        <v>3.173514923507331</v>
      </c>
      <c r="E1940">
        <v>3.1396238430747969</v>
      </c>
      <c r="F1940">
        <v>3.0537819894521041</v>
      </c>
      <c r="G1940">
        <v>-2.8388564352002987E-2</v>
      </c>
      <c r="H1940">
        <v>9.4331767297417102E-2</v>
      </c>
      <c r="I1940">
        <v>-5.9433152594106531E-2</v>
      </c>
      <c r="J1940" s="3">
        <v>1.1000000000000001</v>
      </c>
      <c r="K1940">
        <v>0.53999999999999915</v>
      </c>
      <c r="L1940">
        <v>-5.7063909280033798E-2</v>
      </c>
      <c r="M1940">
        <v>5.9857103166430115E-2</v>
      </c>
      <c r="N1940">
        <v>-5.843246166166649E-2</v>
      </c>
      <c r="O1940" s="3">
        <v>1.1000000000000001</v>
      </c>
      <c r="P1940">
        <v>0.53000000000000025</v>
      </c>
    </row>
    <row r="1941" spans="1:16" x14ac:dyDescent="0.3">
      <c r="A1941" s="1">
        <v>35676</v>
      </c>
      <c r="B1941">
        <v>3.2168738221975275</v>
      </c>
      <c r="C1941">
        <v>3.2027820458680494</v>
      </c>
      <c r="D1941">
        <v>3.1832304803935858</v>
      </c>
      <c r="E1941">
        <v>3.1447481919293305</v>
      </c>
      <c r="F1941">
        <v>3.0577590275154058</v>
      </c>
      <c r="G1941">
        <v>-2.0566058192384773E-2</v>
      </c>
      <c r="H1941">
        <v>8.9670089365545991E-2</v>
      </c>
      <c r="I1941">
        <v>-5.6144729009102612E-2</v>
      </c>
      <c r="J1941" s="3">
        <v>1.19</v>
      </c>
      <c r="K1941">
        <v>0.54</v>
      </c>
      <c r="L1941">
        <v>-2.8388564352002987E-2</v>
      </c>
      <c r="M1941">
        <v>9.4331767297417102E-2</v>
      </c>
      <c r="N1941">
        <v>-5.9433152594106531E-2</v>
      </c>
      <c r="O1941" s="3">
        <v>1.1000000000000001</v>
      </c>
      <c r="P1941">
        <v>0.53999999999999915</v>
      </c>
    </row>
    <row r="1942" spans="1:16" x14ac:dyDescent="0.3">
      <c r="A1942" s="1">
        <v>35677</v>
      </c>
      <c r="B1942">
        <v>3.2296179214001026</v>
      </c>
      <c r="C1942">
        <v>3.2109398494448889</v>
      </c>
      <c r="D1942">
        <v>3.2013123730845279</v>
      </c>
      <c r="E1942">
        <v>3.151171213136287</v>
      </c>
      <c r="F1942">
        <v>3.0606721180177585</v>
      </c>
      <c r="G1942">
        <v>-2.0658091491338126E-2</v>
      </c>
      <c r="H1942">
        <v>9.5174831717843134E-2</v>
      </c>
      <c r="I1942">
        <v>-7.8780877853114273E-2</v>
      </c>
      <c r="J1942" s="3">
        <v>1.19</v>
      </c>
      <c r="K1942">
        <v>0.54</v>
      </c>
      <c r="L1942">
        <v>-2.0566058192384773E-2</v>
      </c>
      <c r="M1942">
        <v>8.9670089365545991E-2</v>
      </c>
      <c r="N1942">
        <v>-5.6144729009102612E-2</v>
      </c>
      <c r="O1942" s="3">
        <v>1.19</v>
      </c>
      <c r="P1942">
        <v>0.54</v>
      </c>
    </row>
    <row r="1943" spans="1:16" x14ac:dyDescent="0.3">
      <c r="A1943" s="1">
        <v>35678</v>
      </c>
      <c r="B1943">
        <v>3.1908877883280322</v>
      </c>
      <c r="C1943">
        <v>3.2093011676024914</v>
      </c>
      <c r="D1943">
        <v>3.2033066228062657</v>
      </c>
      <c r="E1943">
        <v>3.1586101607596802</v>
      </c>
      <c r="F1943">
        <v>3.0636214458924917</v>
      </c>
      <c r="G1943">
        <v>-2.4791056067815731E-2</v>
      </c>
      <c r="H1943">
        <v>9.4258045262127332E-2</v>
      </c>
      <c r="I1943">
        <v>-3.5842562454286853E-2</v>
      </c>
      <c r="J1943" s="3">
        <v>1.2</v>
      </c>
      <c r="K1943">
        <v>0.50999999999999979</v>
      </c>
      <c r="L1943">
        <v>-2.0658091491338126E-2</v>
      </c>
      <c r="M1943">
        <v>9.5174831717843134E-2</v>
      </c>
      <c r="N1943">
        <v>-7.8780877853114273E-2</v>
      </c>
      <c r="O1943" s="3">
        <v>1.19</v>
      </c>
      <c r="P1943">
        <v>0.54</v>
      </c>
    </row>
    <row r="1944" spans="1:16" x14ac:dyDescent="0.3">
      <c r="A1944" s="1">
        <v>35681</v>
      </c>
      <c r="B1944">
        <v>3.1945831322991562</v>
      </c>
      <c r="C1944">
        <v>3.2063719044990435</v>
      </c>
      <c r="D1944">
        <v>3.201922799339747</v>
      </c>
      <c r="E1944">
        <v>3.1675353416027074</v>
      </c>
      <c r="F1944">
        <v>3.066558768880888</v>
      </c>
      <c r="G1944">
        <v>-3.079248527482914E-2</v>
      </c>
      <c r="H1944">
        <v>0.10294124133237581</v>
      </c>
      <c r="I1944">
        <v>-3.361239422743667E-2</v>
      </c>
      <c r="J1944" s="3">
        <v>1.17</v>
      </c>
      <c r="K1944">
        <v>0.53000000000000025</v>
      </c>
      <c r="L1944">
        <v>-2.4791056067815731E-2</v>
      </c>
      <c r="M1944">
        <v>9.4258045262127332E-2</v>
      </c>
      <c r="N1944">
        <v>-3.5842562454286853E-2</v>
      </c>
      <c r="O1944" s="3">
        <v>1.2</v>
      </c>
      <c r="P1944">
        <v>0.50999999999999979</v>
      </c>
    </row>
    <row r="1945" spans="1:16" x14ac:dyDescent="0.3">
      <c r="A1945" s="1">
        <v>35682</v>
      </c>
      <c r="B1945">
        <v>3.1734599613377181</v>
      </c>
      <c r="C1945">
        <v>3.2010845251125075</v>
      </c>
      <c r="D1945">
        <v>3.2010476114238586</v>
      </c>
      <c r="E1945">
        <v>3.1761396290643065</v>
      </c>
      <c r="F1945">
        <v>3.0689813108453636</v>
      </c>
      <c r="G1945">
        <v>-1.8644329091528355E-2</v>
      </c>
      <c r="H1945">
        <v>0.10159259220311867</v>
      </c>
      <c r="I1945">
        <v>-1.4199021514662125E-2</v>
      </c>
      <c r="J1945" s="3">
        <v>1.18</v>
      </c>
      <c r="K1945">
        <v>0.53000000000000025</v>
      </c>
      <c r="L1945">
        <v>-3.079248527482914E-2</v>
      </c>
      <c r="M1945">
        <v>0.10294124133237581</v>
      </c>
      <c r="N1945">
        <v>-3.361239422743667E-2</v>
      </c>
      <c r="O1945" s="3">
        <v>1.17</v>
      </c>
      <c r="P1945">
        <v>0.53000000000000025</v>
      </c>
    </row>
    <row r="1946" spans="1:16" x14ac:dyDescent="0.3">
      <c r="A1946" s="1">
        <v>35683</v>
      </c>
      <c r="B1946">
        <v>3.2043711386653189</v>
      </c>
      <c r="C1946">
        <v>3.1985839884060656</v>
      </c>
      <c r="D1946">
        <v>3.2006830171370573</v>
      </c>
      <c r="E1946">
        <v>3.1803503194895346</v>
      </c>
      <c r="F1946">
        <v>3.0729675994954757</v>
      </c>
      <c r="G1946">
        <v>-1.5665045553594048E-2</v>
      </c>
      <c r="H1946">
        <v>6.870301156963432E-2</v>
      </c>
      <c r="I1946">
        <v>2.3786023155802916E-2</v>
      </c>
      <c r="J1946" s="3">
        <v>1.26</v>
      </c>
      <c r="K1946">
        <v>0.52000000000000046</v>
      </c>
      <c r="L1946">
        <v>-1.8644329091528355E-2</v>
      </c>
      <c r="M1946">
        <v>0.10159259220311867</v>
      </c>
      <c r="N1946">
        <v>-1.4199021514662125E-2</v>
      </c>
      <c r="O1946" s="3">
        <v>1.18</v>
      </c>
      <c r="P1946">
        <v>0.53000000000000025</v>
      </c>
    </row>
    <row r="1947" spans="1:16" x14ac:dyDescent="0.3">
      <c r="A1947" s="1">
        <v>35684</v>
      </c>
      <c r="B1947">
        <v>3.2577118486533991</v>
      </c>
      <c r="C1947">
        <v>3.2042027738567249</v>
      </c>
      <c r="D1947">
        <v>3.2075713116508071</v>
      </c>
      <c r="E1947">
        <v>3.1863624998794324</v>
      </c>
      <c r="F1947">
        <v>3.0773517020999535</v>
      </c>
      <c r="G1947">
        <v>-2.6396571508421118E-2</v>
      </c>
      <c r="H1947">
        <v>5.5976312454519395E-2</v>
      </c>
      <c r="I1947">
        <v>2.4936357019131883E-2</v>
      </c>
      <c r="J1947" s="3">
        <v>1.26</v>
      </c>
      <c r="K1947">
        <v>0.50999999999999979</v>
      </c>
      <c r="L1947">
        <v>-1.5665045553594048E-2</v>
      </c>
      <c r="M1947">
        <v>6.870301156963432E-2</v>
      </c>
      <c r="N1947">
        <v>2.3786023155802916E-2</v>
      </c>
      <c r="O1947" s="3">
        <v>1.26</v>
      </c>
      <c r="P1947">
        <v>0.52000000000000046</v>
      </c>
    </row>
    <row r="1948" spans="1:16" x14ac:dyDescent="0.3">
      <c r="A1948" s="1">
        <v>35685</v>
      </c>
      <c r="B1948">
        <v>3.2256528091472245</v>
      </c>
      <c r="C1948">
        <v>3.2111557780205637</v>
      </c>
      <c r="D1948">
        <v>3.210228472811528</v>
      </c>
      <c r="E1948">
        <v>3.1890020580006406</v>
      </c>
      <c r="F1948">
        <v>3.0815806533088024</v>
      </c>
      <c r="G1948">
        <v>-2.8317608253018989E-3</v>
      </c>
      <c r="H1948">
        <v>6.557306734529611E-2</v>
      </c>
      <c r="I1948">
        <v>2.3922097591418723E-2</v>
      </c>
      <c r="J1948" s="3">
        <v>1.19</v>
      </c>
      <c r="K1948">
        <v>0.53999999999999915</v>
      </c>
      <c r="L1948">
        <v>-2.6396571508421118E-2</v>
      </c>
      <c r="M1948">
        <v>5.5976312454519395E-2</v>
      </c>
      <c r="N1948">
        <v>2.4936357019131883E-2</v>
      </c>
      <c r="O1948" s="3">
        <v>1.26</v>
      </c>
      <c r="P1948">
        <v>0.50999999999999979</v>
      </c>
    </row>
    <row r="1949" spans="1:16" x14ac:dyDescent="0.3">
      <c r="A1949" s="1">
        <v>35688</v>
      </c>
      <c r="B1949">
        <v>3.2480462021679806</v>
      </c>
      <c r="C1949">
        <v>3.2218483919943282</v>
      </c>
      <c r="D1949">
        <v>3.2141101482466867</v>
      </c>
      <c r="E1949">
        <v>3.1912091985051849</v>
      </c>
      <c r="F1949">
        <v>3.0863008546462871</v>
      </c>
      <c r="G1949">
        <v>-2.4432765074191565E-3</v>
      </c>
      <c r="H1949">
        <v>5.6124802196023893E-2</v>
      </c>
      <c r="I1949">
        <v>2.7155715667500413E-2</v>
      </c>
      <c r="J1949" s="3">
        <v>1.2</v>
      </c>
      <c r="K1949">
        <v>0.53999999999999915</v>
      </c>
      <c r="L1949">
        <v>-2.8317608253018989E-3</v>
      </c>
      <c r="M1949">
        <v>6.557306734529611E-2</v>
      </c>
      <c r="N1949">
        <v>2.3922097591418723E-2</v>
      </c>
      <c r="O1949" s="3">
        <v>1.19</v>
      </c>
      <c r="P1949">
        <v>0.53999999999999915</v>
      </c>
    </row>
    <row r="1950" spans="1:16" x14ac:dyDescent="0.3">
      <c r="A1950" s="1">
        <v>35689</v>
      </c>
      <c r="B1950">
        <v>3.1684242813721024</v>
      </c>
      <c r="C1950">
        <v>3.2208412560012052</v>
      </c>
      <c r="D1950">
        <v>3.2109628905568561</v>
      </c>
      <c r="E1950">
        <v>3.1924891465545397</v>
      </c>
      <c r="F1950">
        <v>3.0900904479006308</v>
      </c>
      <c r="G1950">
        <v>2.2316888996020801E-2</v>
      </c>
      <c r="H1950">
        <v>6.799329267632892E-2</v>
      </c>
      <c r="I1950">
        <v>4.1899068784104099E-2</v>
      </c>
      <c r="J1950" s="3">
        <v>1.02</v>
      </c>
      <c r="K1950">
        <v>0.58999999999999986</v>
      </c>
      <c r="L1950">
        <v>-2.4432765074191565E-3</v>
      </c>
      <c r="M1950">
        <v>5.6124802196023893E-2</v>
      </c>
      <c r="N1950">
        <v>2.7155715667500413E-2</v>
      </c>
      <c r="O1950" s="3">
        <v>1.2</v>
      </c>
      <c r="P1950">
        <v>0.53999999999999915</v>
      </c>
    </row>
    <row r="1951" spans="1:16" x14ac:dyDescent="0.3">
      <c r="A1951" s="1">
        <v>35690</v>
      </c>
      <c r="B1951">
        <v>3.1822118404966093</v>
      </c>
      <c r="C1951">
        <v>3.2164093963674629</v>
      </c>
      <c r="D1951">
        <v>3.2074966923867643</v>
      </c>
      <c r="E1951">
        <v>3.1918337658534366</v>
      </c>
      <c r="F1951">
        <v>3.093479271507757</v>
      </c>
      <c r="G1951">
        <v>4.577192406631081E-2</v>
      </c>
      <c r="H1951">
        <v>5.4177395832259556E-2</v>
      </c>
      <c r="I1951">
        <v>2.5894766380615497E-2</v>
      </c>
      <c r="J1951" s="3">
        <v>1</v>
      </c>
      <c r="K1951">
        <v>0.58999999999999986</v>
      </c>
      <c r="L1951">
        <v>2.2316888996020801E-2</v>
      </c>
      <c r="M1951">
        <v>6.799329267632892E-2</v>
      </c>
      <c r="N1951">
        <v>4.1899068784104099E-2</v>
      </c>
      <c r="O1951" s="3">
        <v>1.02</v>
      </c>
      <c r="P1951">
        <v>0.58999999999999986</v>
      </c>
    </row>
    <row r="1952" spans="1:16" x14ac:dyDescent="0.3">
      <c r="A1952" s="1">
        <v>35691</v>
      </c>
      <c r="B1952">
        <v>3.1561489949598958</v>
      </c>
      <c r="C1952">
        <v>3.1960968256287625</v>
      </c>
      <c r="D1952">
        <v>3.2001497997427437</v>
      </c>
      <c r="E1952">
        <v>3.190142680731745</v>
      </c>
      <c r="F1952">
        <v>3.0960850799589292</v>
      </c>
      <c r="G1952">
        <v>3.7428150015325734E-2</v>
      </c>
      <c r="H1952">
        <v>5.8011364414007005E-2</v>
      </c>
      <c r="I1952">
        <v>1.8605187831034264E-2</v>
      </c>
      <c r="J1952" s="3">
        <v>1.01</v>
      </c>
      <c r="K1952">
        <v>0.58999999999999986</v>
      </c>
      <c r="L1952">
        <v>4.577192406631081E-2</v>
      </c>
      <c r="M1952">
        <v>5.4177395832259556E-2</v>
      </c>
      <c r="N1952">
        <v>2.5894766380615497E-2</v>
      </c>
      <c r="O1952" s="3">
        <v>1</v>
      </c>
      <c r="P1952">
        <v>0.58999999999999986</v>
      </c>
    </row>
    <row r="1953" spans="1:16" x14ac:dyDescent="0.3">
      <c r="A1953" s="1">
        <v>35692</v>
      </c>
      <c r="B1953">
        <v>3.1241254883223899</v>
      </c>
      <c r="C1953">
        <v>3.1757913614637956</v>
      </c>
      <c r="D1953">
        <v>3.1934735697421801</v>
      </c>
      <c r="E1953">
        <v>3.1903430095948093</v>
      </c>
      <c r="F1953">
        <v>3.0979021880855391</v>
      </c>
      <c r="G1953">
        <v>2.6113648927739597E-2</v>
      </c>
      <c r="H1953">
        <v>6.0823219141283857E-2</v>
      </c>
      <c r="I1953">
        <v>9.2593254127963931E-3</v>
      </c>
      <c r="J1953" s="3">
        <v>1.03</v>
      </c>
      <c r="K1953">
        <v>0.59999999999999964</v>
      </c>
      <c r="L1953">
        <v>3.7428150015325734E-2</v>
      </c>
      <c r="M1953">
        <v>5.8011364414007005E-2</v>
      </c>
      <c r="N1953">
        <v>1.8605187831034264E-2</v>
      </c>
      <c r="O1953" s="3">
        <v>1.01</v>
      </c>
      <c r="P1953">
        <v>0.58999999999999986</v>
      </c>
    </row>
    <row r="1954" spans="1:16" x14ac:dyDescent="0.3">
      <c r="A1954" s="1">
        <v>35695</v>
      </c>
      <c r="B1954">
        <v>3.0946722214088949</v>
      </c>
      <c r="C1954">
        <v>3.1451165653119788</v>
      </c>
      <c r="D1954">
        <v>3.1834824786531537</v>
      </c>
      <c r="E1954">
        <v>3.1924281562729102</v>
      </c>
      <c r="F1954">
        <v>3.0990641477661467</v>
      </c>
      <c r="G1954">
        <v>1.6973354210110259E-2</v>
      </c>
      <c r="H1954">
        <v>7.1996776123412154E-2</v>
      </c>
      <c r="I1954">
        <v>4.0315537178459593E-2</v>
      </c>
      <c r="J1954" s="3">
        <v>1.04</v>
      </c>
      <c r="K1954">
        <v>0.61000000000000032</v>
      </c>
      <c r="L1954">
        <v>2.6113648927739597E-2</v>
      </c>
      <c r="M1954">
        <v>6.0823219141283857E-2</v>
      </c>
      <c r="N1954">
        <v>9.2593254127963931E-3</v>
      </c>
      <c r="O1954" s="3">
        <v>1.03</v>
      </c>
      <c r="P1954">
        <v>0.59999999999999964</v>
      </c>
    </row>
    <row r="1955" spans="1:16" x14ac:dyDescent="0.3">
      <c r="A1955" s="1">
        <v>35696</v>
      </c>
      <c r="B1955">
        <v>3.0910424533583161</v>
      </c>
      <c r="C1955">
        <v>3.1296401997092209</v>
      </c>
      <c r="D1955">
        <v>3.1752407278552135</v>
      </c>
      <c r="E1955">
        <v>3.1887962091023492</v>
      </c>
      <c r="F1955">
        <v>3.1004326725887723</v>
      </c>
      <c r="G1955">
        <v>2.8643712570569413E-2</v>
      </c>
      <c r="H1955">
        <v>5.8332570293446295E-2</v>
      </c>
      <c r="I1955">
        <v>4.4957195990741994E-2</v>
      </c>
      <c r="J1955" s="3">
        <v>1.08</v>
      </c>
      <c r="K1955">
        <v>0.59999999999999964</v>
      </c>
      <c r="L1955">
        <v>1.6973354210110259E-2</v>
      </c>
      <c r="M1955">
        <v>7.1996776123412154E-2</v>
      </c>
      <c r="N1955">
        <v>4.0315537178459593E-2</v>
      </c>
      <c r="O1955" s="3">
        <v>1.04</v>
      </c>
      <c r="P1955">
        <v>0.61000000000000032</v>
      </c>
    </row>
    <row r="1956" spans="1:16" x14ac:dyDescent="0.3">
      <c r="A1956" s="1">
        <v>35697</v>
      </c>
      <c r="B1956">
        <v>3.1197182533349821</v>
      </c>
      <c r="C1956">
        <v>3.1171414822768955</v>
      </c>
      <c r="D1956">
        <v>3.166775439322179</v>
      </c>
      <c r="E1956">
        <v>3.1847642493919235</v>
      </c>
      <c r="F1956">
        <v>3.1021604854513147</v>
      </c>
      <c r="G1956">
        <v>2.2409571467050249E-2</v>
      </c>
      <c r="H1956">
        <v>4.9685236828051593E-2</v>
      </c>
      <c r="I1956">
        <v>5.4095083020273993E-2</v>
      </c>
      <c r="J1956" s="3">
        <v>1.1000000000000001</v>
      </c>
      <c r="K1956">
        <v>0.62000000000000011</v>
      </c>
      <c r="L1956">
        <v>2.8643712570569413E-2</v>
      </c>
      <c r="M1956">
        <v>5.8332570293446295E-2</v>
      </c>
      <c r="N1956">
        <v>4.4957195990741994E-2</v>
      </c>
      <c r="O1956" s="3">
        <v>1.08</v>
      </c>
      <c r="P1956">
        <v>0.59999999999999964</v>
      </c>
    </row>
    <row r="1957" spans="1:16" x14ac:dyDescent="0.3">
      <c r="A1957" s="1">
        <v>35698</v>
      </c>
      <c r="B1957">
        <v>3.1337535714513658</v>
      </c>
      <c r="C1957">
        <v>3.1126623975751899</v>
      </c>
      <c r="D1957">
        <v>3.1543796116019762</v>
      </c>
      <c r="E1957">
        <v>3.1825616007989579</v>
      </c>
      <c r="F1957">
        <v>3.1033760036205749</v>
      </c>
      <c r="G1957">
        <v>1.9106427610105392E-2</v>
      </c>
      <c r="H1957">
        <v>6.530150080558883E-2</v>
      </c>
      <c r="I1957">
        <v>6.3264198561555407E-2</v>
      </c>
      <c r="J1957" s="3">
        <v>1.2</v>
      </c>
      <c r="K1957">
        <v>0.59000000000000075</v>
      </c>
      <c r="L1957">
        <v>2.2409571467050249E-2</v>
      </c>
      <c r="M1957">
        <v>4.9685236828051593E-2</v>
      </c>
      <c r="N1957">
        <v>5.4095083020273993E-2</v>
      </c>
      <c r="O1957" s="3">
        <v>1.1000000000000001</v>
      </c>
      <c r="P1957">
        <v>0.62000000000000011</v>
      </c>
    </row>
    <row r="1958" spans="1:16" x14ac:dyDescent="0.3">
      <c r="A1958" s="1">
        <v>35699</v>
      </c>
      <c r="B1958">
        <v>3.102791345847399</v>
      </c>
      <c r="C1958">
        <v>3.1083955690801912</v>
      </c>
      <c r="D1958">
        <v>3.1420934652719934</v>
      </c>
      <c r="E1958">
        <v>3.1777786128132335</v>
      </c>
      <c r="F1958">
        <v>3.1044476270000603</v>
      </c>
      <c r="G1958">
        <v>3.4659918471768414E-2</v>
      </c>
      <c r="H1958">
        <v>5.3097899349565658E-2</v>
      </c>
      <c r="I1958">
        <v>9.2296039781051054E-2</v>
      </c>
      <c r="J1958" s="3">
        <v>1.0900000000000001</v>
      </c>
      <c r="K1958">
        <v>0.59999999999999964</v>
      </c>
      <c r="L1958">
        <v>1.9106427610105392E-2</v>
      </c>
      <c r="M1958">
        <v>6.530150080558883E-2</v>
      </c>
      <c r="N1958">
        <v>6.3264198561555407E-2</v>
      </c>
      <c r="O1958" s="3">
        <v>1.2</v>
      </c>
      <c r="P1958">
        <v>0.59000000000000075</v>
      </c>
    </row>
    <row r="1959" spans="1:16" x14ac:dyDescent="0.3">
      <c r="A1959" s="1">
        <v>35702</v>
      </c>
      <c r="B1959">
        <v>3.1014427279761052</v>
      </c>
      <c r="C1959">
        <v>3.1097496703936338</v>
      </c>
      <c r="D1959">
        <v>3.1274331178528065</v>
      </c>
      <c r="E1959">
        <v>3.1738065139250606</v>
      </c>
      <c r="F1959">
        <v>3.1049535329522184</v>
      </c>
      <c r="G1959">
        <v>4.2469318123755428E-2</v>
      </c>
      <c r="H1959">
        <v>6.988562127161746E-2</v>
      </c>
      <c r="I1959">
        <v>8.5387791928855261E-2</v>
      </c>
      <c r="J1959" s="3">
        <v>1.03</v>
      </c>
      <c r="K1959">
        <v>0.58999999999999986</v>
      </c>
      <c r="L1959">
        <v>3.4659918471768414E-2</v>
      </c>
      <c r="M1959">
        <v>5.3097899349565658E-2</v>
      </c>
      <c r="N1959">
        <v>9.2296039781051054E-2</v>
      </c>
      <c r="O1959" s="3">
        <v>1.0900000000000001</v>
      </c>
      <c r="P1959">
        <v>0.59999999999999964</v>
      </c>
    </row>
    <row r="1960" spans="1:16" x14ac:dyDescent="0.3">
      <c r="A1960" s="1">
        <v>35703</v>
      </c>
      <c r="B1960">
        <v>3.1315734964654043</v>
      </c>
      <c r="C1960">
        <v>3.117855879015051</v>
      </c>
      <c r="D1960">
        <v>3.1237480393621366</v>
      </c>
      <c r="E1960">
        <v>3.170737982058033</v>
      </c>
      <c r="F1960">
        <v>3.1056921165288927</v>
      </c>
      <c r="G1960">
        <v>4.7130470523183199E-2</v>
      </c>
      <c r="H1960">
        <v>6.949971386982412E-2</v>
      </c>
      <c r="I1960">
        <v>0.10389270243560444</v>
      </c>
      <c r="J1960" s="3">
        <v>1.06</v>
      </c>
      <c r="K1960">
        <v>0.58000000000000007</v>
      </c>
      <c r="L1960">
        <v>4.2469318123755428E-2</v>
      </c>
      <c r="M1960">
        <v>6.988562127161746E-2</v>
      </c>
      <c r="N1960">
        <v>8.5387791928855261E-2</v>
      </c>
      <c r="O1960" s="3">
        <v>1.03</v>
      </c>
      <c r="P1960">
        <v>0.58999999999999986</v>
      </c>
    </row>
    <row r="1961" spans="1:16" x14ac:dyDescent="0.3">
      <c r="A1961" s="1">
        <v>35704</v>
      </c>
      <c r="B1961">
        <v>3.1054831375131102</v>
      </c>
      <c r="C1961">
        <v>3.115008855850677</v>
      </c>
      <c r="D1961">
        <v>3.1160751690637865</v>
      </c>
      <c r="E1961">
        <v>3.1660222406806109</v>
      </c>
      <c r="F1961">
        <v>3.1064578590187</v>
      </c>
      <c r="G1961">
        <v>6.0334866749008675E-2</v>
      </c>
      <c r="H1961">
        <v>7.395742387997295E-2</v>
      </c>
      <c r="I1961">
        <v>7.7113288690946025E-2</v>
      </c>
      <c r="J1961" s="3">
        <v>0.94</v>
      </c>
      <c r="K1961">
        <v>0.60999999999999943</v>
      </c>
      <c r="L1961">
        <v>4.7130470523183199E-2</v>
      </c>
      <c r="M1961">
        <v>6.949971386982412E-2</v>
      </c>
      <c r="N1961">
        <v>0.10389270243560444</v>
      </c>
      <c r="O1961" s="3">
        <v>1.06</v>
      </c>
      <c r="P1961">
        <v>0.58000000000000007</v>
      </c>
    </row>
    <row r="1962" spans="1:16" x14ac:dyDescent="0.3">
      <c r="A1962" s="1">
        <v>35705</v>
      </c>
      <c r="B1962">
        <v>3.1032404812692764</v>
      </c>
      <c r="C1962">
        <v>3.1089062378142591</v>
      </c>
      <c r="D1962">
        <v>3.110784317694725</v>
      </c>
      <c r="E1962">
        <v>3.1616287689987419</v>
      </c>
      <c r="F1962">
        <v>3.1069698767443512</v>
      </c>
      <c r="G1962">
        <v>3.4833292233606095E-2</v>
      </c>
      <c r="H1962">
        <v>8.1666511777584994E-2</v>
      </c>
      <c r="I1962">
        <v>9.2091046189710646E-2</v>
      </c>
      <c r="J1962" s="3">
        <v>0.94</v>
      </c>
      <c r="K1962">
        <v>0.62000000000000011</v>
      </c>
      <c r="L1962">
        <v>6.0334866749008675E-2</v>
      </c>
      <c r="M1962">
        <v>7.395742387997295E-2</v>
      </c>
      <c r="N1962">
        <v>7.7113288690946025E-2</v>
      </c>
      <c r="O1962" s="3">
        <v>0.94</v>
      </c>
      <c r="P1962">
        <v>0.60999999999999943</v>
      </c>
    </row>
    <row r="1963" spans="1:16" x14ac:dyDescent="0.3">
      <c r="A1963" s="1">
        <v>35706</v>
      </c>
      <c r="B1963">
        <v>3.0699116717282426</v>
      </c>
      <c r="C1963">
        <v>3.1023303029904277</v>
      </c>
      <c r="D1963">
        <v>3.1053629360353092</v>
      </c>
      <c r="E1963">
        <v>3.1549486712501387</v>
      </c>
      <c r="F1963">
        <v>3.1073545621080609</v>
      </c>
      <c r="G1963">
        <v>3.9278329602254303E-2</v>
      </c>
      <c r="H1963">
        <v>7.9781092001006471E-2</v>
      </c>
      <c r="I1963">
        <v>0.11402072071714864</v>
      </c>
      <c r="J1963" s="3">
        <v>0.98</v>
      </c>
      <c r="K1963">
        <v>0.62000000000000011</v>
      </c>
      <c r="L1963">
        <v>3.4833292233606095E-2</v>
      </c>
      <c r="M1963">
        <v>8.1666511777584994E-2</v>
      </c>
      <c r="N1963">
        <v>9.2091046189710646E-2</v>
      </c>
      <c r="O1963" s="3">
        <v>0.94</v>
      </c>
      <c r="P1963">
        <v>0.62000000000000011</v>
      </c>
    </row>
    <row r="1964" spans="1:16" x14ac:dyDescent="0.3">
      <c r="A1964" s="1">
        <v>35709</v>
      </c>
      <c r="B1964">
        <v>3.0731561705187946</v>
      </c>
      <c r="C1964">
        <v>3.0966729914989655</v>
      </c>
      <c r="D1964">
        <v>3.1032113309462992</v>
      </c>
      <c r="E1964">
        <v>3.1478367734828057</v>
      </c>
      <c r="F1964">
        <v>3.108756645968286</v>
      </c>
      <c r="G1964">
        <v>4.3945796434542217E-2</v>
      </c>
      <c r="H1964">
        <v>7.3202883478226788E-2</v>
      </c>
      <c r="I1964">
        <v>7.1153760256290166E-2</v>
      </c>
      <c r="J1964" s="3">
        <v>0.88</v>
      </c>
      <c r="K1964">
        <v>0.62999999999999989</v>
      </c>
      <c r="L1964">
        <v>3.9278329602254303E-2</v>
      </c>
      <c r="M1964">
        <v>7.9781092001006471E-2</v>
      </c>
      <c r="N1964">
        <v>0.11402072071714864</v>
      </c>
      <c r="O1964" s="3">
        <v>0.98</v>
      </c>
      <c r="P1964">
        <v>0.62000000000000011</v>
      </c>
    </row>
    <row r="1965" spans="1:16" x14ac:dyDescent="0.3">
      <c r="A1965" s="1">
        <v>35710</v>
      </c>
      <c r="B1965">
        <v>3.0101281538377234</v>
      </c>
      <c r="C1965">
        <v>3.0723839229734291</v>
      </c>
      <c r="D1965">
        <v>3.0951199009942405</v>
      </c>
      <c r="E1965">
        <v>3.1396204264605192</v>
      </c>
      <c r="F1965">
        <v>3.1107234146318472</v>
      </c>
      <c r="G1965">
        <v>5.6568629297577999E-2</v>
      </c>
      <c r="H1965">
        <v>6.971096052886594E-2</v>
      </c>
      <c r="I1965">
        <v>0.1132375732847084</v>
      </c>
      <c r="J1965" s="3">
        <v>0.88</v>
      </c>
      <c r="K1965">
        <v>0.64000000000000057</v>
      </c>
      <c r="L1965">
        <v>4.3945796434542217E-2</v>
      </c>
      <c r="M1965">
        <v>7.3202883478226788E-2</v>
      </c>
      <c r="N1965">
        <v>7.1153760256290166E-2</v>
      </c>
      <c r="O1965" s="3">
        <v>0.88</v>
      </c>
      <c r="P1965">
        <v>0.62999999999999989</v>
      </c>
    </row>
    <row r="1966" spans="1:16" x14ac:dyDescent="0.3">
      <c r="A1966" s="1">
        <v>35711</v>
      </c>
      <c r="B1966">
        <v>3.0335096378880211</v>
      </c>
      <c r="C1966">
        <v>3.0579892230484114</v>
      </c>
      <c r="D1966">
        <v>3.0864990394495444</v>
      </c>
      <c r="E1966">
        <v>3.1322989039872851</v>
      </c>
      <c r="F1966">
        <v>3.1119696548505726</v>
      </c>
      <c r="G1966">
        <v>4.4772942124168047E-2</v>
      </c>
      <c r="H1966">
        <v>6.5387754823740707E-2</v>
      </c>
      <c r="I1966">
        <v>0.1198751457745888</v>
      </c>
      <c r="J1966" s="3">
        <v>0.99</v>
      </c>
      <c r="K1966">
        <v>0.59999999999999964</v>
      </c>
      <c r="L1966">
        <v>5.6568629297577999E-2</v>
      </c>
      <c r="M1966">
        <v>6.971096052886594E-2</v>
      </c>
      <c r="N1966">
        <v>0.1132375732847084</v>
      </c>
      <c r="O1966" s="3">
        <v>0.88</v>
      </c>
      <c r="P1966">
        <v>0.64000000000000057</v>
      </c>
    </row>
    <row r="1967" spans="1:16" x14ac:dyDescent="0.3">
      <c r="A1967" s="1">
        <v>35712</v>
      </c>
      <c r="B1967">
        <v>3.1050350084444411</v>
      </c>
      <c r="C1967">
        <v>3.0583481284834444</v>
      </c>
      <c r="D1967">
        <v>3.083627183148852</v>
      </c>
      <c r="E1967">
        <v>3.129188678855773</v>
      </c>
      <c r="F1967">
        <v>3.1145955346212753</v>
      </c>
      <c r="G1967">
        <v>3.8865539376041092E-2</v>
      </c>
      <c r="H1967">
        <v>5.4920992042611694E-2</v>
      </c>
      <c r="I1967">
        <v>0.1083816659920025</v>
      </c>
      <c r="J1967" s="3">
        <v>0.95</v>
      </c>
      <c r="K1967">
        <v>0.58000000000000007</v>
      </c>
      <c r="L1967">
        <v>4.4772942124168047E-2</v>
      </c>
      <c r="M1967">
        <v>6.5387754823740707E-2</v>
      </c>
      <c r="N1967">
        <v>0.1198751457745888</v>
      </c>
      <c r="O1967" s="3">
        <v>0.99</v>
      </c>
      <c r="P1967">
        <v>0.59999999999999964</v>
      </c>
    </row>
    <row r="1968" spans="1:16" x14ac:dyDescent="0.3">
      <c r="A1968" s="1">
        <v>35713</v>
      </c>
      <c r="B1968">
        <v>2.9831534913471307</v>
      </c>
      <c r="C1968">
        <v>3.0409964924072219</v>
      </c>
      <c r="D1968">
        <v>3.071663397698825</v>
      </c>
      <c r="E1968">
        <v>3.1191333312504002</v>
      </c>
      <c r="F1968">
        <v>3.1141049072045619</v>
      </c>
      <c r="G1968">
        <v>5.0859046714808009E-2</v>
      </c>
      <c r="H1968">
        <v>6.3440170413516128E-2</v>
      </c>
      <c r="I1968">
        <v>0.12236669532404143</v>
      </c>
      <c r="J1968" s="3">
        <v>1.01</v>
      </c>
      <c r="K1968">
        <v>0.57000000000000028</v>
      </c>
      <c r="L1968">
        <v>3.8865539376041092E-2</v>
      </c>
      <c r="M1968">
        <v>5.4920992042611694E-2</v>
      </c>
      <c r="N1968">
        <v>0.1083816659920025</v>
      </c>
      <c r="O1968" s="3">
        <v>0.95</v>
      </c>
      <c r="P1968">
        <v>0.58000000000000007</v>
      </c>
    </row>
    <row r="1969" spans="1:16" x14ac:dyDescent="0.3">
      <c r="A1969" s="1">
        <v>35716</v>
      </c>
      <c r="B1969">
        <v>3.0086484988205373</v>
      </c>
      <c r="C1969">
        <v>3.0280949580675709</v>
      </c>
      <c r="D1969">
        <v>3.0623839747832684</v>
      </c>
      <c r="E1969">
        <v>3.1078122698943615</v>
      </c>
      <c r="F1969">
        <v>3.1143613351843209</v>
      </c>
      <c r="G1969">
        <v>5.9048676996025229E-2</v>
      </c>
      <c r="H1969">
        <v>5.7745545463641079E-2</v>
      </c>
      <c r="I1969">
        <v>9.7746462868436357E-2</v>
      </c>
      <c r="J1969" s="4">
        <f>J1968</f>
        <v>1.01</v>
      </c>
      <c r="K1969">
        <f>K1968</f>
        <v>0.57000000000000028</v>
      </c>
      <c r="L1969">
        <v>5.0859046714808009E-2</v>
      </c>
      <c r="M1969">
        <v>6.3440170413516128E-2</v>
      </c>
      <c r="N1969">
        <v>0.12236669532404143</v>
      </c>
      <c r="O1969" s="3">
        <v>1.01</v>
      </c>
      <c r="P1969">
        <v>0.57000000000000028</v>
      </c>
    </row>
    <row r="1970" spans="1:16" x14ac:dyDescent="0.3">
      <c r="A1970" s="1">
        <v>35717</v>
      </c>
      <c r="B1970">
        <v>2.9952321485123088</v>
      </c>
      <c r="C1970">
        <v>3.0251157570024878</v>
      </c>
      <c r="D1970">
        <v>3.0487498399879587</v>
      </c>
      <c r="E1970">
        <v>3.097338603501866</v>
      </c>
      <c r="F1970">
        <v>3.115083157158355</v>
      </c>
      <c r="G1970">
        <v>4.8970025336679157E-2</v>
      </c>
      <c r="H1970">
        <v>5.6826242295751506E-2</v>
      </c>
      <c r="I1970">
        <v>6.5051473187802689E-2</v>
      </c>
      <c r="J1970" s="3">
        <v>0.99</v>
      </c>
      <c r="K1970">
        <v>0.58999999999999986</v>
      </c>
      <c r="L1970">
        <v>5.9048676996025229E-2</v>
      </c>
      <c r="M1970">
        <v>5.7745545463641079E-2</v>
      </c>
      <c r="N1970">
        <v>9.7746462868436357E-2</v>
      </c>
      <c r="O1970" s="4">
        <f>O1969</f>
        <v>1.01</v>
      </c>
      <c r="P1970">
        <f>P1969</f>
        <v>0.57000000000000028</v>
      </c>
    </row>
    <row r="1971" spans="1:16" x14ac:dyDescent="0.3">
      <c r="A1971" s="1">
        <v>35718</v>
      </c>
      <c r="B1971">
        <v>2.998229153752578</v>
      </c>
      <c r="C1971">
        <v>3.0180596601753997</v>
      </c>
      <c r="D1971">
        <v>3.0380244416119053</v>
      </c>
      <c r="E1971">
        <v>3.0859832831193472</v>
      </c>
      <c r="F1971">
        <v>3.1154425589257828</v>
      </c>
      <c r="G1971">
        <v>4.8750298336076803E-2</v>
      </c>
      <c r="H1971">
        <v>5.0262688799258548E-2</v>
      </c>
      <c r="I1971">
        <v>7.8875916819161951E-2</v>
      </c>
      <c r="J1971" s="3">
        <v>1.04</v>
      </c>
      <c r="K1971">
        <v>0.58000000000000007</v>
      </c>
      <c r="L1971">
        <v>4.8970025336679157E-2</v>
      </c>
      <c r="M1971">
        <v>5.6826242295751506E-2</v>
      </c>
      <c r="N1971">
        <v>6.5051473187802689E-2</v>
      </c>
      <c r="O1971" s="3">
        <v>0.99</v>
      </c>
      <c r="P1971">
        <v>0.58999999999999986</v>
      </c>
    </row>
    <row r="1972" spans="1:16" x14ac:dyDescent="0.3">
      <c r="A1972" s="1">
        <v>35719</v>
      </c>
      <c r="B1972">
        <v>3.0218872310308424</v>
      </c>
      <c r="C1972">
        <v>3.0014301046926795</v>
      </c>
      <c r="D1972">
        <v>3.0298891165880617</v>
      </c>
      <c r="E1972">
        <v>3.0793225081038353</v>
      </c>
      <c r="F1972">
        <v>3.1166160172873645</v>
      </c>
      <c r="G1972">
        <v>1.0090202238726143E-2</v>
      </c>
      <c r="H1972">
        <v>3.1337127392552233E-2</v>
      </c>
      <c r="I1972">
        <v>6.5139302170961422E-2</v>
      </c>
      <c r="J1972" s="3">
        <v>1.02</v>
      </c>
      <c r="K1972">
        <v>0.58999999999999986</v>
      </c>
      <c r="L1972">
        <v>4.8750298336076803E-2</v>
      </c>
      <c r="M1972">
        <v>5.0262688799258548E-2</v>
      </c>
      <c r="N1972">
        <v>7.8875916819161951E-2</v>
      </c>
      <c r="O1972" s="3">
        <v>1.04</v>
      </c>
      <c r="P1972">
        <v>0.58000000000000007</v>
      </c>
    </row>
    <row r="1973" spans="1:16" x14ac:dyDescent="0.3">
      <c r="A1973" s="1">
        <v>35720</v>
      </c>
      <c r="B1973">
        <v>3.076851324838783</v>
      </c>
      <c r="C1973">
        <v>3.02016967139101</v>
      </c>
      <c r="D1973">
        <v>3.030583081899116</v>
      </c>
      <c r="E1973">
        <v>3.0745333937557517</v>
      </c>
      <c r="F1973">
        <v>3.1183378694538852</v>
      </c>
      <c r="G1973">
        <v>1.2293606754010256E-3</v>
      </c>
      <c r="H1973">
        <v>8.0500235329221681E-3</v>
      </c>
      <c r="I1973">
        <v>5.0938081636752841E-2</v>
      </c>
      <c r="J1973" s="3">
        <v>1.1100000000000001</v>
      </c>
      <c r="K1973">
        <v>0.58999999999999986</v>
      </c>
      <c r="L1973">
        <v>1.0090202238726143E-2</v>
      </c>
      <c r="M1973">
        <v>3.1337127392552233E-2</v>
      </c>
      <c r="N1973">
        <v>6.5139302170961422E-2</v>
      </c>
      <c r="O1973" s="3">
        <v>1.02</v>
      </c>
      <c r="P1973">
        <v>0.58999999999999986</v>
      </c>
    </row>
    <row r="1974" spans="1:16" x14ac:dyDescent="0.3">
      <c r="A1974" s="1">
        <v>35723</v>
      </c>
      <c r="B1974">
        <v>3.0310994173912822</v>
      </c>
      <c r="C1974">
        <v>3.0246598551051589</v>
      </c>
      <c r="D1974">
        <v>3.0263774065863651</v>
      </c>
      <c r="E1974">
        <v>3.0688493220480879</v>
      </c>
      <c r="F1974">
        <v>3.1184700696492014</v>
      </c>
      <c r="G1974">
        <v>8.744603518638705E-3</v>
      </c>
      <c r="H1974">
        <v>2.5435607853182773E-2</v>
      </c>
      <c r="I1974">
        <v>4.349573955346786E-2</v>
      </c>
      <c r="J1974" s="3">
        <v>1.06</v>
      </c>
      <c r="K1974">
        <v>0.58000000000000007</v>
      </c>
      <c r="L1974">
        <v>1.2293606754010256E-3</v>
      </c>
      <c r="M1974">
        <v>8.0500235329221681E-3</v>
      </c>
      <c r="N1974">
        <v>5.0938081636752841E-2</v>
      </c>
      <c r="O1974" s="3">
        <v>1.1100000000000001</v>
      </c>
      <c r="P1974">
        <v>0.58999999999999986</v>
      </c>
    </row>
    <row r="1975" spans="1:16" x14ac:dyDescent="0.3">
      <c r="A1975" s="1">
        <v>35724</v>
      </c>
      <c r="B1975">
        <v>2.9719517448885875</v>
      </c>
      <c r="C1975">
        <v>3.0200037743804145</v>
      </c>
      <c r="D1975">
        <v>3.0225597656914514</v>
      </c>
      <c r="E1975">
        <v>3.0619323337101876</v>
      </c>
      <c r="F1975">
        <v>3.1164740443435881</v>
      </c>
      <c r="G1975">
        <v>2.2645146169383068E-2</v>
      </c>
      <c r="H1975">
        <v>6.0391948430327247E-2</v>
      </c>
      <c r="I1975">
        <v>7.1015186183277734E-2</v>
      </c>
      <c r="J1975" s="3">
        <v>1.07</v>
      </c>
      <c r="K1975">
        <v>0.5</v>
      </c>
      <c r="L1975">
        <v>8.744603518638705E-3</v>
      </c>
      <c r="M1975">
        <v>2.5435607853182773E-2</v>
      </c>
      <c r="N1975">
        <v>4.349573955346786E-2</v>
      </c>
      <c r="O1975" s="3">
        <v>1.06</v>
      </c>
      <c r="P1975">
        <v>0.58000000000000007</v>
      </c>
    </row>
    <row r="1976" spans="1:16" x14ac:dyDescent="0.3">
      <c r="A1976" s="1">
        <v>35725</v>
      </c>
      <c r="B1976">
        <v>2.9887076586170265</v>
      </c>
      <c r="C1976">
        <v>3.0180994753533041</v>
      </c>
      <c r="D1976">
        <v>3.0180795677643522</v>
      </c>
      <c r="E1976">
        <v>3.0571157626741936</v>
      </c>
      <c r="F1976">
        <v>3.1139177079203306</v>
      </c>
      <c r="G1976">
        <v>1.3576656625102324E-2</v>
      </c>
      <c r="H1976">
        <v>5.9067996528150424E-2</v>
      </c>
      <c r="I1976">
        <v>9.802160215642397E-2</v>
      </c>
      <c r="J1976" s="3">
        <v>0.96</v>
      </c>
      <c r="K1976">
        <v>0.5</v>
      </c>
      <c r="L1976">
        <v>2.2645146169383068E-2</v>
      </c>
      <c r="M1976">
        <v>6.0391948430327247E-2</v>
      </c>
      <c r="N1976">
        <v>7.1015186183277734E-2</v>
      </c>
      <c r="O1976" s="3">
        <v>1.07</v>
      </c>
      <c r="P1976">
        <v>0.5</v>
      </c>
    </row>
    <row r="1977" spans="1:16" x14ac:dyDescent="0.3">
      <c r="A1977" s="1">
        <v>35726</v>
      </c>
      <c r="B1977">
        <v>3.1350593387750902</v>
      </c>
      <c r="C1977">
        <v>3.0407338969021538</v>
      </c>
      <c r="D1977">
        <v>3.0210820007974166</v>
      </c>
      <c r="E1977">
        <v>3.0591165301931373</v>
      </c>
      <c r="F1977">
        <v>3.1147438664586438</v>
      </c>
      <c r="G1977">
        <v>-1.3034659317838759E-3</v>
      </c>
      <c r="H1977">
        <v>1.7733012021052375E-2</v>
      </c>
      <c r="I1977">
        <v>7.9410696276294157E-2</v>
      </c>
      <c r="J1977" s="3">
        <v>0.91</v>
      </c>
      <c r="K1977">
        <v>0.50999999999999979</v>
      </c>
      <c r="L1977">
        <v>1.3576656625102324E-2</v>
      </c>
      <c r="M1977">
        <v>5.9067996528150424E-2</v>
      </c>
      <c r="N1977">
        <v>9.802160215642397E-2</v>
      </c>
      <c r="O1977" s="3">
        <v>0.96</v>
      </c>
      <c r="P1977">
        <v>0.5</v>
      </c>
    </row>
    <row r="1978" spans="1:16" x14ac:dyDescent="0.3">
      <c r="A1978" s="1">
        <v>35727</v>
      </c>
      <c r="B1978">
        <v>3.142858338444285</v>
      </c>
      <c r="C1978">
        <v>3.0539352996232543</v>
      </c>
      <c r="D1978">
        <v>3.0370524855071324</v>
      </c>
      <c r="E1978">
        <v>3.0601683522435605</v>
      </c>
      <c r="F1978">
        <v>3.116018885636354</v>
      </c>
      <c r="G1978">
        <v>-3.0114755649970348E-3</v>
      </c>
      <c r="H1978">
        <v>5.409447755964969E-3</v>
      </c>
      <c r="I1978">
        <v>6.6033836625458697E-2</v>
      </c>
      <c r="J1978" s="3">
        <v>0.86</v>
      </c>
      <c r="K1978">
        <v>0.50999999999999979</v>
      </c>
      <c r="L1978">
        <v>-1.3034659317838759E-3</v>
      </c>
      <c r="M1978">
        <v>1.7733012021052375E-2</v>
      </c>
      <c r="N1978">
        <v>7.9410696276294157E-2</v>
      </c>
      <c r="O1978" s="3">
        <v>0.91</v>
      </c>
      <c r="P1978">
        <v>0.50999999999999979</v>
      </c>
    </row>
    <row r="1979" spans="1:16" x14ac:dyDescent="0.3">
      <c r="A1979" s="1">
        <v>35730</v>
      </c>
      <c r="B1979">
        <v>3.4378506993101907</v>
      </c>
      <c r="C1979">
        <v>3.1352855560070361</v>
      </c>
      <c r="D1979">
        <v>3.0799727055560973</v>
      </c>
      <c r="E1979">
        <v>3.0739909489644162</v>
      </c>
      <c r="F1979">
        <v>3.122007292300859</v>
      </c>
      <c r="G1979">
        <v>-6.7158405776927665E-2</v>
      </c>
      <c r="H1979">
        <v>-6.9703383484409187E-2</v>
      </c>
      <c r="I1979">
        <v>6.3684590633572125E-2</v>
      </c>
      <c r="J1979" s="3">
        <v>0.83</v>
      </c>
      <c r="K1979">
        <v>0.54999999999999982</v>
      </c>
      <c r="L1979">
        <v>-3.0114755649970348E-3</v>
      </c>
      <c r="M1979">
        <v>5.409447755964969E-3</v>
      </c>
      <c r="N1979">
        <v>6.6033836625458697E-2</v>
      </c>
      <c r="O1979" s="3">
        <v>0.86</v>
      </c>
      <c r="P1979">
        <v>0.50999999999999979</v>
      </c>
    </row>
    <row r="1980" spans="1:16" x14ac:dyDescent="0.3">
      <c r="A1980" s="1">
        <v>35731</v>
      </c>
      <c r="B1980">
        <v>3.4410589150872859</v>
      </c>
      <c r="C1980">
        <v>3.2291069900467759</v>
      </c>
      <c r="D1980">
        <v>3.124555382213595</v>
      </c>
      <c r="E1980">
        <v>3.0893667475662294</v>
      </c>
      <c r="F1980">
        <v>3.1281458506629876</v>
      </c>
      <c r="G1980">
        <v>-2.5035184115447251E-2</v>
      </c>
      <c r="H1980">
        <v>-1.8209291507699454E-2</v>
      </c>
      <c r="I1980">
        <v>2.8254667657599875E-2</v>
      </c>
      <c r="J1980" s="3">
        <v>0.73</v>
      </c>
      <c r="K1980">
        <v>0.55999999999999961</v>
      </c>
      <c r="L1980">
        <v>-6.7158405776927665E-2</v>
      </c>
      <c r="M1980">
        <v>-6.9703383484409187E-2</v>
      </c>
      <c r="N1980">
        <v>6.3684590633572125E-2</v>
      </c>
      <c r="O1980" s="3">
        <v>0.83</v>
      </c>
      <c r="P1980">
        <v>0.54999999999999982</v>
      </c>
    </row>
    <row r="1981" spans="1:16" x14ac:dyDescent="0.3">
      <c r="A1981" s="1">
        <v>35732</v>
      </c>
      <c r="B1981">
        <v>3.5189804173185388</v>
      </c>
      <c r="C1981">
        <v>3.3351615417870781</v>
      </c>
      <c r="D1981">
        <v>3.1766305085701907</v>
      </c>
      <c r="E1981">
        <v>3.108345733445431</v>
      </c>
      <c r="F1981">
        <v>3.1347403546999852</v>
      </c>
      <c r="G1981">
        <v>-3.651139864159525E-2</v>
      </c>
      <c r="H1981">
        <v>-1.8635920689127339E-2</v>
      </c>
      <c r="I1981">
        <v>4.4429814697033443E-2</v>
      </c>
      <c r="J1981" s="3">
        <v>0.72</v>
      </c>
      <c r="K1981">
        <v>0.55999999999999961</v>
      </c>
      <c r="L1981">
        <v>-2.5035184115447251E-2</v>
      </c>
      <c r="M1981">
        <v>-1.8209291507699454E-2</v>
      </c>
      <c r="N1981">
        <v>2.8254667657599875E-2</v>
      </c>
      <c r="O1981" s="3">
        <v>0.73</v>
      </c>
      <c r="P1981">
        <v>0.55999999999999961</v>
      </c>
    </row>
    <row r="1982" spans="1:16" x14ac:dyDescent="0.3">
      <c r="A1982" s="1">
        <v>35733</v>
      </c>
      <c r="B1982">
        <v>3.6428355156125294</v>
      </c>
      <c r="C1982">
        <v>3.4367167771545661</v>
      </c>
      <c r="D1982">
        <v>3.2387253370283595</v>
      </c>
      <c r="E1982">
        <v>3.1315849161339373</v>
      </c>
      <c r="F1982">
        <v>3.1430870877957124</v>
      </c>
      <c r="G1982">
        <v>-4.711940459793329E-2</v>
      </c>
      <c r="H1982">
        <v>-4.1837767400101811E-2</v>
      </c>
      <c r="I1982">
        <v>6.6740126052637461E-2</v>
      </c>
      <c r="J1982" s="3">
        <v>0.67</v>
      </c>
      <c r="K1982">
        <v>0.57000000000000028</v>
      </c>
      <c r="L1982">
        <v>-3.651139864159525E-2</v>
      </c>
      <c r="M1982">
        <v>-1.8635920689127339E-2</v>
      </c>
      <c r="N1982">
        <v>4.4429814697033443E-2</v>
      </c>
      <c r="O1982" s="3">
        <v>0.72</v>
      </c>
      <c r="P1982">
        <v>0.55999999999999961</v>
      </c>
    </row>
    <row r="1983" spans="1:16" x14ac:dyDescent="0.3">
      <c r="A1983" s="1">
        <v>35734</v>
      </c>
      <c r="B1983">
        <v>3.5579161895951237</v>
      </c>
      <c r="C1983">
        <v>3.5197283473847336</v>
      </c>
      <c r="D1983">
        <v>3.2868318235039937</v>
      </c>
      <c r="E1983">
        <v>3.1521500548649368</v>
      </c>
      <c r="F1983">
        <v>3.1505869766820878</v>
      </c>
      <c r="G1983">
        <v>-4.3631889253346934E-2</v>
      </c>
      <c r="H1983">
        <v>-4.0360931784372056E-2</v>
      </c>
      <c r="I1983">
        <v>3.7703837625420178E-2</v>
      </c>
      <c r="J1983" s="3">
        <v>0.63</v>
      </c>
      <c r="K1983">
        <v>0.57000000000000028</v>
      </c>
      <c r="L1983">
        <v>-4.711940459793329E-2</v>
      </c>
      <c r="M1983">
        <v>-4.1837767400101811E-2</v>
      </c>
      <c r="N1983">
        <v>6.6740126052637461E-2</v>
      </c>
      <c r="O1983" s="3">
        <v>0.67</v>
      </c>
      <c r="P1983">
        <v>0.57000000000000028</v>
      </c>
    </row>
    <row r="1984" spans="1:16" x14ac:dyDescent="0.3">
      <c r="A1984" s="1">
        <v>35737</v>
      </c>
      <c r="B1984">
        <v>3.4685444551217657</v>
      </c>
      <c r="C1984">
        <v>3.5258670985470486</v>
      </c>
      <c r="D1984">
        <v>3.3305763272770421</v>
      </c>
      <c r="E1984">
        <v>3.1687547809491408</v>
      </c>
      <c r="F1984">
        <v>3.156669131007559</v>
      </c>
      <c r="G1984">
        <v>-2.2607506840568448E-2</v>
      </c>
      <c r="H1984">
        <v>-1.616277895896534E-2</v>
      </c>
      <c r="I1984">
        <v>4.609110720026699E-2</v>
      </c>
      <c r="J1984" s="3">
        <v>0.65</v>
      </c>
      <c r="K1984">
        <v>0.55999999999999961</v>
      </c>
      <c r="L1984">
        <v>-4.3631889253346934E-2</v>
      </c>
      <c r="M1984">
        <v>-4.0360931784372056E-2</v>
      </c>
      <c r="N1984">
        <v>3.7703837625420178E-2</v>
      </c>
      <c r="O1984" s="3">
        <v>0.63</v>
      </c>
      <c r="P1984">
        <v>0.57000000000000028</v>
      </c>
    </row>
    <row r="1985" spans="1:16" x14ac:dyDescent="0.3">
      <c r="A1985" s="1">
        <v>35738</v>
      </c>
      <c r="B1985">
        <v>3.4732079176384274</v>
      </c>
      <c r="C1985">
        <v>3.5322968990572767</v>
      </c>
      <c r="D1985">
        <v>3.3807019445520261</v>
      </c>
      <c r="E1985">
        <v>3.187086428490514</v>
      </c>
      <c r="F1985">
        <v>3.1622610972233267</v>
      </c>
      <c r="G1985">
        <v>-2.5471129704977002E-2</v>
      </c>
      <c r="H1985">
        <v>-6.7588582951074727E-3</v>
      </c>
      <c r="I1985">
        <v>2.6240572652517447E-2</v>
      </c>
      <c r="J1985" s="3">
        <v>0.7</v>
      </c>
      <c r="K1985">
        <v>0.5</v>
      </c>
      <c r="L1985">
        <v>-2.2607506840568448E-2</v>
      </c>
      <c r="M1985">
        <v>-1.616277895896534E-2</v>
      </c>
      <c r="N1985">
        <v>4.609110720026699E-2</v>
      </c>
      <c r="O1985" s="3">
        <v>0.65</v>
      </c>
      <c r="P1985">
        <v>0.55999999999999961</v>
      </c>
    </row>
    <row r="1986" spans="1:16" x14ac:dyDescent="0.3">
      <c r="A1986" s="1">
        <v>35739</v>
      </c>
      <c r="B1986">
        <v>3.4713451415642371</v>
      </c>
      <c r="C1986">
        <v>3.522769843906417</v>
      </c>
      <c r="D1986">
        <v>3.4289656928467473</v>
      </c>
      <c r="E1986">
        <v>3.2051859271743974</v>
      </c>
      <c r="F1986">
        <v>3.1680646379311623</v>
      </c>
      <c r="G1986">
        <v>-3.1253685812286491E-2</v>
      </c>
      <c r="H1986">
        <v>-7.9659808690824008E-3</v>
      </c>
      <c r="I1986">
        <v>-1.6920877488336927E-2</v>
      </c>
      <c r="J1986" s="3">
        <v>0.68</v>
      </c>
      <c r="K1986">
        <v>0.55999999999999961</v>
      </c>
      <c r="L1986">
        <v>-2.5471129704977002E-2</v>
      </c>
      <c r="M1986">
        <v>-6.7588582951074727E-3</v>
      </c>
      <c r="N1986">
        <v>2.6240572652517447E-2</v>
      </c>
      <c r="O1986" s="3">
        <v>0.7</v>
      </c>
      <c r="P1986">
        <v>0.5</v>
      </c>
    </row>
    <row r="1987" spans="1:16" x14ac:dyDescent="0.3">
      <c r="A1987" s="1">
        <v>35740</v>
      </c>
      <c r="B1987">
        <v>3.4833916192881422</v>
      </c>
      <c r="C1987">
        <v>3.4908810646415396</v>
      </c>
      <c r="D1987">
        <v>3.4637989208980522</v>
      </c>
      <c r="E1987">
        <v>3.2266979028766896</v>
      </c>
      <c r="F1987">
        <v>3.1749761633656286</v>
      </c>
      <c r="G1987">
        <v>-4.6949256539130069E-2</v>
      </c>
      <c r="H1987">
        <v>-1.5171683309367801E-2</v>
      </c>
      <c r="I1987">
        <v>-1.5892460662373153E-2</v>
      </c>
      <c r="J1987" s="3">
        <v>0.59</v>
      </c>
      <c r="K1987">
        <v>0.54</v>
      </c>
      <c r="L1987">
        <v>-3.1253685812286491E-2</v>
      </c>
      <c r="M1987">
        <v>-7.9659808690824008E-3</v>
      </c>
      <c r="N1987">
        <v>-1.6920877488336927E-2</v>
      </c>
      <c r="O1987" s="3">
        <v>0.68</v>
      </c>
      <c r="P1987">
        <v>0.55999999999999961</v>
      </c>
    </row>
    <row r="1988" spans="1:16" x14ac:dyDescent="0.3">
      <c r="A1988" s="1">
        <v>35741</v>
      </c>
      <c r="B1988">
        <v>3.5909909532948112</v>
      </c>
      <c r="C1988">
        <v>3.4974960173814766</v>
      </c>
      <c r="D1988">
        <v>3.5086121823831049</v>
      </c>
      <c r="E1988">
        <v>3.2520379626679072</v>
      </c>
      <c r="F1988">
        <v>3.1839574027526325</v>
      </c>
      <c r="G1988">
        <v>-4.874344300671396E-2</v>
      </c>
      <c r="H1988">
        <v>-3.4762986157375053E-2</v>
      </c>
      <c r="I1988">
        <v>1.8313764855426573E-2</v>
      </c>
      <c r="J1988" s="3">
        <v>0.59</v>
      </c>
      <c r="K1988">
        <v>0.54</v>
      </c>
      <c r="L1988">
        <v>-4.6949256539130069E-2</v>
      </c>
      <c r="M1988">
        <v>-1.5171683309367801E-2</v>
      </c>
      <c r="N1988">
        <v>-1.5892460662373153E-2</v>
      </c>
      <c r="O1988" s="3">
        <v>0.59</v>
      </c>
      <c r="P1988">
        <v>0.54</v>
      </c>
    </row>
    <row r="1989" spans="1:16" x14ac:dyDescent="0.3">
      <c r="A1989" s="1">
        <v>35744</v>
      </c>
      <c r="B1989">
        <v>3.6008675767907232</v>
      </c>
      <c r="C1989">
        <v>3.5239606417152687</v>
      </c>
      <c r="D1989">
        <v>3.524913870131158</v>
      </c>
      <c r="E1989">
        <v>3.274575806683647</v>
      </c>
      <c r="F1989">
        <v>3.1933013715345751</v>
      </c>
      <c r="G1989">
        <v>-5.2333865352295561E-2</v>
      </c>
      <c r="H1989">
        <v>-3.2112655067782825E-2</v>
      </c>
      <c r="I1989">
        <v>1.5655897072552882E-2</v>
      </c>
      <c r="J1989" s="3">
        <v>0.59</v>
      </c>
      <c r="K1989">
        <v>0.54999999999999982</v>
      </c>
      <c r="L1989">
        <v>-4.874344300671396E-2</v>
      </c>
      <c r="M1989">
        <v>-3.4762986157375053E-2</v>
      </c>
      <c r="N1989">
        <v>1.8313764855426573E-2</v>
      </c>
      <c r="O1989" s="3">
        <v>0.59</v>
      </c>
      <c r="P1989">
        <v>0.54</v>
      </c>
    </row>
    <row r="1990" spans="1:16" x14ac:dyDescent="0.3">
      <c r="A1990" s="1">
        <v>35745</v>
      </c>
      <c r="B1990">
        <v>3.5940191730899764</v>
      </c>
      <c r="C1990">
        <v>3.5481228928055777</v>
      </c>
      <c r="D1990">
        <v>3.5402098959314272</v>
      </c>
      <c r="E1990">
        <v>3.3023424285810488</v>
      </c>
      <c r="F1990">
        <v>3.2006086931069944</v>
      </c>
      <c r="G1990">
        <v>-4.5703864661722271E-2</v>
      </c>
      <c r="H1990">
        <v>-1.050986350050831E-2</v>
      </c>
      <c r="I1990">
        <v>4.7969641402157315E-2</v>
      </c>
      <c r="J1990" s="4">
        <f>J1989</f>
        <v>0.59</v>
      </c>
      <c r="K1990">
        <f>K1989</f>
        <v>0.54999999999999982</v>
      </c>
      <c r="L1990">
        <v>-5.2333865352295561E-2</v>
      </c>
      <c r="M1990">
        <v>-3.2112655067782825E-2</v>
      </c>
      <c r="N1990">
        <v>1.5655897072552882E-2</v>
      </c>
      <c r="O1990" s="3">
        <v>0.59</v>
      </c>
      <c r="P1990">
        <v>0.54999999999999982</v>
      </c>
    </row>
    <row r="1991" spans="1:16" x14ac:dyDescent="0.3">
      <c r="A1991" s="1">
        <v>35746</v>
      </c>
      <c r="B1991">
        <v>3.6333667441836774</v>
      </c>
      <c r="C1991">
        <v>3.5805272133294666</v>
      </c>
      <c r="D1991">
        <v>3.5516485286179411</v>
      </c>
      <c r="E1991">
        <v>3.3307387124611911</v>
      </c>
      <c r="F1991">
        <v>3.2083044940783285</v>
      </c>
      <c r="G1991">
        <v>-6.6340232768066443E-2</v>
      </c>
      <c r="H1991">
        <v>-3.3688127280462332E-2</v>
      </c>
      <c r="I1991">
        <v>3.9452848411800634E-2</v>
      </c>
      <c r="J1991" s="3">
        <v>0.59</v>
      </c>
      <c r="K1991">
        <v>0.5600000000000005</v>
      </c>
      <c r="L1991">
        <v>-4.5703864661722271E-2</v>
      </c>
      <c r="M1991">
        <v>-1.050986350050831E-2</v>
      </c>
      <c r="N1991">
        <v>4.7969641402157315E-2</v>
      </c>
      <c r="O1991" s="4">
        <f>O1990</f>
        <v>0.59</v>
      </c>
      <c r="P1991">
        <f>P1990</f>
        <v>0.54999999999999982</v>
      </c>
    </row>
    <row r="1992" spans="1:16" x14ac:dyDescent="0.3">
      <c r="A1992" s="1">
        <v>35747</v>
      </c>
      <c r="B1992">
        <v>3.6011405398059297</v>
      </c>
      <c r="C1992">
        <v>3.6040769974330238</v>
      </c>
      <c r="D1992">
        <v>3.5474790310372817</v>
      </c>
      <c r="E1992">
        <v>3.3582800029745381</v>
      </c>
      <c r="F1992">
        <v>3.2148735548256813</v>
      </c>
      <c r="G1992">
        <v>-5.6848060398231759E-2</v>
      </c>
      <c r="H1992">
        <v>-1.0709795886854501E-2</v>
      </c>
      <c r="I1992">
        <v>3.3637097606505684E-2</v>
      </c>
      <c r="J1992" s="3">
        <v>0.6</v>
      </c>
      <c r="K1992">
        <v>0.54999999999999982</v>
      </c>
      <c r="L1992">
        <v>-6.6340232768066443E-2</v>
      </c>
      <c r="M1992">
        <v>-3.3688127280462332E-2</v>
      </c>
      <c r="N1992">
        <v>3.9452848411800634E-2</v>
      </c>
      <c r="O1992" s="3">
        <v>0.59</v>
      </c>
      <c r="P1992">
        <v>0.5600000000000005</v>
      </c>
    </row>
    <row r="1993" spans="1:16" x14ac:dyDescent="0.3">
      <c r="A1993" s="1">
        <v>35748</v>
      </c>
      <c r="B1993">
        <v>3.51631018876266</v>
      </c>
      <c r="C1993">
        <v>3.5891408445265931</v>
      </c>
      <c r="D1993">
        <v>3.5433184309540353</v>
      </c>
      <c r="E1993">
        <v>3.3818291409295416</v>
      </c>
      <c r="F1993">
        <v>3.2196738741846915</v>
      </c>
      <c r="G1993">
        <v>-3.9465120270473442E-2</v>
      </c>
      <c r="H1993">
        <v>6.8419015581842046E-3</v>
      </c>
      <c r="I1993">
        <v>3.7068022403734968E-2</v>
      </c>
      <c r="J1993" s="3">
        <v>0.59</v>
      </c>
      <c r="K1993">
        <v>0.54999999999999982</v>
      </c>
      <c r="L1993">
        <v>-5.6848060398231759E-2</v>
      </c>
      <c r="M1993">
        <v>-1.0709795886854501E-2</v>
      </c>
      <c r="N1993">
        <v>3.3637097606505684E-2</v>
      </c>
      <c r="O1993" s="3">
        <v>0.6</v>
      </c>
      <c r="P1993">
        <v>0.54999999999999982</v>
      </c>
    </row>
    <row r="1994" spans="1:16" x14ac:dyDescent="0.3">
      <c r="A1994" s="1">
        <v>35751</v>
      </c>
      <c r="B1994">
        <v>3.452524008827496</v>
      </c>
      <c r="C1994">
        <v>3.5594721309339477</v>
      </c>
      <c r="D1994">
        <v>3.5417163863246079</v>
      </c>
      <c r="E1994">
        <v>3.4014035399202984</v>
      </c>
      <c r="F1994">
        <v>3.2244050648595581</v>
      </c>
      <c r="G1994">
        <v>-9.4981859832747872E-3</v>
      </c>
      <c r="H1994">
        <v>2.2908905251472156E-2</v>
      </c>
      <c r="I1994">
        <v>8.8279141235654279E-3</v>
      </c>
      <c r="J1994" s="3">
        <v>0.54</v>
      </c>
      <c r="K1994">
        <v>0.54999999999999982</v>
      </c>
      <c r="L1994">
        <v>-3.9465120270473442E-2</v>
      </c>
      <c r="M1994">
        <v>6.8419015581842046E-3</v>
      </c>
      <c r="N1994">
        <v>3.7068022403734968E-2</v>
      </c>
      <c r="O1994" s="3">
        <v>0.59</v>
      </c>
      <c r="P1994">
        <v>0.54999999999999982</v>
      </c>
    </row>
    <row r="1995" spans="1:16" x14ac:dyDescent="0.3">
      <c r="A1995" s="1">
        <v>35752</v>
      </c>
      <c r="B1995">
        <v>3.4515735889872223</v>
      </c>
      <c r="C1995">
        <v>3.5309830141133971</v>
      </c>
      <c r="D1995">
        <v>3.539552953459487</v>
      </c>
      <c r="E1995">
        <v>3.4184363701088638</v>
      </c>
      <c r="F1995">
        <v>3.228267843239351</v>
      </c>
      <c r="G1995">
        <v>-6.3005218012328612E-3</v>
      </c>
      <c r="H1995">
        <v>4.0700762940478974E-2</v>
      </c>
      <c r="I1995">
        <v>1.4796550171860545E-3</v>
      </c>
      <c r="J1995" s="3">
        <v>0.54</v>
      </c>
      <c r="K1995">
        <v>0.54999999999999982</v>
      </c>
      <c r="L1995">
        <v>-9.4981859832747872E-3</v>
      </c>
      <c r="M1995">
        <v>2.2908905251472156E-2</v>
      </c>
      <c r="N1995">
        <v>8.8279141235654279E-3</v>
      </c>
      <c r="O1995" s="3">
        <v>0.54</v>
      </c>
      <c r="P1995">
        <v>0.54999999999999982</v>
      </c>
    </row>
    <row r="1996" spans="1:16" x14ac:dyDescent="0.3">
      <c r="A1996" s="1">
        <v>35753</v>
      </c>
      <c r="B1996">
        <v>3.3988613218646075</v>
      </c>
      <c r="C1996">
        <v>3.4840819296495829</v>
      </c>
      <c r="D1996">
        <v>3.5323045714895245</v>
      </c>
      <c r="E1996">
        <v>3.4351528203121968</v>
      </c>
      <c r="F1996">
        <v>3.2313816076973438</v>
      </c>
      <c r="G1996">
        <v>-1.1598909112110256E-2</v>
      </c>
      <c r="H1996">
        <v>3.4573844421854183E-2</v>
      </c>
      <c r="I1996">
        <v>-4.9640110227588963E-4</v>
      </c>
      <c r="J1996" s="3">
        <v>0.54</v>
      </c>
      <c r="K1996">
        <v>0.5600000000000005</v>
      </c>
      <c r="L1996">
        <v>-6.3005218012328612E-3</v>
      </c>
      <c r="M1996">
        <v>4.0700762940478974E-2</v>
      </c>
      <c r="N1996">
        <v>1.4796550171860545E-3</v>
      </c>
      <c r="O1996" s="3">
        <v>0.54</v>
      </c>
      <c r="P1996">
        <v>0.54999999999999982</v>
      </c>
    </row>
    <row r="1997" spans="1:16" x14ac:dyDescent="0.3">
      <c r="A1997" s="1">
        <v>35754</v>
      </c>
      <c r="B1997">
        <v>3.3076190347025891</v>
      </c>
      <c r="C1997">
        <v>3.4253776286289153</v>
      </c>
      <c r="D1997">
        <v>3.5147273130309693</v>
      </c>
      <c r="E1997">
        <v>3.4504104243946512</v>
      </c>
      <c r="F1997">
        <v>3.2342285892332168</v>
      </c>
      <c r="G1997">
        <v>-1.3773609212444526E-2</v>
      </c>
      <c r="H1997">
        <v>3.4985185884678138E-2</v>
      </c>
      <c r="I1997">
        <v>-3.7078395683806331E-2</v>
      </c>
      <c r="J1997" s="3">
        <v>0.56000000000000005</v>
      </c>
      <c r="K1997">
        <v>0.54999999999999982</v>
      </c>
      <c r="L1997">
        <v>-1.1598909112110256E-2</v>
      </c>
      <c r="M1997">
        <v>3.4573844421854183E-2</v>
      </c>
      <c r="N1997">
        <v>-4.9640110227588963E-4</v>
      </c>
      <c r="O1997" s="3">
        <v>0.54</v>
      </c>
      <c r="P1997">
        <v>0.5600000000000005</v>
      </c>
    </row>
    <row r="1998" spans="1:16" x14ac:dyDescent="0.3">
      <c r="A1998" s="1">
        <v>35755</v>
      </c>
      <c r="B1998">
        <v>3.2827891506118538</v>
      </c>
      <c r="C1998">
        <v>3.3786734209987541</v>
      </c>
      <c r="D1998">
        <v>3.4839071327626732</v>
      </c>
      <c r="E1998">
        <v>3.46377776493987</v>
      </c>
      <c r="F1998">
        <v>3.237773894628992</v>
      </c>
      <c r="G1998">
        <v>-5.5912921733911602E-3</v>
      </c>
      <c r="H1998">
        <v>2.4958718661821422E-2</v>
      </c>
      <c r="I1998">
        <v>-2.2517839095808068E-2</v>
      </c>
      <c r="J1998" s="3">
        <v>0.56999999999999995</v>
      </c>
      <c r="K1998">
        <v>0.54999999999999982</v>
      </c>
      <c r="L1998">
        <v>-1.3773609212444526E-2</v>
      </c>
      <c r="M1998">
        <v>3.4985185884678138E-2</v>
      </c>
      <c r="N1998">
        <v>-3.7078395683806331E-2</v>
      </c>
      <c r="O1998" s="3">
        <v>0.56000000000000005</v>
      </c>
      <c r="P1998">
        <v>0.54999999999999982</v>
      </c>
    </row>
    <row r="1999" spans="1:16" x14ac:dyDescent="0.3">
      <c r="A1999" s="1">
        <v>35758</v>
      </c>
      <c r="B1999">
        <v>3.3945083935113587</v>
      </c>
      <c r="C1999">
        <v>3.367070297935526</v>
      </c>
      <c r="D1999">
        <v>3.4632712144347373</v>
      </c>
      <c r="E1999">
        <v>3.4755709037915192</v>
      </c>
      <c r="F1999">
        <v>3.2411612143623358</v>
      </c>
      <c r="G1999">
        <v>-4.2374731366932039E-3</v>
      </c>
      <c r="H1999">
        <v>2.3102773502092333E-2</v>
      </c>
      <c r="I1999">
        <v>8.6098278126840455E-3</v>
      </c>
      <c r="J1999" s="3">
        <v>0.56999999999999995</v>
      </c>
      <c r="K1999">
        <v>0.55000000000000071</v>
      </c>
      <c r="L1999">
        <v>-5.5912921733911602E-3</v>
      </c>
      <c r="M1999">
        <v>2.4958718661821422E-2</v>
      </c>
      <c r="N1999">
        <v>-2.2517839095808068E-2</v>
      </c>
      <c r="O1999" s="3">
        <v>0.56999999999999995</v>
      </c>
      <c r="P1999">
        <v>0.54999999999999982</v>
      </c>
    </row>
    <row r="2000" spans="1:16" x14ac:dyDescent="0.3">
      <c r="A2000" s="1">
        <v>35759</v>
      </c>
      <c r="B2000">
        <v>3.3655702040190043</v>
      </c>
      <c r="C2000">
        <v>3.3498696209418823</v>
      </c>
      <c r="D2000">
        <v>3.4404263175276397</v>
      </c>
      <c r="E2000">
        <v>3.4856941704085518</v>
      </c>
      <c r="F2000">
        <v>3.2435422573480128</v>
      </c>
      <c r="G2000">
        <v>9.7017342553895602E-3</v>
      </c>
      <c r="H2000">
        <v>2.9099830157442774E-2</v>
      </c>
      <c r="I2000">
        <v>1.5216842905814154E-3</v>
      </c>
      <c r="J2000" s="3">
        <v>0.55000000000000004</v>
      </c>
      <c r="K2000">
        <v>0.54999999999999982</v>
      </c>
      <c r="L2000">
        <v>-4.2374731366932039E-3</v>
      </c>
      <c r="M2000">
        <v>2.3102773502092333E-2</v>
      </c>
      <c r="N2000">
        <v>8.6098278126840455E-3</v>
      </c>
      <c r="O2000" s="3">
        <v>0.56999999999999995</v>
      </c>
      <c r="P2000">
        <v>0.55000000000000071</v>
      </c>
    </row>
    <row r="2001" spans="1:16" x14ac:dyDescent="0.3">
      <c r="A2001" s="1">
        <v>35760</v>
      </c>
      <c r="B2001">
        <v>3.3655702040190043</v>
      </c>
      <c r="C2001">
        <v>3.3432113973727624</v>
      </c>
      <c r="D2001">
        <v>3.4136466635111731</v>
      </c>
      <c r="E2001">
        <v>3.4824086933498619</v>
      </c>
      <c r="F2001">
        <v>3.2463204143710795</v>
      </c>
      <c r="G2001">
        <v>8.1691222215020787E-2</v>
      </c>
      <c r="H2001">
        <v>3.3639244048198513E-2</v>
      </c>
      <c r="I2001">
        <v>-5.727690743324132E-3</v>
      </c>
      <c r="J2001" s="3">
        <v>0.6</v>
      </c>
      <c r="K2001">
        <v>0.54999999999999982</v>
      </c>
      <c r="L2001">
        <v>9.7017342553895602E-3</v>
      </c>
      <c r="M2001">
        <v>2.9099830157442774E-2</v>
      </c>
      <c r="N2001">
        <v>1.5216842905814154E-3</v>
      </c>
      <c r="O2001" s="3">
        <v>0.55000000000000004</v>
      </c>
      <c r="P2001">
        <v>0.54999999999999982</v>
      </c>
    </row>
    <row r="2002" spans="1:16" x14ac:dyDescent="0.3">
      <c r="A2002" s="1">
        <v>35762</v>
      </c>
      <c r="B2002">
        <v>3.311637304949512</v>
      </c>
      <c r="C2002">
        <v>3.3440150514221472</v>
      </c>
      <c r="D2002">
        <v>3.3846963400255312</v>
      </c>
      <c r="E2002">
        <v>3.4765258928890543</v>
      </c>
      <c r="F2002">
        <v>3.2478904177561736</v>
      </c>
      <c r="G2002">
        <v>3.5747580439461579E-2</v>
      </c>
      <c r="H2002">
        <v>4.5372314795782742E-2</v>
      </c>
      <c r="I2002">
        <v>-6.7655735557443641E-3</v>
      </c>
      <c r="J2002" s="3">
        <v>0.64</v>
      </c>
      <c r="K2002">
        <v>0.54999999999999982</v>
      </c>
      <c r="L2002">
        <v>8.1691222215020787E-2</v>
      </c>
      <c r="M2002">
        <v>3.3639244048198513E-2</v>
      </c>
      <c r="N2002">
        <v>-5.727690743324132E-3</v>
      </c>
      <c r="O2002" s="3">
        <v>0.6</v>
      </c>
      <c r="P2002">
        <v>0.54999999999999982</v>
      </c>
    </row>
    <row r="2003" spans="1:16" x14ac:dyDescent="0.3">
      <c r="A2003" s="1">
        <v>35765</v>
      </c>
      <c r="B2003">
        <v>3.2584810794605601</v>
      </c>
      <c r="C2003">
        <v>3.3391534371918881</v>
      </c>
      <c r="D2003">
        <v>3.3589134290953213</v>
      </c>
      <c r="E2003">
        <v>3.4646850138955103</v>
      </c>
      <c r="F2003">
        <v>3.2489457537553346</v>
      </c>
      <c r="G2003">
        <v>5.8751595024704173E-2</v>
      </c>
      <c r="H2003">
        <v>6.4709514506864352E-2</v>
      </c>
      <c r="I2003">
        <v>-4.086423227659175E-2</v>
      </c>
      <c r="J2003" s="3">
        <v>0.59</v>
      </c>
      <c r="K2003">
        <v>0.54999999999999982</v>
      </c>
      <c r="L2003">
        <v>3.5747580439461579E-2</v>
      </c>
      <c r="M2003">
        <v>4.5372314795782742E-2</v>
      </c>
      <c r="N2003">
        <v>-6.7655735557443641E-3</v>
      </c>
      <c r="O2003" s="3">
        <v>0.64</v>
      </c>
      <c r="P2003">
        <v>0.54999999999999982</v>
      </c>
    </row>
    <row r="2004" spans="1:16" x14ac:dyDescent="0.3">
      <c r="A2004" s="1">
        <v>35766</v>
      </c>
      <c r="B2004">
        <v>3.2449333591874905</v>
      </c>
      <c r="C2004">
        <v>3.3092384303271145</v>
      </c>
      <c r="D2004">
        <v>3.3381543641313201</v>
      </c>
      <c r="E2004">
        <v>3.4465985522398266</v>
      </c>
      <c r="F2004">
        <v>3.2496404834772661</v>
      </c>
      <c r="G2004">
        <v>7.2551216724497714E-2</v>
      </c>
      <c r="H2004">
        <v>7.2562282649747623E-2</v>
      </c>
      <c r="I2004">
        <v>-2.849195579430619E-2</v>
      </c>
      <c r="J2004" s="3">
        <v>0.6</v>
      </c>
      <c r="K2004">
        <v>0.54999999999999982</v>
      </c>
      <c r="L2004">
        <v>5.8751595024704173E-2</v>
      </c>
      <c r="M2004">
        <v>6.4709514506864352E-2</v>
      </c>
      <c r="N2004">
        <v>-4.086423227659175E-2</v>
      </c>
      <c r="O2004" s="3">
        <v>0.59</v>
      </c>
      <c r="P2004">
        <v>0.54999999999999982</v>
      </c>
    </row>
    <row r="2005" spans="1:16" x14ac:dyDescent="0.3">
      <c r="A2005" s="1">
        <v>35767</v>
      </c>
      <c r="B2005">
        <v>3.1747149290824312</v>
      </c>
      <c r="C2005">
        <v>3.2710673753397996</v>
      </c>
      <c r="D2005">
        <v>3.3104684981408412</v>
      </c>
      <c r="E2005">
        <v>3.4291803131256131</v>
      </c>
      <c r="F2005">
        <v>3.2491175362237206</v>
      </c>
      <c r="G2005">
        <v>6.5742531326224984E-2</v>
      </c>
      <c r="H2005">
        <v>8.2445508821886726E-2</v>
      </c>
      <c r="I2005">
        <v>-3.0022958900196794E-2</v>
      </c>
      <c r="J2005" s="3">
        <v>0.56999999999999995</v>
      </c>
      <c r="K2005">
        <v>0.54999999999999982</v>
      </c>
      <c r="L2005">
        <v>7.2551216724497714E-2</v>
      </c>
      <c r="M2005">
        <v>7.2562282649747623E-2</v>
      </c>
      <c r="N2005">
        <v>-2.849195579430619E-2</v>
      </c>
      <c r="O2005" s="3">
        <v>0.6</v>
      </c>
      <c r="P2005">
        <v>0.54999999999999982</v>
      </c>
    </row>
    <row r="2006" spans="1:16" x14ac:dyDescent="0.3">
      <c r="A2006" s="1">
        <v>35768</v>
      </c>
      <c r="B2006">
        <v>3.171364842197149</v>
      </c>
      <c r="C2006">
        <v>3.232226302975429</v>
      </c>
      <c r="D2006">
        <v>3.2877188501740955</v>
      </c>
      <c r="E2006">
        <v>3.4156721489017667</v>
      </c>
      <c r="F2006">
        <v>3.2486852329498834</v>
      </c>
      <c r="G2006">
        <v>3.5682022303651806E-2</v>
      </c>
      <c r="H2006">
        <v>4.7907807696689453E-2</v>
      </c>
      <c r="I2006">
        <v>-4.7146778425701807E-2</v>
      </c>
      <c r="J2006" s="3">
        <v>0.56999999999999995</v>
      </c>
      <c r="K2006">
        <v>0.55000000000000071</v>
      </c>
      <c r="L2006">
        <v>6.5742531326224984E-2</v>
      </c>
      <c r="M2006">
        <v>8.2445508821886726E-2</v>
      </c>
      <c r="N2006">
        <v>-3.0022958900196794E-2</v>
      </c>
      <c r="O2006" s="3">
        <v>0.56999999999999995</v>
      </c>
      <c r="P2006">
        <v>0.54999999999999982</v>
      </c>
    </row>
    <row r="2007" spans="1:16" x14ac:dyDescent="0.3">
      <c r="A2007" s="1">
        <v>35769</v>
      </c>
      <c r="B2007">
        <v>3.120159851929043</v>
      </c>
      <c r="C2007">
        <v>3.1939308123713346</v>
      </c>
      <c r="D2007">
        <v>3.2689729318967409</v>
      </c>
      <c r="E2007">
        <v>3.39962450955134</v>
      </c>
      <c r="F2007">
        <v>3.2472198697639971</v>
      </c>
      <c r="G2007">
        <v>4.4724400408277631E-2</v>
      </c>
      <c r="H2007">
        <v>5.8531600305554932E-2</v>
      </c>
      <c r="I2007">
        <v>-3.9261240823553756E-2</v>
      </c>
      <c r="J2007" s="3">
        <v>0.62</v>
      </c>
      <c r="K2007">
        <v>0.54</v>
      </c>
      <c r="L2007">
        <v>3.5682022303651806E-2</v>
      </c>
      <c r="M2007">
        <v>4.7907807696689453E-2</v>
      </c>
      <c r="N2007">
        <v>-4.7146778425701807E-2</v>
      </c>
      <c r="O2007" s="3">
        <v>0.56999999999999995</v>
      </c>
      <c r="P2007">
        <v>0.55000000000000071</v>
      </c>
    </row>
    <row r="2008" spans="1:16" x14ac:dyDescent="0.3">
      <c r="A2008" s="1">
        <v>35772</v>
      </c>
      <c r="B2008">
        <v>3.1450139762697455</v>
      </c>
      <c r="C2008">
        <v>3.1712373917331718</v>
      </c>
      <c r="D2008">
        <v>3.2551954144625297</v>
      </c>
      <c r="E2008">
        <v>3.3847912747652273</v>
      </c>
      <c r="F2008">
        <v>3.2459379918074767</v>
      </c>
      <c r="G2008">
        <v>4.1156276119130197E-2</v>
      </c>
      <c r="H2008">
        <v>5.3848386741385923E-2</v>
      </c>
      <c r="I2008">
        <v>-2.2274943247290402E-2</v>
      </c>
      <c r="J2008" s="3">
        <v>0.67</v>
      </c>
      <c r="K2008">
        <v>0.54</v>
      </c>
      <c r="L2008">
        <v>4.4724400408277631E-2</v>
      </c>
      <c r="M2008">
        <v>5.8531600305554932E-2</v>
      </c>
      <c r="N2008">
        <v>-3.9261240823553756E-2</v>
      </c>
      <c r="O2008" s="3">
        <v>0.62</v>
      </c>
      <c r="P2008">
        <v>0.54</v>
      </c>
    </row>
    <row r="2009" spans="1:16" x14ac:dyDescent="0.3">
      <c r="A2009" s="1">
        <v>35773</v>
      </c>
      <c r="B2009">
        <v>3.1510251579600261</v>
      </c>
      <c r="C2009">
        <v>3.1524557514876785</v>
      </c>
      <c r="D2009">
        <v>3.230847090907397</v>
      </c>
      <c r="E2009">
        <v>3.3696837083412219</v>
      </c>
      <c r="F2009">
        <v>3.2453340125594763</v>
      </c>
      <c r="G2009">
        <v>3.9455219731199698E-2</v>
      </c>
      <c r="H2009">
        <v>4.9074592489647628E-2</v>
      </c>
      <c r="I2009">
        <v>-4.1920756410791515E-2</v>
      </c>
      <c r="J2009" s="3">
        <v>0.68</v>
      </c>
      <c r="K2009">
        <v>0.54999999999999982</v>
      </c>
      <c r="L2009">
        <v>4.1156276119130197E-2</v>
      </c>
      <c r="M2009">
        <v>5.3848386741385923E-2</v>
      </c>
      <c r="N2009">
        <v>-2.2274943247290402E-2</v>
      </c>
      <c r="O2009" s="3">
        <v>0.67</v>
      </c>
      <c r="P2009">
        <v>0.54</v>
      </c>
    </row>
    <row r="2010" spans="1:16" x14ac:dyDescent="0.3">
      <c r="A2010" s="1">
        <v>35774</v>
      </c>
      <c r="B2010">
        <v>3.2007118542405295</v>
      </c>
      <c r="C2010">
        <v>3.1576551365192982</v>
      </c>
      <c r="D2010">
        <v>3.2143612559295489</v>
      </c>
      <c r="E2010">
        <v>3.3519437492932993</v>
      </c>
      <c r="F2010">
        <v>3.2454268719828305</v>
      </c>
      <c r="G2010">
        <v>4.4575977119048815E-2</v>
      </c>
      <c r="H2010">
        <v>4.0605476236502902E-2</v>
      </c>
      <c r="I2010">
        <v>-6.2635570991485423E-2</v>
      </c>
      <c r="J2010" s="3">
        <v>0.69</v>
      </c>
      <c r="K2010">
        <v>0.54999999999999982</v>
      </c>
      <c r="L2010">
        <v>3.9455219731199698E-2</v>
      </c>
      <c r="M2010">
        <v>4.9074592489647628E-2</v>
      </c>
      <c r="N2010">
        <v>-4.1920756410791515E-2</v>
      </c>
      <c r="O2010" s="3">
        <v>0.68</v>
      </c>
      <c r="P2010">
        <v>0.54999999999999982</v>
      </c>
    </row>
    <row r="2011" spans="1:16" x14ac:dyDescent="0.3">
      <c r="A2011" s="1">
        <v>35775</v>
      </c>
      <c r="B2011">
        <v>3.318902138935325</v>
      </c>
      <c r="C2011">
        <v>3.1871625958669338</v>
      </c>
      <c r="D2011">
        <v>3.209694449421181</v>
      </c>
      <c r="E2011">
        <v>3.3391271384816905</v>
      </c>
      <c r="F2011">
        <v>3.2476305413403699</v>
      </c>
      <c r="G2011">
        <v>3.6047334064524428E-2</v>
      </c>
      <c r="H2011">
        <v>2.2579008088269958E-2</v>
      </c>
      <c r="I2011">
        <v>-6.2157972487424384E-2</v>
      </c>
      <c r="J2011" s="3">
        <v>0.62</v>
      </c>
      <c r="K2011">
        <v>0.54999999999999982</v>
      </c>
      <c r="L2011">
        <v>4.4575977119048815E-2</v>
      </c>
      <c r="M2011">
        <v>4.0605476236502902E-2</v>
      </c>
      <c r="N2011">
        <v>-6.2635570991485423E-2</v>
      </c>
      <c r="O2011" s="3">
        <v>0.69</v>
      </c>
      <c r="P2011">
        <v>0.54999999999999982</v>
      </c>
    </row>
    <row r="2012" spans="1:16" x14ac:dyDescent="0.3">
      <c r="A2012" s="1">
        <v>35776</v>
      </c>
      <c r="B2012">
        <v>3.3293432778941718</v>
      </c>
      <c r="C2012">
        <v>3.2289992810599601</v>
      </c>
      <c r="D2012">
        <v>3.2114650467156474</v>
      </c>
      <c r="E2012">
        <v>3.3270964159727909</v>
      </c>
      <c r="F2012">
        <v>3.2495240586014136</v>
      </c>
      <c r="G2012">
        <v>3.1550105884290858E-2</v>
      </c>
      <c r="H2012">
        <v>3.6705287937376596E-2</v>
      </c>
      <c r="I2012">
        <v>-5.9475563279536736E-2</v>
      </c>
      <c r="J2012" s="3">
        <v>0.56000000000000005</v>
      </c>
      <c r="K2012">
        <v>0.5699999999999994</v>
      </c>
      <c r="L2012">
        <v>3.6047334064524428E-2</v>
      </c>
      <c r="M2012">
        <v>2.2579008088269958E-2</v>
      </c>
      <c r="N2012">
        <v>-6.2157972487424384E-2</v>
      </c>
      <c r="O2012" s="3">
        <v>0.62</v>
      </c>
      <c r="P2012">
        <v>0.54999999999999982</v>
      </c>
    </row>
    <row r="2013" spans="1:16" x14ac:dyDescent="0.3">
      <c r="A2013" s="1">
        <v>35779</v>
      </c>
      <c r="B2013">
        <v>3.3094475230525879</v>
      </c>
      <c r="C2013">
        <v>3.2618859904165278</v>
      </c>
      <c r="D2013">
        <v>3.2165616910748502</v>
      </c>
      <c r="E2013">
        <v>3.3123728150122869</v>
      </c>
      <c r="F2013">
        <v>3.250307932455947</v>
      </c>
      <c r="G2013">
        <v>6.1463159279783852E-2</v>
      </c>
      <c r="H2013">
        <v>5.4171603507742638E-2</v>
      </c>
      <c r="I2013">
        <v>-6.0271939018890386E-2</v>
      </c>
      <c r="J2013" s="3">
        <v>0.55000000000000004</v>
      </c>
      <c r="K2013">
        <v>0.57000000000000028</v>
      </c>
      <c r="L2013">
        <v>3.1550105884290858E-2</v>
      </c>
      <c r="M2013">
        <v>3.6705287937376596E-2</v>
      </c>
      <c r="N2013">
        <v>-5.9475563279536736E-2</v>
      </c>
      <c r="O2013" s="3">
        <v>0.56000000000000005</v>
      </c>
      <c r="P2013">
        <v>0.5699999999999994</v>
      </c>
    </row>
    <row r="2014" spans="1:16" x14ac:dyDescent="0.3">
      <c r="A2014" s="1">
        <v>35780</v>
      </c>
      <c r="B2014">
        <v>3.2623183827110376</v>
      </c>
      <c r="C2014">
        <v>3.2841446353667303</v>
      </c>
      <c r="D2014">
        <v>3.2183001934272042</v>
      </c>
      <c r="E2014">
        <v>3.2969718078716097</v>
      </c>
      <c r="F2014">
        <v>3.2508634714493381</v>
      </c>
      <c r="G2014">
        <v>5.45367794980951E-2</v>
      </c>
      <c r="H2014">
        <v>4.6658744436542499E-2</v>
      </c>
      <c r="I2014">
        <v>-5.7642177530824679E-2</v>
      </c>
      <c r="J2014" s="3">
        <v>0.54</v>
      </c>
      <c r="K2014">
        <v>0.55999999999999961</v>
      </c>
      <c r="L2014">
        <v>6.1463159279783852E-2</v>
      </c>
      <c r="M2014">
        <v>5.4171603507742638E-2</v>
      </c>
      <c r="N2014">
        <v>-6.0271939018890386E-2</v>
      </c>
      <c r="O2014" s="3">
        <v>0.55000000000000004</v>
      </c>
      <c r="P2014">
        <v>0.57000000000000028</v>
      </c>
    </row>
    <row r="2015" spans="1:16" x14ac:dyDescent="0.3">
      <c r="A2015" s="1">
        <v>35781</v>
      </c>
      <c r="B2015">
        <v>3.270708973508218</v>
      </c>
      <c r="C2015">
        <v>3.298144059220268</v>
      </c>
      <c r="D2015">
        <v>3.2278995978697829</v>
      </c>
      <c r="E2015">
        <v>3.2858081162691359</v>
      </c>
      <c r="F2015">
        <v>3.2512068467726749</v>
      </c>
      <c r="G2015">
        <v>3.9278713468156035E-2</v>
      </c>
      <c r="H2015">
        <v>4.8563891533759396E-2</v>
      </c>
      <c r="I2015">
        <v>-5.3981358564688886E-2</v>
      </c>
      <c r="J2015" s="3">
        <v>0.56000000000000005</v>
      </c>
      <c r="K2015">
        <v>0.5600000000000005</v>
      </c>
      <c r="L2015">
        <v>5.45367794980951E-2</v>
      </c>
      <c r="M2015">
        <v>4.6658744436542499E-2</v>
      </c>
      <c r="N2015">
        <v>-5.7642177530824679E-2</v>
      </c>
      <c r="O2015" s="3">
        <v>0.54</v>
      </c>
      <c r="P2015">
        <v>0.55999999999999961</v>
      </c>
    </row>
    <row r="2016" spans="1:16" x14ac:dyDescent="0.3">
      <c r="A2016" s="1">
        <v>35782</v>
      </c>
      <c r="B2016">
        <v>3.3028492586443794</v>
      </c>
      <c r="C2016">
        <v>3.2949334831620787</v>
      </c>
      <c r="D2016">
        <v>3.2410480395145065</v>
      </c>
      <c r="E2016">
        <v>3.2790047185335398</v>
      </c>
      <c r="F2016">
        <v>3.2532435888525577</v>
      </c>
      <c r="G2016">
        <v>9.5714640789150707E-3</v>
      </c>
      <c r="H2016">
        <v>1.0163480334366426E-2</v>
      </c>
      <c r="I2016">
        <v>-5.1986757195059408E-2</v>
      </c>
      <c r="J2016" s="3">
        <v>0.52</v>
      </c>
      <c r="K2016">
        <v>0.57000000000000028</v>
      </c>
      <c r="L2016">
        <v>3.9278713468156035E-2</v>
      </c>
      <c r="M2016">
        <v>4.8563891533759396E-2</v>
      </c>
      <c r="N2016">
        <v>-5.3981358564688886E-2</v>
      </c>
      <c r="O2016" s="3">
        <v>0.56000000000000005</v>
      </c>
      <c r="P2016">
        <v>0.5600000000000005</v>
      </c>
    </row>
    <row r="2017" spans="1:16" x14ac:dyDescent="0.3">
      <c r="A2017" s="1">
        <v>35783</v>
      </c>
      <c r="B2017">
        <v>3.3734835430946397</v>
      </c>
      <c r="C2017">
        <v>3.3037615362021726</v>
      </c>
      <c r="D2017">
        <v>3.2663804086310662</v>
      </c>
      <c r="E2017">
        <v>3.2754551709929669</v>
      </c>
      <c r="F2017">
        <v>3.2561416449525278</v>
      </c>
      <c r="G2017">
        <v>9.0716321237103159E-3</v>
      </c>
      <c r="H2017">
        <v>4.0004709978784803E-3</v>
      </c>
      <c r="I2017">
        <v>-5.3556104468962307E-2</v>
      </c>
      <c r="J2017" s="3">
        <v>0.39</v>
      </c>
      <c r="K2017">
        <v>0.55999999999999961</v>
      </c>
      <c r="L2017">
        <v>9.5714640789150707E-3</v>
      </c>
      <c r="M2017">
        <v>1.0163480334366426E-2</v>
      </c>
      <c r="N2017">
        <v>-5.1986757195059408E-2</v>
      </c>
      <c r="O2017" s="3">
        <v>0.52</v>
      </c>
      <c r="P2017">
        <v>0.57000000000000028</v>
      </c>
    </row>
    <row r="2018" spans="1:16" x14ac:dyDescent="0.3">
      <c r="A2018" s="1">
        <v>35786</v>
      </c>
      <c r="B2018">
        <v>3.3520071374713836</v>
      </c>
      <c r="C2018">
        <v>3.3122734590859317</v>
      </c>
      <c r="D2018">
        <v>3.2870797247512291</v>
      </c>
      <c r="E2018">
        <v>3.2733254353387298</v>
      </c>
      <c r="F2018">
        <v>3.259109192566338</v>
      </c>
      <c r="G2018">
        <v>9.5981856705247282E-3</v>
      </c>
      <c r="H2018">
        <v>6.743880077053177E-3</v>
      </c>
      <c r="I2018">
        <v>-6.3958385642603144E-2</v>
      </c>
      <c r="J2018" s="3">
        <v>0.26</v>
      </c>
      <c r="K2018">
        <v>0.57000000000000028</v>
      </c>
      <c r="L2018">
        <v>9.0716321237103159E-3</v>
      </c>
      <c r="M2018">
        <v>4.0004709978784803E-3</v>
      </c>
      <c r="N2018">
        <v>-5.3556104468962307E-2</v>
      </c>
      <c r="O2018" s="3">
        <v>0.39</v>
      </c>
      <c r="P2018">
        <v>0.55999999999999961</v>
      </c>
    </row>
    <row r="2019" spans="1:16" x14ac:dyDescent="0.3">
      <c r="A2019" s="1">
        <v>35787</v>
      </c>
      <c r="B2019">
        <v>3.3965197921110444</v>
      </c>
      <c r="C2019">
        <v>3.3391137409659328</v>
      </c>
      <c r="D2019">
        <v>3.3116291881663313</v>
      </c>
      <c r="E2019">
        <v>3.277366378857296</v>
      </c>
      <c r="F2019">
        <v>3.263236378987378</v>
      </c>
      <c r="G2019">
        <v>-2.0916304828579868E-2</v>
      </c>
      <c r="H2019">
        <v>-1.2044767871641326E-2</v>
      </c>
      <c r="I2019">
        <v>-6.3412683036973672E-2</v>
      </c>
      <c r="J2019" s="3">
        <v>0.27</v>
      </c>
      <c r="K2019">
        <v>0.5699999999999994</v>
      </c>
      <c r="L2019">
        <v>9.5981856705247282E-3</v>
      </c>
      <c r="M2019">
        <v>6.743880077053177E-3</v>
      </c>
      <c r="N2019">
        <v>-6.3958385642603144E-2</v>
      </c>
      <c r="O2019" s="3">
        <v>0.26</v>
      </c>
      <c r="P2019">
        <v>0.57000000000000028</v>
      </c>
    </row>
    <row r="2020" spans="1:16" x14ac:dyDescent="0.3">
      <c r="A2020" s="1">
        <v>35788</v>
      </c>
      <c r="B2020">
        <v>3.4101571230336272</v>
      </c>
      <c r="C2020">
        <v>3.3670033708710152</v>
      </c>
      <c r="D2020">
        <v>3.3325737150456414</v>
      </c>
      <c r="E2020">
        <v>3.2831558321491952</v>
      </c>
      <c r="F2020">
        <v>3.2680164532544191</v>
      </c>
      <c r="G2020">
        <v>-3.2063259642311159E-2</v>
      </c>
      <c r="H2020">
        <v>-2.4077895190599996E-2</v>
      </c>
      <c r="I2020">
        <v>-7.3017459504756133E-2</v>
      </c>
      <c r="J2020" s="3">
        <v>0.38</v>
      </c>
      <c r="K2020">
        <v>0.5699999999999994</v>
      </c>
      <c r="L2020">
        <v>-2.0916304828579868E-2</v>
      </c>
      <c r="M2020">
        <v>-1.2044767871641326E-2</v>
      </c>
      <c r="N2020">
        <v>-6.3412683036973672E-2</v>
      </c>
      <c r="O2020" s="3">
        <v>0.27</v>
      </c>
      <c r="P2020">
        <v>0.5699999999999994</v>
      </c>
    </row>
    <row r="2021" spans="1:16" x14ac:dyDescent="0.3">
      <c r="A2021" s="1">
        <v>35790</v>
      </c>
      <c r="B2021">
        <v>3.3765631007037946</v>
      </c>
      <c r="C2021">
        <v>3.3817461392828982</v>
      </c>
      <c r="D2021">
        <v>3.3383398112224882</v>
      </c>
      <c r="E2021">
        <v>3.2823401370215777</v>
      </c>
      <c r="F2021">
        <v>3.2723425236687445</v>
      </c>
      <c r="G2021">
        <v>-1.0843754862127852E-2</v>
      </c>
      <c r="H2021">
        <v>-1.6384693930604932E-2</v>
      </c>
      <c r="I2021">
        <v>-8.3755165531724796E-2</v>
      </c>
      <c r="J2021" s="3">
        <v>0.4</v>
      </c>
      <c r="K2021">
        <v>0.5699999999999994</v>
      </c>
      <c r="L2021">
        <v>-3.2063259642311159E-2</v>
      </c>
      <c r="M2021">
        <v>-2.4077895190599996E-2</v>
      </c>
      <c r="N2021">
        <v>-7.3017459504756133E-2</v>
      </c>
      <c r="O2021" s="3">
        <v>0.38</v>
      </c>
      <c r="P2021">
        <v>0.5699999999999994</v>
      </c>
    </row>
    <row r="2022" spans="1:16" x14ac:dyDescent="0.3">
      <c r="A2022" s="1">
        <v>35793</v>
      </c>
      <c r="B2022">
        <v>3.2880286835565173</v>
      </c>
      <c r="C2022">
        <v>3.3646551673752731</v>
      </c>
      <c r="D2022">
        <v>3.3342083517887224</v>
      </c>
      <c r="E2022">
        <v>3.2788155224551008</v>
      </c>
      <c r="F2022">
        <v>3.2748926817024042</v>
      </c>
      <c r="G2022">
        <v>2.6573273276815357E-3</v>
      </c>
      <c r="H2022">
        <v>9.3475860180740611E-3</v>
      </c>
      <c r="I2022">
        <v>-0.12369314402565879</v>
      </c>
      <c r="J2022" s="3">
        <v>0.31</v>
      </c>
      <c r="K2022">
        <v>0.58000000000000007</v>
      </c>
      <c r="L2022">
        <v>-1.0843754862127852E-2</v>
      </c>
      <c r="M2022">
        <v>-1.6384693930604932E-2</v>
      </c>
      <c r="N2022">
        <v>-8.3755165531724796E-2</v>
      </c>
      <c r="O2022" s="3">
        <v>0.4</v>
      </c>
      <c r="P2022">
        <v>0.5699999999999994</v>
      </c>
    </row>
    <row r="2023" spans="1:16" x14ac:dyDescent="0.3">
      <c r="A2023" s="1">
        <v>35794</v>
      </c>
      <c r="B2023">
        <v>3.1937631240531252</v>
      </c>
      <c r="C2023">
        <v>3.3330063646916215</v>
      </c>
      <c r="D2023">
        <v>3.3226399118887771</v>
      </c>
      <c r="E2023">
        <v>3.2710061097293788</v>
      </c>
      <c r="F2023">
        <v>3.2758019173478852</v>
      </c>
      <c r="G2023">
        <v>1.9974864121415692E-2</v>
      </c>
      <c r="H2023">
        <v>3.4507680559508813E-2</v>
      </c>
      <c r="I2023">
        <v>-0.14714568254225746</v>
      </c>
      <c r="J2023" s="3">
        <v>0.35</v>
      </c>
      <c r="K2023">
        <v>0.5600000000000005</v>
      </c>
      <c r="L2023">
        <v>2.6573273276815357E-3</v>
      </c>
      <c r="M2023">
        <v>9.3475860180740611E-3</v>
      </c>
      <c r="N2023">
        <v>-0.12369314402565879</v>
      </c>
      <c r="O2023" s="3">
        <v>0.31</v>
      </c>
      <c r="P2023">
        <v>0.58000000000000007</v>
      </c>
    </row>
    <row r="2024" spans="1:16" x14ac:dyDescent="0.3">
      <c r="A2024" s="1">
        <v>35795</v>
      </c>
      <c r="B2024">
        <v>3.178470410233162</v>
      </c>
      <c r="C2024">
        <v>3.2893964883160449</v>
      </c>
      <c r="D2024">
        <v>3.3142551146409893</v>
      </c>
      <c r="E2024">
        <v>3.2649530690604536</v>
      </c>
      <c r="F2024">
        <v>3.2769485698385785</v>
      </c>
      <c r="G2024">
        <v>1.5609171282680023E-2</v>
      </c>
      <c r="H2024">
        <v>2.6321567606694352E-2</v>
      </c>
      <c r="I2024">
        <v>-0.16814367051046375</v>
      </c>
      <c r="J2024" s="3">
        <v>0.39</v>
      </c>
      <c r="K2024">
        <v>0.57000000000000028</v>
      </c>
      <c r="L2024">
        <v>1.9974864121415692E-2</v>
      </c>
      <c r="M2024">
        <v>3.4507680559508813E-2</v>
      </c>
      <c r="N2024">
        <v>-0.14714568254225746</v>
      </c>
      <c r="O2024" s="3">
        <v>0.35</v>
      </c>
      <c r="P2024">
        <v>0.5600000000000005</v>
      </c>
    </row>
    <row r="2025" spans="1:16" x14ac:dyDescent="0.3">
      <c r="A2025" s="1">
        <v>35797</v>
      </c>
      <c r="B2025">
        <v>3.1535903581695712</v>
      </c>
      <c r="C2025">
        <v>3.238083135343234</v>
      </c>
      <c r="D2025">
        <v>3.3025432531071246</v>
      </c>
      <c r="E2025">
        <v>3.2601853090017725</v>
      </c>
      <c r="F2025">
        <v>3.2777386854475701</v>
      </c>
      <c r="G2025">
        <v>2.6669128590484092E-4</v>
      </c>
      <c r="H2025">
        <v>2.2506887669013764E-2</v>
      </c>
      <c r="I2025">
        <v>-0.18552517773798805</v>
      </c>
      <c r="J2025" s="3">
        <v>0.35</v>
      </c>
      <c r="K2025">
        <v>0.57000000000000028</v>
      </c>
      <c r="L2025">
        <v>1.5609171282680023E-2</v>
      </c>
      <c r="M2025">
        <v>2.6321567606694352E-2</v>
      </c>
      <c r="N2025">
        <v>-0.16814367051046375</v>
      </c>
      <c r="O2025" s="3">
        <v>0.39</v>
      </c>
      <c r="P2025">
        <v>0.57000000000000028</v>
      </c>
    </row>
    <row r="2026" spans="1:16" x14ac:dyDescent="0.3">
      <c r="A2026" s="1">
        <v>35800</v>
      </c>
      <c r="B2026">
        <v>3.1929424428416961</v>
      </c>
      <c r="C2026">
        <v>3.2013590037708139</v>
      </c>
      <c r="D2026">
        <v>3.2915525715268559</v>
      </c>
      <c r="E2026">
        <v>3.2578220855315094</v>
      </c>
      <c r="F2026">
        <v>3.2786685179684234</v>
      </c>
      <c r="G2026">
        <v>5.531765228669272E-3</v>
      </c>
      <c r="H2026">
        <v>3.0963577355233696E-2</v>
      </c>
      <c r="I2026">
        <v>-0.21164242700362701</v>
      </c>
      <c r="J2026" s="3">
        <v>0.28999999999999998</v>
      </c>
      <c r="K2026">
        <v>0.58000000000000007</v>
      </c>
      <c r="L2026">
        <v>2.6669128590484092E-4</v>
      </c>
      <c r="M2026">
        <v>2.2506887669013764E-2</v>
      </c>
      <c r="N2026">
        <v>-0.18552517773798805</v>
      </c>
      <c r="O2026" s="3">
        <v>0.35</v>
      </c>
      <c r="P2026">
        <v>0.57000000000000028</v>
      </c>
    </row>
    <row r="2027" spans="1:16" x14ac:dyDescent="0.3">
      <c r="A2027" s="1">
        <v>35801</v>
      </c>
      <c r="B2027">
        <v>3.2449333591874905</v>
      </c>
      <c r="C2027">
        <v>3.192739938897009</v>
      </c>
      <c r="D2027">
        <v>3.2786975531361406</v>
      </c>
      <c r="E2027">
        <v>3.261013832354466</v>
      </c>
      <c r="F2027">
        <v>3.280781400115004</v>
      </c>
      <c r="G2027">
        <v>-1.0487141679366374E-2</v>
      </c>
      <c r="H2027">
        <v>1.1623500393511677E-2</v>
      </c>
      <c r="I2027">
        <v>-0.20464305311277631</v>
      </c>
      <c r="J2027" s="3">
        <v>0.27</v>
      </c>
      <c r="K2027">
        <v>0.58000000000000007</v>
      </c>
      <c r="L2027">
        <v>5.531765228669272E-3</v>
      </c>
      <c r="M2027">
        <v>3.0963577355233696E-2</v>
      </c>
      <c r="N2027">
        <v>-0.21164242700362701</v>
      </c>
      <c r="O2027" s="3">
        <v>0.28999999999999998</v>
      </c>
      <c r="P2027">
        <v>0.58000000000000007</v>
      </c>
    </row>
    <row r="2028" spans="1:16" x14ac:dyDescent="0.3">
      <c r="A2028" s="1">
        <v>35802</v>
      </c>
      <c r="B2028">
        <v>3.2216719121702022</v>
      </c>
      <c r="C2028">
        <v>3.1983216965204244</v>
      </c>
      <c r="D2028">
        <v>3.2656640306060227</v>
      </c>
      <c r="E2028">
        <v>3.2633005173532421</v>
      </c>
      <c r="F2028">
        <v>3.2825758157347149</v>
      </c>
      <c r="G2028">
        <v>-9.3955572173980428E-3</v>
      </c>
      <c r="H2028">
        <v>3.6789582456853154E-3</v>
      </c>
      <c r="I2028">
        <v>-0.24397157748243004</v>
      </c>
      <c r="J2028" s="3">
        <v>0.32</v>
      </c>
      <c r="K2028">
        <v>0.57000000000000028</v>
      </c>
      <c r="L2028">
        <v>-1.0487141679366374E-2</v>
      </c>
      <c r="M2028">
        <v>1.1623500393511677E-2</v>
      </c>
      <c r="N2028">
        <v>-0.20464305311277631</v>
      </c>
      <c r="O2028" s="3">
        <v>0.27</v>
      </c>
      <c r="P2028">
        <v>0.58000000000000007</v>
      </c>
    </row>
    <row r="2029" spans="1:16" x14ac:dyDescent="0.3">
      <c r="A2029" s="1">
        <v>35803</v>
      </c>
      <c r="B2029">
        <v>3.2584810794605601</v>
      </c>
      <c r="C2029">
        <v>3.2143238303659039</v>
      </c>
      <c r="D2029">
        <v>3.2518601593409739</v>
      </c>
      <c r="E2029">
        <v>3.2695878458774019</v>
      </c>
      <c r="F2029">
        <v>3.2854329279730838</v>
      </c>
      <c r="G2029">
        <v>-2.860224670299516E-2</v>
      </c>
      <c r="H2029">
        <v>-9.348975999694531E-3</v>
      </c>
      <c r="I2029">
        <v>-0.27315397188887092</v>
      </c>
      <c r="J2029" s="3">
        <v>0.36</v>
      </c>
      <c r="K2029">
        <v>0.58000000000000007</v>
      </c>
      <c r="L2029">
        <v>-9.3955572173980428E-3</v>
      </c>
      <c r="M2029">
        <v>3.6789582456853154E-3</v>
      </c>
      <c r="N2029">
        <v>-0.24397157748243004</v>
      </c>
      <c r="O2029" s="3">
        <v>0.32</v>
      </c>
      <c r="P2029">
        <v>0.57000000000000028</v>
      </c>
    </row>
    <row r="2030" spans="1:16" x14ac:dyDescent="0.3">
      <c r="A2030" s="1">
        <v>35804</v>
      </c>
      <c r="B2030">
        <v>3.3565486299932736</v>
      </c>
      <c r="C2030">
        <v>3.2549154847306441</v>
      </c>
      <c r="D2030">
        <v>3.2464993100369397</v>
      </c>
      <c r="E2030">
        <v>3.2792030574102893</v>
      </c>
      <c r="F2030">
        <v>3.2897267531166365</v>
      </c>
      <c r="G2030">
        <v>-5.7270394212960873E-2</v>
      </c>
      <c r="H2030">
        <v>-4.7367803906117167E-2</v>
      </c>
      <c r="I2030">
        <v>-0.25939249407833342</v>
      </c>
      <c r="J2030" s="3">
        <v>0.35</v>
      </c>
      <c r="K2030">
        <v>0.59000000000000075</v>
      </c>
      <c r="L2030">
        <v>-2.860224670299516E-2</v>
      </c>
      <c r="M2030">
        <v>-9.348975999694531E-3</v>
      </c>
      <c r="N2030">
        <v>-0.27315397188887092</v>
      </c>
      <c r="O2030" s="3">
        <v>0.36</v>
      </c>
      <c r="P2030">
        <v>0.58000000000000007</v>
      </c>
    </row>
    <row r="2031" spans="1:16" x14ac:dyDescent="0.3">
      <c r="A2031" s="1">
        <v>35807</v>
      </c>
      <c r="B2031">
        <v>3.3329185409088611</v>
      </c>
      <c r="C2031">
        <v>3.2829107043440779</v>
      </c>
      <c r="D2031">
        <v>3.2421348540574457</v>
      </c>
      <c r="E2031">
        <v>3.2874709384534184</v>
      </c>
      <c r="F2031">
        <v>3.2946175165571088</v>
      </c>
      <c r="G2031">
        <v>-3.8198054791807046E-2</v>
      </c>
      <c r="H2031">
        <v>-4.5692091599737417E-2</v>
      </c>
      <c r="I2031">
        <v>-0.27455674259057972</v>
      </c>
      <c r="J2031" s="3">
        <v>0.27</v>
      </c>
      <c r="K2031">
        <v>0.58999999999999986</v>
      </c>
      <c r="L2031">
        <v>-5.7270394212960873E-2</v>
      </c>
      <c r="M2031">
        <v>-4.7367803906117167E-2</v>
      </c>
      <c r="N2031">
        <v>-0.25939249407833342</v>
      </c>
      <c r="O2031" s="3">
        <v>0.35</v>
      </c>
      <c r="P2031">
        <v>0.59000000000000075</v>
      </c>
    </row>
    <row r="2032" spans="1:16" x14ac:dyDescent="0.3">
      <c r="A2032" s="1">
        <v>35808</v>
      </c>
      <c r="B2032">
        <v>3.2256528091472245</v>
      </c>
      <c r="C2032">
        <v>3.2790545943360243</v>
      </c>
      <c r="D2032">
        <v>3.2358972666165164</v>
      </c>
      <c r="E2032">
        <v>3.2886046182219046</v>
      </c>
      <c r="F2032">
        <v>3.2975287767277028</v>
      </c>
      <c r="G2032">
        <v>-1.8388475945829263E-2</v>
      </c>
      <c r="H2032">
        <v>-2.2555941833494408E-2</v>
      </c>
      <c r="I2032">
        <v>-0.28512471866989575</v>
      </c>
      <c r="J2032" s="3">
        <v>0.24</v>
      </c>
      <c r="K2032">
        <v>0.60000000000000053</v>
      </c>
      <c r="L2032">
        <v>-3.8198054791807046E-2</v>
      </c>
      <c r="M2032">
        <v>-4.5692091599737417E-2</v>
      </c>
      <c r="N2032">
        <v>-0.27455674259057972</v>
      </c>
      <c r="O2032" s="3">
        <v>0.27</v>
      </c>
      <c r="P2032">
        <v>0.58999999999999986</v>
      </c>
    </row>
    <row r="2033" spans="1:16" x14ac:dyDescent="0.3">
      <c r="A2033" s="1">
        <v>35809</v>
      </c>
      <c r="B2033">
        <v>3.1675825304806504</v>
      </c>
      <c r="C2033">
        <v>3.2682367179981142</v>
      </c>
      <c r="D2033">
        <v>3.2332792072592689</v>
      </c>
      <c r="E2033">
        <v>3.281726454201237</v>
      </c>
      <c r="F2033">
        <v>3.2984764664555239</v>
      </c>
      <c r="G2033">
        <v>3.1366342474363762E-3</v>
      </c>
      <c r="H2033">
        <v>-1.3149897040334757E-2</v>
      </c>
      <c r="I2033">
        <v>-0.28376817313064429</v>
      </c>
      <c r="J2033" s="3">
        <v>0.27</v>
      </c>
      <c r="K2033">
        <v>0.58999999999999986</v>
      </c>
      <c r="L2033">
        <v>-1.8388475945829263E-2</v>
      </c>
      <c r="M2033">
        <v>-2.2555941833494408E-2</v>
      </c>
      <c r="N2033">
        <v>-0.28512471866989575</v>
      </c>
      <c r="O2033" s="3">
        <v>0.24</v>
      </c>
      <c r="P2033">
        <v>0.60000000000000053</v>
      </c>
    </row>
    <row r="2034" spans="1:16" x14ac:dyDescent="0.3">
      <c r="A2034" s="1">
        <v>35810</v>
      </c>
      <c r="B2034">
        <v>3.1548704948922883</v>
      </c>
      <c r="C2034">
        <v>3.2475146010844598</v>
      </c>
      <c r="D2034">
        <v>3.2309192157251814</v>
      </c>
      <c r="E2034">
        <v>3.2737958731556969</v>
      </c>
      <c r="F2034">
        <v>3.301078239236511</v>
      </c>
      <c r="G2034">
        <v>-2.7939433757913079E-3</v>
      </c>
      <c r="H2034">
        <v>-1.6947702153222721E-2</v>
      </c>
      <c r="I2034">
        <v>-0.29341966934845409</v>
      </c>
      <c r="J2034" s="3">
        <v>0.35</v>
      </c>
      <c r="K2034">
        <v>0.58999999999999986</v>
      </c>
      <c r="L2034">
        <v>3.1366342474363762E-3</v>
      </c>
      <c r="M2034">
        <v>-1.3149897040334757E-2</v>
      </c>
      <c r="N2034">
        <v>-0.28376817313064429</v>
      </c>
      <c r="O2034" s="3">
        <v>0.27</v>
      </c>
      <c r="P2034">
        <v>0.58999999999999986</v>
      </c>
    </row>
    <row r="2035" spans="1:16" x14ac:dyDescent="0.3">
      <c r="A2035" s="1">
        <v>35811</v>
      </c>
      <c r="B2035">
        <v>3.0750054544484988</v>
      </c>
      <c r="C2035">
        <v>3.191205965975505</v>
      </c>
      <c r="D2035">
        <v>3.2230607253530743</v>
      </c>
      <c r="E2035">
        <v>3.2631394154918754</v>
      </c>
      <c r="F2035">
        <v>3.3020836476551167</v>
      </c>
      <c r="G2035">
        <v>-1.9533488469765103E-3</v>
      </c>
      <c r="H2035">
        <v>-6.8304223352591009E-3</v>
      </c>
      <c r="I2035">
        <v>-0.24717833165731262</v>
      </c>
      <c r="J2035" s="3">
        <v>0.39</v>
      </c>
      <c r="K2035">
        <v>0.58999999999999986</v>
      </c>
      <c r="L2035">
        <v>-2.7939433757913079E-3</v>
      </c>
      <c r="M2035">
        <v>-1.6947702153222721E-2</v>
      </c>
      <c r="N2035">
        <v>-0.29341966934845409</v>
      </c>
      <c r="O2035" s="3">
        <v>0.35</v>
      </c>
      <c r="P2035">
        <v>0.58999999999999986</v>
      </c>
    </row>
    <row r="2036" spans="1:16" x14ac:dyDescent="0.3">
      <c r="A2036" s="1">
        <v>35815</v>
      </c>
      <c r="B2036">
        <v>3.0750054544484988</v>
      </c>
      <c r="C2036">
        <v>3.1396233486834322</v>
      </c>
      <c r="D2036">
        <v>3.2112670265137551</v>
      </c>
      <c r="E2036">
        <v>3.2546251914799424</v>
      </c>
      <c r="F2036">
        <v>3.3032923341086962</v>
      </c>
      <c r="G2036">
        <v>1.0849570118139695E-2</v>
      </c>
      <c r="H2036">
        <v>8.5382892180030368E-3</v>
      </c>
      <c r="I2036">
        <v>-0.2279628377501588</v>
      </c>
      <c r="J2036" s="3">
        <v>0.43</v>
      </c>
      <c r="K2036">
        <v>0.58999999999999986</v>
      </c>
      <c r="L2036">
        <v>-1.9533488469765103E-3</v>
      </c>
      <c r="M2036">
        <v>-6.8304223352591009E-3</v>
      </c>
      <c r="N2036">
        <v>-0.24717833165731262</v>
      </c>
      <c r="O2036" s="3">
        <v>0.39</v>
      </c>
      <c r="P2036">
        <v>0.58999999999999986</v>
      </c>
    </row>
    <row r="2037" spans="1:16" x14ac:dyDescent="0.3">
      <c r="A2037" s="1">
        <v>35816</v>
      </c>
      <c r="B2037">
        <v>3.1148477544441531</v>
      </c>
      <c r="C2037">
        <v>3.1174623377428179</v>
      </c>
      <c r="D2037">
        <v>3.1982584660394209</v>
      </c>
      <c r="E2037">
        <v>3.2475405906133932</v>
      </c>
      <c r="F2037">
        <v>3.3050592826040228</v>
      </c>
      <c r="G2037">
        <v>5.4432442606167086E-3</v>
      </c>
      <c r="H2037">
        <v>5.2568374582993016E-3</v>
      </c>
      <c r="I2037">
        <v>-0.23529436909672219</v>
      </c>
      <c r="J2037" s="3">
        <v>0.41</v>
      </c>
      <c r="K2037">
        <v>0.58000000000000007</v>
      </c>
      <c r="L2037">
        <v>1.0849570118139695E-2</v>
      </c>
      <c r="M2037">
        <v>8.5382892180030368E-3</v>
      </c>
      <c r="N2037">
        <v>-0.2279628377501588</v>
      </c>
      <c r="O2037" s="3">
        <v>0.43</v>
      </c>
      <c r="P2037">
        <v>0.58999999999999986</v>
      </c>
    </row>
    <row r="2038" spans="1:16" x14ac:dyDescent="0.3">
      <c r="A2038" s="1">
        <v>35817</v>
      </c>
      <c r="B2038">
        <v>3.1424266527047946</v>
      </c>
      <c r="C2038">
        <v>3.1124311621876464</v>
      </c>
      <c r="D2038">
        <v>3.1903339400928803</v>
      </c>
      <c r="E2038">
        <v>3.2402486539797759</v>
      </c>
      <c r="F2038">
        <v>3.3068856374778699</v>
      </c>
      <c r="G2038">
        <v>8.0695205234979639E-3</v>
      </c>
      <c r="H2038">
        <v>8.1427986191382473E-3</v>
      </c>
      <c r="I2038">
        <v>-0.27371339205231493</v>
      </c>
      <c r="J2038" s="3">
        <v>0.43</v>
      </c>
      <c r="K2038">
        <v>0.58000000000000007</v>
      </c>
      <c r="L2038">
        <v>5.4432442606167086E-3</v>
      </c>
      <c r="M2038">
        <v>5.2568374582993016E-3</v>
      </c>
      <c r="N2038">
        <v>-0.23529436909672219</v>
      </c>
      <c r="O2038" s="3">
        <v>0.41</v>
      </c>
      <c r="P2038">
        <v>0.58000000000000007</v>
      </c>
    </row>
    <row r="2039" spans="1:16" x14ac:dyDescent="0.3">
      <c r="A2039" s="1">
        <v>35818</v>
      </c>
      <c r="B2039">
        <v>3.1493113614822916</v>
      </c>
      <c r="C2039">
        <v>3.1113193355056477</v>
      </c>
      <c r="D2039">
        <v>3.1794169682950533</v>
      </c>
      <c r="E2039">
        <v>3.2300590093610322</v>
      </c>
      <c r="F2039">
        <v>3.3079835168209537</v>
      </c>
      <c r="G2039">
        <v>1.1352957784300344E-2</v>
      </c>
      <c r="H2039">
        <v>1.4124068106777798E-2</v>
      </c>
      <c r="I2039">
        <v>-0.27585895981212438</v>
      </c>
      <c r="J2039" s="3">
        <v>0.53</v>
      </c>
      <c r="K2039">
        <v>0.5600000000000005</v>
      </c>
      <c r="L2039">
        <v>8.0695205234979639E-3</v>
      </c>
      <c r="M2039">
        <v>8.1427986191382473E-3</v>
      </c>
      <c r="N2039">
        <v>-0.27371339205231493</v>
      </c>
      <c r="O2039" s="3">
        <v>0.43</v>
      </c>
      <c r="P2039">
        <v>0.58000000000000007</v>
      </c>
    </row>
    <row r="2040" spans="1:16" x14ac:dyDescent="0.3">
      <c r="A2040" s="1">
        <v>35821</v>
      </c>
      <c r="B2040">
        <v>3.1768030484462928</v>
      </c>
      <c r="C2040">
        <v>3.1316788543052061</v>
      </c>
      <c r="D2040">
        <v>3.1614424101403555</v>
      </c>
      <c r="E2040">
        <v>3.2220951871326191</v>
      </c>
      <c r="F2040">
        <v>3.3101911475945145</v>
      </c>
      <c r="G2040">
        <v>3.4019868992150037E-3</v>
      </c>
      <c r="H2040">
        <v>1.4012634576294758E-3</v>
      </c>
      <c r="I2040">
        <v>-0.21765885889574044</v>
      </c>
      <c r="J2040" s="3">
        <v>0.41</v>
      </c>
      <c r="K2040">
        <v>0.58000000000000007</v>
      </c>
      <c r="L2040">
        <v>1.1352957784300344E-2</v>
      </c>
      <c r="M2040">
        <v>1.4124068106777798E-2</v>
      </c>
      <c r="N2040">
        <v>-0.27585895981212438</v>
      </c>
      <c r="O2040" s="3">
        <v>0.53</v>
      </c>
      <c r="P2040">
        <v>0.5600000000000005</v>
      </c>
    </row>
    <row r="2041" spans="1:16" x14ac:dyDescent="0.3">
      <c r="A2041" s="1">
        <v>35822</v>
      </c>
      <c r="B2041">
        <v>3.1032404812692764</v>
      </c>
      <c r="C2041">
        <v>3.1373258596693621</v>
      </c>
      <c r="D2041">
        <v>3.1384746041763969</v>
      </c>
      <c r="E2041">
        <v>3.2087643093670839</v>
      </c>
      <c r="F2041">
        <v>3.3121803708730098</v>
      </c>
      <c r="G2041">
        <v>3.1331336732612236E-2</v>
      </c>
      <c r="H2041">
        <v>-3.3585773084121584E-3</v>
      </c>
      <c r="I2041">
        <v>-0.20579726868942494</v>
      </c>
      <c r="J2041" s="3">
        <v>0.46</v>
      </c>
      <c r="K2041">
        <v>0.57000000000000028</v>
      </c>
      <c r="L2041">
        <v>3.4019868992150037E-3</v>
      </c>
      <c r="M2041">
        <v>1.4012634576294758E-3</v>
      </c>
      <c r="N2041">
        <v>-0.21765885889574044</v>
      </c>
      <c r="O2041" s="3">
        <v>0.41</v>
      </c>
      <c r="P2041">
        <v>0.58000000000000007</v>
      </c>
    </row>
    <row r="2042" spans="1:16" x14ac:dyDescent="0.3">
      <c r="A2042" s="1">
        <v>35823</v>
      </c>
      <c r="B2042">
        <v>3.0937660138253564</v>
      </c>
      <c r="C2042">
        <v>3.1331095115456025</v>
      </c>
      <c r="D2042">
        <v>3.1252859246442095</v>
      </c>
      <c r="E2042">
        <v>3.1943828953121636</v>
      </c>
      <c r="F2042">
        <v>3.3137721641337419</v>
      </c>
      <c r="G2042">
        <v>4.6873764573315491E-2</v>
      </c>
      <c r="H2042">
        <v>9.219212757613171E-3</v>
      </c>
      <c r="I2042">
        <v>-0.21304069583148477</v>
      </c>
      <c r="J2042" s="3">
        <v>0.46</v>
      </c>
      <c r="K2042">
        <v>0.58999999999999986</v>
      </c>
      <c r="L2042">
        <v>3.1331336732612236E-2</v>
      </c>
      <c r="M2042">
        <v>-3.3585773084121584E-3</v>
      </c>
      <c r="N2042">
        <v>-0.20579726868942494</v>
      </c>
      <c r="O2042" s="3">
        <v>0.46</v>
      </c>
      <c r="P2042">
        <v>0.57000000000000028</v>
      </c>
    </row>
    <row r="2043" spans="1:16" x14ac:dyDescent="0.3">
      <c r="A2043" s="1">
        <v>35824</v>
      </c>
      <c r="B2043">
        <v>3.0750054544484988</v>
      </c>
      <c r="C2043">
        <v>3.1196252718943431</v>
      </c>
      <c r="D2043">
        <v>3.1160282170409941</v>
      </c>
      <c r="E2043">
        <v>3.1806757295732861</v>
      </c>
      <c r="F2043">
        <v>3.3128622567954604</v>
      </c>
      <c r="G2043">
        <v>5.1032170662281828E-2</v>
      </c>
      <c r="H2043">
        <v>3.5950942663460772E-2</v>
      </c>
      <c r="I2043">
        <v>-0.16847757244801986</v>
      </c>
      <c r="J2043" s="3">
        <v>0.38</v>
      </c>
      <c r="K2043">
        <v>0.58999999999999986</v>
      </c>
      <c r="L2043">
        <v>4.6873764573315491E-2</v>
      </c>
      <c r="M2043">
        <v>9.219212757613171E-3</v>
      </c>
      <c r="N2043">
        <v>-0.21304069583148477</v>
      </c>
      <c r="O2043" s="3">
        <v>0.46</v>
      </c>
      <c r="P2043">
        <v>0.58999999999999986</v>
      </c>
    </row>
    <row r="2044" spans="1:16" x14ac:dyDescent="0.3">
      <c r="A2044" s="1">
        <v>35825</v>
      </c>
      <c r="B2044">
        <v>3.0666566118906897</v>
      </c>
      <c r="C2044">
        <v>3.1030943219760228</v>
      </c>
      <c r="D2044">
        <v>3.1072068287408352</v>
      </c>
      <c r="E2044">
        <v>3.1706133626793847</v>
      </c>
      <c r="F2044">
        <v>3.3117076851810121</v>
      </c>
      <c r="G2044">
        <v>2.7856147631324824E-2</v>
      </c>
      <c r="H2044">
        <v>4.0215209214395919E-2</v>
      </c>
      <c r="I2044">
        <v>-0.1976022346903803</v>
      </c>
      <c r="J2044" s="3">
        <v>0.34</v>
      </c>
      <c r="K2044">
        <v>0.58999999999999986</v>
      </c>
      <c r="L2044">
        <v>5.1032170662281828E-2</v>
      </c>
      <c r="M2044">
        <v>3.5950942663460772E-2</v>
      </c>
      <c r="N2044">
        <v>-0.16847757244801986</v>
      </c>
      <c r="O2044" s="3">
        <v>0.38</v>
      </c>
      <c r="P2044">
        <v>0.58999999999999986</v>
      </c>
    </row>
    <row r="2045" spans="1:16" x14ac:dyDescent="0.3">
      <c r="A2045" s="1">
        <v>35828</v>
      </c>
      <c r="B2045">
        <v>3.061520014091994</v>
      </c>
      <c r="C2045">
        <v>3.0800377151051626</v>
      </c>
      <c r="D2045">
        <v>3.1058582847051843</v>
      </c>
      <c r="E2045">
        <v>3.1646023122266058</v>
      </c>
      <c r="F2045">
        <v>3.3060057051019482</v>
      </c>
      <c r="G2045">
        <v>3.0862797079223014E-2</v>
      </c>
      <c r="H2045">
        <v>0.13252888341565949</v>
      </c>
      <c r="I2045">
        <v>-0.2006179625805502</v>
      </c>
      <c r="J2045" s="3">
        <v>0.31</v>
      </c>
      <c r="K2045">
        <v>0.58999999999999986</v>
      </c>
      <c r="L2045">
        <v>2.7856147631324824E-2</v>
      </c>
      <c r="M2045">
        <v>4.0215209214395919E-2</v>
      </c>
      <c r="N2045">
        <v>-0.1976022346903803</v>
      </c>
      <c r="O2045" s="3">
        <v>0.34</v>
      </c>
      <c r="P2045">
        <v>0.58999999999999986</v>
      </c>
    </row>
    <row r="2046" spans="1:16" x14ac:dyDescent="0.3">
      <c r="A2046" s="1">
        <v>35829</v>
      </c>
      <c r="B2046">
        <v>3.0286833736936769</v>
      </c>
      <c r="C2046">
        <v>3.0651262935900432</v>
      </c>
      <c r="D2046">
        <v>3.1012260766297026</v>
      </c>
      <c r="E2046">
        <v>3.1577938105657206</v>
      </c>
      <c r="F2046">
        <v>3.2997575908384085</v>
      </c>
      <c r="G2046">
        <v>3.5998078421143553E-2</v>
      </c>
      <c r="H2046">
        <v>8.7354830143285156E-2</v>
      </c>
      <c r="I2046">
        <v>-0.203063041100771</v>
      </c>
      <c r="J2046" s="3">
        <v>0.3</v>
      </c>
      <c r="K2046">
        <v>0.58999999999999986</v>
      </c>
      <c r="L2046">
        <v>3.0862797079223014E-2</v>
      </c>
      <c r="M2046">
        <v>0.13252888341565949</v>
      </c>
      <c r="N2046">
        <v>-0.2006179625805502</v>
      </c>
      <c r="O2046" s="3">
        <v>0.31</v>
      </c>
      <c r="P2046">
        <v>0.58999999999999986</v>
      </c>
    </row>
    <row r="2047" spans="1:16" x14ac:dyDescent="0.3">
      <c r="A2047" s="1">
        <v>35830</v>
      </c>
      <c r="B2047">
        <v>3.0228609409422438</v>
      </c>
      <c r="C2047">
        <v>3.0509452790134213</v>
      </c>
      <c r="D2047">
        <v>3.0920273952795112</v>
      </c>
      <c r="E2047">
        <v>3.1518515643281146</v>
      </c>
      <c r="F2047">
        <v>3.2922406290751316</v>
      </c>
      <c r="G2047">
        <v>3.2153087124224378E-2</v>
      </c>
      <c r="H2047">
        <v>9.1171373434833392E-2</v>
      </c>
      <c r="I2047">
        <v>-0.22241952570034362</v>
      </c>
      <c r="J2047" s="3">
        <v>0.46</v>
      </c>
      <c r="K2047">
        <v>0.58000000000000007</v>
      </c>
      <c r="L2047">
        <v>3.5998078421143553E-2</v>
      </c>
      <c r="M2047">
        <v>8.7354830143285156E-2</v>
      </c>
      <c r="N2047">
        <v>-0.203063041100771</v>
      </c>
      <c r="O2047" s="3">
        <v>0.3</v>
      </c>
      <c r="P2047">
        <v>0.58999999999999986</v>
      </c>
    </row>
    <row r="2048" spans="1:16" x14ac:dyDescent="0.3">
      <c r="A2048" s="1">
        <v>35831</v>
      </c>
      <c r="B2048">
        <v>3.0582374789053879</v>
      </c>
      <c r="C2048">
        <v>3.0475916839047987</v>
      </c>
      <c r="D2048">
        <v>3.0836084778995709</v>
      </c>
      <c r="E2048">
        <v>3.1457286114219185</v>
      </c>
      <c r="F2048">
        <v>3.2833830830644177</v>
      </c>
      <c r="G2048">
        <v>2.6730730552340987E-2</v>
      </c>
      <c r="H2048">
        <v>0.10481371250550797</v>
      </c>
      <c r="I2048">
        <v>-0.23416066209638764</v>
      </c>
      <c r="J2048" s="3">
        <v>0.48</v>
      </c>
      <c r="K2048">
        <v>0.58000000000000007</v>
      </c>
      <c r="L2048">
        <v>3.2153087124224378E-2</v>
      </c>
      <c r="M2048">
        <v>9.1171373434833392E-2</v>
      </c>
      <c r="N2048">
        <v>-0.22241952570034362</v>
      </c>
      <c r="O2048" s="3">
        <v>0.46</v>
      </c>
      <c r="P2048">
        <v>0.58000000000000007</v>
      </c>
    </row>
    <row r="2049" spans="1:16" x14ac:dyDescent="0.3">
      <c r="A2049" s="1">
        <v>35832</v>
      </c>
      <c r="B2049">
        <v>3.0209125720842893</v>
      </c>
      <c r="C2049">
        <v>3.0384428759435189</v>
      </c>
      <c r="D2049">
        <v>3.0707685989597708</v>
      </c>
      <c r="E2049">
        <v>3.1355458483717729</v>
      </c>
      <c r="F2049">
        <v>3.2752466646172835</v>
      </c>
      <c r="G2049">
        <v>4.6374223912688528E-2</v>
      </c>
      <c r="H2049">
        <v>0.10162961355954714</v>
      </c>
      <c r="I2049">
        <v>-0.22041956076267288</v>
      </c>
      <c r="J2049" s="3">
        <v>0.45</v>
      </c>
      <c r="K2049">
        <v>0.58000000000000007</v>
      </c>
      <c r="L2049">
        <v>2.6730730552340987E-2</v>
      </c>
      <c r="M2049">
        <v>0.10481371250550797</v>
      </c>
      <c r="N2049">
        <v>-0.23416066209638764</v>
      </c>
      <c r="O2049" s="3">
        <v>0.48</v>
      </c>
      <c r="P2049">
        <v>0.58000000000000007</v>
      </c>
    </row>
    <row r="2050" spans="1:16" x14ac:dyDescent="0.3">
      <c r="A2050" s="1">
        <v>35835</v>
      </c>
      <c r="B2050">
        <v>3.070375816549757</v>
      </c>
      <c r="C2050">
        <v>3.0402140364350707</v>
      </c>
      <c r="D2050">
        <v>3.0601258757701166</v>
      </c>
      <c r="E2050">
        <v>3.1286687531162984</v>
      </c>
      <c r="F2050">
        <v>3.2692138064571017</v>
      </c>
      <c r="G2050">
        <v>4.7346720218057747E-2</v>
      </c>
      <c r="H2050">
        <v>7.363318530431151E-2</v>
      </c>
      <c r="I2050">
        <v>-0.22444833769231254</v>
      </c>
      <c r="J2050" s="3">
        <v>0.43</v>
      </c>
      <c r="K2050">
        <v>0.58999999999999986</v>
      </c>
      <c r="L2050">
        <v>4.6374223912688528E-2</v>
      </c>
      <c r="M2050">
        <v>0.10162961355954714</v>
      </c>
      <c r="N2050">
        <v>-0.22041956076267288</v>
      </c>
      <c r="O2050" s="3">
        <v>0.45</v>
      </c>
      <c r="P2050">
        <v>0.58000000000000007</v>
      </c>
    </row>
    <row r="2051" spans="1:16" x14ac:dyDescent="0.3">
      <c r="A2051" s="1">
        <v>35836</v>
      </c>
      <c r="B2051">
        <v>3.0281994636914926</v>
      </c>
      <c r="C2051">
        <v>3.0401172544346338</v>
      </c>
      <c r="D2051">
        <v>3.0526217740123385</v>
      </c>
      <c r="E2051">
        <v>3.1182014069449777</v>
      </c>
      <c r="F2051">
        <v>3.2624712541245722</v>
      </c>
      <c r="G2051">
        <v>6.3776633778292791E-2</v>
      </c>
      <c r="H2051">
        <v>7.9898787483575262E-2</v>
      </c>
      <c r="I2051">
        <v>-0.22434331150611397</v>
      </c>
      <c r="J2051" s="3">
        <v>0.43</v>
      </c>
      <c r="K2051">
        <v>0.58999999999999986</v>
      </c>
      <c r="L2051">
        <v>4.7346720218057747E-2</v>
      </c>
      <c r="M2051">
        <v>7.363318530431151E-2</v>
      </c>
      <c r="N2051">
        <v>-0.22444833769231254</v>
      </c>
      <c r="O2051" s="3">
        <v>0.43</v>
      </c>
      <c r="P2051">
        <v>0.58999999999999986</v>
      </c>
    </row>
    <row r="2052" spans="1:16" x14ac:dyDescent="0.3">
      <c r="A2052" s="1">
        <v>35837</v>
      </c>
      <c r="B2052">
        <v>3.0145540277945786</v>
      </c>
      <c r="C2052">
        <v>3.0384558718051009</v>
      </c>
      <c r="D2052">
        <v>3.0447005754092609</v>
      </c>
      <c r="E2052">
        <v>3.1026561977541274</v>
      </c>
      <c r="F2052">
        <v>3.2555501766432142</v>
      </c>
      <c r="G2052">
        <v>9.4870084897470619E-2</v>
      </c>
      <c r="H2052">
        <v>7.8755966803639943E-2</v>
      </c>
      <c r="I2052">
        <v>-0.22485149365936596</v>
      </c>
      <c r="J2052" s="3">
        <v>0.31</v>
      </c>
      <c r="K2052">
        <v>0.58999999999999986</v>
      </c>
      <c r="L2052">
        <v>6.3776633778292791E-2</v>
      </c>
      <c r="M2052">
        <v>7.9898787483575262E-2</v>
      </c>
      <c r="N2052">
        <v>-0.22434331150611397</v>
      </c>
      <c r="O2052" s="3">
        <v>0.43</v>
      </c>
      <c r="P2052">
        <v>0.58999999999999986</v>
      </c>
    </row>
    <row r="2053" spans="1:16" x14ac:dyDescent="0.3">
      <c r="A2053" s="1">
        <v>35838</v>
      </c>
      <c r="B2053">
        <v>2.982140320034524</v>
      </c>
      <c r="C2053">
        <v>3.0232364400309288</v>
      </c>
      <c r="D2053">
        <v>3.0354140619678636</v>
      </c>
      <c r="E2053">
        <v>3.0867117331689302</v>
      </c>
      <c r="F2053">
        <v>3.2479554599878564</v>
      </c>
      <c r="G2053">
        <v>8.6569418627692407E-2</v>
      </c>
      <c r="H2053">
        <v>8.7826583567085059E-2</v>
      </c>
      <c r="I2053">
        <v>-0.2408973081059913</v>
      </c>
      <c r="J2053" s="3">
        <v>0.3</v>
      </c>
      <c r="K2053">
        <v>0.58000000000000007</v>
      </c>
      <c r="L2053">
        <v>9.4870084897470619E-2</v>
      </c>
      <c r="M2053">
        <v>7.8755966803639943E-2</v>
      </c>
      <c r="N2053">
        <v>-0.22485149365936596</v>
      </c>
      <c r="O2053" s="3">
        <v>0.31</v>
      </c>
      <c r="P2053">
        <v>0.58999999999999986</v>
      </c>
    </row>
    <row r="2054" spans="1:16" x14ac:dyDescent="0.3">
      <c r="A2054" s="1">
        <v>35839</v>
      </c>
      <c r="B2054">
        <v>2.9877001018567269</v>
      </c>
      <c r="C2054">
        <v>3.0165939459854156</v>
      </c>
      <c r="D2054">
        <v>3.0275184109644675</v>
      </c>
      <c r="E2054">
        <v>3.0758957010193622</v>
      </c>
      <c r="F2054">
        <v>3.2388146895115213</v>
      </c>
      <c r="G2054">
        <v>6.8955060412083213E-2</v>
      </c>
      <c r="H2054">
        <v>9.5142561585302765E-2</v>
      </c>
      <c r="I2054">
        <v>-0.2535682966666446</v>
      </c>
      <c r="J2054" s="3">
        <v>0.27</v>
      </c>
      <c r="K2054">
        <v>0.58000000000000007</v>
      </c>
      <c r="L2054">
        <v>8.6569418627692407E-2</v>
      </c>
      <c r="M2054">
        <v>8.7826583567085059E-2</v>
      </c>
      <c r="N2054">
        <v>-0.2408973081059913</v>
      </c>
      <c r="O2054" s="3">
        <v>0.3</v>
      </c>
      <c r="P2054">
        <v>0.58000000000000007</v>
      </c>
    </row>
    <row r="2055" spans="1:16" x14ac:dyDescent="0.3">
      <c r="A2055" s="1">
        <v>35843</v>
      </c>
      <c r="B2055">
        <v>3.0330280582976878</v>
      </c>
      <c r="C2055">
        <v>3.0091243943350023</v>
      </c>
      <c r="D2055">
        <v>3.0246692153850363</v>
      </c>
      <c r="E2055">
        <v>3.0697795886474095</v>
      </c>
      <c r="F2055">
        <v>3.2302110604434446</v>
      </c>
      <c r="G2055">
        <v>6.547498879288316E-2</v>
      </c>
      <c r="H2055">
        <v>0.10465895710484396</v>
      </c>
      <c r="I2055">
        <v>-0.26023061997654562</v>
      </c>
      <c r="J2055" s="3">
        <v>0.24</v>
      </c>
      <c r="K2055">
        <v>0.58000000000000007</v>
      </c>
      <c r="L2055">
        <v>6.8955060412083213E-2</v>
      </c>
      <c r="M2055">
        <v>9.5142561585302765E-2</v>
      </c>
      <c r="N2055">
        <v>-0.2535682966666446</v>
      </c>
      <c r="O2055" s="3">
        <v>0.27</v>
      </c>
      <c r="P2055">
        <v>0.58000000000000007</v>
      </c>
    </row>
    <row r="2056" spans="1:16" x14ac:dyDescent="0.3">
      <c r="A2056" s="1">
        <v>35844</v>
      </c>
      <c r="B2056">
        <v>2.9785861147190205</v>
      </c>
      <c r="C2056">
        <v>2.9992017245405078</v>
      </c>
      <c r="D2056">
        <v>3.0196594894875708</v>
      </c>
      <c r="E2056">
        <v>3.0617666622758972</v>
      </c>
      <c r="F2056">
        <v>3.2208863171347941</v>
      </c>
      <c r="G2056">
        <v>8.21013518539635E-2</v>
      </c>
      <c r="H2056">
        <v>0.11085751436246305</v>
      </c>
      <c r="I2056">
        <v>-0.23029119819611177</v>
      </c>
      <c r="J2056" s="3">
        <v>0.28999999999999998</v>
      </c>
      <c r="K2056">
        <v>0.58000000000000007</v>
      </c>
      <c r="L2056">
        <v>6.547498879288316E-2</v>
      </c>
      <c r="M2056">
        <v>0.10465895710484396</v>
      </c>
      <c r="N2056">
        <v>-0.26023061997654562</v>
      </c>
      <c r="O2056" s="3">
        <v>0.24</v>
      </c>
      <c r="P2056">
        <v>0.58000000000000007</v>
      </c>
    </row>
    <row r="2057" spans="1:16" x14ac:dyDescent="0.3">
      <c r="A2057" s="1">
        <v>35845</v>
      </c>
      <c r="B2057">
        <v>2.9897142012284279</v>
      </c>
      <c r="C2057">
        <v>2.994233759227277</v>
      </c>
      <c r="D2057">
        <v>3.0163448155161894</v>
      </c>
      <c r="E2057">
        <v>3.0578897871295299</v>
      </c>
      <c r="F2057">
        <v>3.2111340058778968</v>
      </c>
      <c r="G2057">
        <v>6.7137817078260831E-2</v>
      </c>
      <c r="H2057">
        <v>0.12664762751106817</v>
      </c>
      <c r="I2057">
        <v>-0.23677570010426763</v>
      </c>
      <c r="J2057" s="3">
        <v>0.3</v>
      </c>
      <c r="K2057">
        <v>0.58000000000000007</v>
      </c>
      <c r="L2057">
        <v>8.21013518539635E-2</v>
      </c>
      <c r="M2057">
        <v>0.11085751436246305</v>
      </c>
      <c r="N2057">
        <v>-0.23029119819611177</v>
      </c>
      <c r="O2057" s="3">
        <v>0.28999999999999998</v>
      </c>
      <c r="P2057">
        <v>0.58000000000000007</v>
      </c>
    </row>
    <row r="2058" spans="1:16" x14ac:dyDescent="0.3">
      <c r="A2058" s="1">
        <v>35846</v>
      </c>
      <c r="B2058">
        <v>2.9444389791664403</v>
      </c>
      <c r="C2058">
        <v>2.9866934910536602</v>
      </c>
      <c r="D2058">
        <v>3.0049649655422948</v>
      </c>
      <c r="E2058">
        <v>3.0519549473439822</v>
      </c>
      <c r="F2058">
        <v>3.2011839822318437</v>
      </c>
      <c r="G2058">
        <v>5.5270150369961968E-2</v>
      </c>
      <c r="H2058">
        <v>0.12065649998619676</v>
      </c>
      <c r="I2058">
        <v>-0.25035611483909426</v>
      </c>
      <c r="J2058" s="3">
        <v>0.33</v>
      </c>
      <c r="K2058">
        <v>0.5699999999999994</v>
      </c>
      <c r="L2058">
        <v>6.7137817078260831E-2</v>
      </c>
      <c r="M2058">
        <v>0.12664762751106817</v>
      </c>
      <c r="N2058">
        <v>-0.23677570010426763</v>
      </c>
      <c r="O2058" s="3">
        <v>0.3</v>
      </c>
      <c r="P2058">
        <v>0.58000000000000007</v>
      </c>
    </row>
    <row r="2059" spans="1:16" x14ac:dyDescent="0.3">
      <c r="A2059" s="1">
        <v>35849</v>
      </c>
      <c r="B2059">
        <v>2.9439125248241944</v>
      </c>
      <c r="C2059">
        <v>2.9779359756471542</v>
      </c>
      <c r="D2059">
        <v>2.9972649608162851</v>
      </c>
      <c r="E2059">
        <v>3.0441851641794386</v>
      </c>
      <c r="F2059">
        <v>3.1925112903539885</v>
      </c>
      <c r="G2059">
        <v>6.7055154807950323E-2</v>
      </c>
      <c r="H2059">
        <v>0.11177711253672307</v>
      </c>
      <c r="I2059">
        <v>-0.31969504943959404</v>
      </c>
      <c r="J2059" s="3">
        <v>0.3</v>
      </c>
      <c r="K2059">
        <v>0.5600000000000005</v>
      </c>
      <c r="L2059">
        <v>5.5270150369961968E-2</v>
      </c>
      <c r="M2059">
        <v>0.12065649998619676</v>
      </c>
      <c r="N2059">
        <v>-0.25035611483909426</v>
      </c>
      <c r="O2059" s="3">
        <v>0.33</v>
      </c>
      <c r="P2059">
        <v>0.5699999999999994</v>
      </c>
    </row>
    <row r="2060" spans="1:16" x14ac:dyDescent="0.3">
      <c r="A2060" s="1">
        <v>35850</v>
      </c>
      <c r="B2060">
        <v>2.9626924194757911</v>
      </c>
      <c r="C2060">
        <v>2.9638688478827748</v>
      </c>
      <c r="D2060">
        <v>2.9864966211088886</v>
      </c>
      <c r="E2060">
        <v>3.0360154263053927</v>
      </c>
      <c r="F2060">
        <v>3.1850895996062354</v>
      </c>
      <c r="G2060">
        <v>6.776267499911981E-2</v>
      </c>
      <c r="H2060">
        <v>8.5403659601532844E-2</v>
      </c>
      <c r="I2060">
        <v>-0.29094259050171489</v>
      </c>
      <c r="J2060" s="3">
        <v>0.42</v>
      </c>
      <c r="K2060">
        <v>0.55999999999999961</v>
      </c>
      <c r="L2060">
        <v>6.7055154807950323E-2</v>
      </c>
      <c r="M2060">
        <v>0.11177711253672307</v>
      </c>
      <c r="N2060">
        <v>-0.31969504943959404</v>
      </c>
      <c r="O2060" s="3">
        <v>0.3</v>
      </c>
      <c r="P2060">
        <v>0.5600000000000005</v>
      </c>
    </row>
    <row r="2061" spans="1:16" x14ac:dyDescent="0.3">
      <c r="A2061" s="1">
        <v>35851</v>
      </c>
      <c r="B2061">
        <v>2.9242362718489212</v>
      </c>
      <c r="C2061">
        <v>2.9529988793087552</v>
      </c>
      <c r="D2061">
        <v>2.9761003019246313</v>
      </c>
      <c r="E2061">
        <v>3.0257847404129667</v>
      </c>
      <c r="F2061">
        <v>3.1770996402556544</v>
      </c>
      <c r="G2061">
        <v>8.5340861711530991E-2</v>
      </c>
      <c r="H2061">
        <v>0.10576545161954165</v>
      </c>
      <c r="I2061">
        <v>-0.2725191504939688</v>
      </c>
      <c r="J2061" s="3">
        <v>0.32</v>
      </c>
      <c r="K2061">
        <v>0.5699999999999994</v>
      </c>
      <c r="L2061">
        <v>6.776267499911981E-2</v>
      </c>
      <c r="M2061">
        <v>8.5403659601532844E-2</v>
      </c>
      <c r="N2061">
        <v>-0.29094259050171489</v>
      </c>
      <c r="O2061" s="3">
        <v>0.42</v>
      </c>
      <c r="P2061">
        <v>0.55999999999999961</v>
      </c>
    </row>
    <row r="2062" spans="1:16" x14ac:dyDescent="0.3">
      <c r="A2062" s="1">
        <v>35852</v>
      </c>
      <c r="B2062">
        <v>2.924773184613497</v>
      </c>
      <c r="C2062">
        <v>2.9400106759857687</v>
      </c>
      <c r="D2062">
        <v>2.9671222176065228</v>
      </c>
      <c r="E2062">
        <v>3.0143288375114761</v>
      </c>
      <c r="F2062">
        <v>3.1699164866609406</v>
      </c>
      <c r="G2062">
        <v>9.152683010052165E-2</v>
      </c>
      <c r="H2062">
        <v>0.10452700267026138</v>
      </c>
      <c r="I2062">
        <v>-0.27159241325721029</v>
      </c>
      <c r="J2062" s="3">
        <v>0.31</v>
      </c>
      <c r="K2062">
        <v>0.5600000000000005</v>
      </c>
      <c r="L2062">
        <v>8.5340861711530991E-2</v>
      </c>
      <c r="M2062">
        <v>0.10576545161954165</v>
      </c>
      <c r="N2062">
        <v>-0.2725191504939688</v>
      </c>
      <c r="O2062" s="3">
        <v>0.32</v>
      </c>
      <c r="P2062">
        <v>0.5699999999999994</v>
      </c>
    </row>
    <row r="2063" spans="1:16" x14ac:dyDescent="0.3">
      <c r="A2063" s="1">
        <v>35853</v>
      </c>
      <c r="B2063">
        <v>2.9204697890534441</v>
      </c>
      <c r="C2063">
        <v>2.9352168379631696</v>
      </c>
      <c r="D2063">
        <v>2.9609551645084151</v>
      </c>
      <c r="E2063">
        <v>3.0060210787743928</v>
      </c>
      <c r="F2063">
        <v>3.1640505889995896</v>
      </c>
      <c r="G2063">
        <v>7.9631422576505351E-2</v>
      </c>
      <c r="H2063">
        <v>9.0046454480537719E-2</v>
      </c>
      <c r="I2063">
        <v>-0.23805768735981925</v>
      </c>
      <c r="J2063" s="3">
        <v>0.3</v>
      </c>
      <c r="K2063">
        <v>0.58000000000000007</v>
      </c>
      <c r="L2063">
        <v>9.152683010052165E-2</v>
      </c>
      <c r="M2063">
        <v>0.10452700267026138</v>
      </c>
      <c r="N2063">
        <v>-0.27159241325721029</v>
      </c>
      <c r="O2063" s="3">
        <v>0.31</v>
      </c>
      <c r="P2063">
        <v>0.5600000000000005</v>
      </c>
    </row>
    <row r="2064" spans="1:16" x14ac:dyDescent="0.3">
      <c r="A2064" s="1">
        <v>35856</v>
      </c>
      <c r="B2064">
        <v>2.9543893100196086</v>
      </c>
      <c r="C2064">
        <v>2.937312195002252</v>
      </c>
      <c r="D2064">
        <v>2.9576240853247033</v>
      </c>
      <c r="E2064">
        <v>2.9996857740559495</v>
      </c>
      <c r="F2064">
        <v>3.1590748338391017</v>
      </c>
      <c r="G2064">
        <v>6.939519405278638E-2</v>
      </c>
      <c r="H2064">
        <v>8.4205698983790711E-2</v>
      </c>
      <c r="I2064">
        <v>-0.23127367739746019</v>
      </c>
      <c r="J2064" s="3">
        <v>0.46</v>
      </c>
      <c r="K2064">
        <v>0.58999999999999986</v>
      </c>
      <c r="L2064">
        <v>7.9631422576505351E-2</v>
      </c>
      <c r="M2064">
        <v>9.0046454480537719E-2</v>
      </c>
      <c r="N2064">
        <v>-0.23805768735981925</v>
      </c>
      <c r="O2064" s="3">
        <v>0.3</v>
      </c>
      <c r="P2064">
        <v>0.58000000000000007</v>
      </c>
    </row>
    <row r="2065" spans="1:16" x14ac:dyDescent="0.3">
      <c r="A2065" s="1">
        <v>35857</v>
      </c>
      <c r="B2065">
        <v>2.9465420293632194</v>
      </c>
      <c r="C2065">
        <v>2.934082116979738</v>
      </c>
      <c r="D2065">
        <v>2.9489754824312562</v>
      </c>
      <c r="E2065">
        <v>2.9938465274611645</v>
      </c>
      <c r="F2065">
        <v>3.152287464685342</v>
      </c>
      <c r="G2065">
        <v>6.5328425115927402E-2</v>
      </c>
      <c r="H2065">
        <v>0.10551684091608138</v>
      </c>
      <c r="I2065">
        <v>-0.23928420800436356</v>
      </c>
      <c r="J2065" s="3">
        <v>0.54</v>
      </c>
      <c r="K2065">
        <v>0.58999999999999986</v>
      </c>
      <c r="L2065">
        <v>6.939519405278638E-2</v>
      </c>
      <c r="M2065">
        <v>8.4205698983790711E-2</v>
      </c>
      <c r="N2065">
        <v>-0.23127367739746019</v>
      </c>
      <c r="O2065" s="3">
        <v>0.46</v>
      </c>
      <c r="P2065">
        <v>0.58999999999999986</v>
      </c>
    </row>
    <row r="2066" spans="1:16" x14ac:dyDescent="0.3">
      <c r="A2066" s="1">
        <v>35858</v>
      </c>
      <c r="B2066">
        <v>2.9745086371023644</v>
      </c>
      <c r="C2066">
        <v>2.944136590030427</v>
      </c>
      <c r="D2066">
        <v>2.9485677346695907</v>
      </c>
      <c r="E2066">
        <v>2.989657983152604</v>
      </c>
      <c r="F2066">
        <v>3.1463622894290291</v>
      </c>
      <c r="G2066">
        <v>6.6161102314426401E-2</v>
      </c>
      <c r="H2066">
        <v>9.667457727343276E-2</v>
      </c>
      <c r="I2066">
        <v>-0.23166940304836192</v>
      </c>
      <c r="J2066" s="3">
        <v>0.56999999999999995</v>
      </c>
      <c r="K2066">
        <v>0.59000000000000075</v>
      </c>
      <c r="L2066">
        <v>6.5328425115927402E-2</v>
      </c>
      <c r="M2066">
        <v>0.10551684091608138</v>
      </c>
      <c r="N2066">
        <v>-0.23928420800436356</v>
      </c>
      <c r="O2066" s="3">
        <v>0.54</v>
      </c>
      <c r="P2066">
        <v>0.58999999999999986</v>
      </c>
    </row>
    <row r="2067" spans="1:16" x14ac:dyDescent="0.3">
      <c r="A2067" s="1">
        <v>35859</v>
      </c>
      <c r="B2067">
        <v>3.0411835364579085</v>
      </c>
      <c r="C2067">
        <v>2.9674186603993085</v>
      </c>
      <c r="D2067">
        <v>2.9537146681925384</v>
      </c>
      <c r="E2067">
        <v>2.9887335978056004</v>
      </c>
      <c r="F2067">
        <v>3.1414473399205276</v>
      </c>
      <c r="G2067">
        <v>3.3180540497080635E-2</v>
      </c>
      <c r="H2067">
        <v>8.4018201697719341E-2</v>
      </c>
      <c r="I2067">
        <v>-0.20055465925872573</v>
      </c>
      <c r="J2067" s="3">
        <v>0.6</v>
      </c>
      <c r="K2067">
        <v>0.58999999999999986</v>
      </c>
      <c r="L2067">
        <v>6.6161102314426401E-2</v>
      </c>
      <c r="M2067">
        <v>9.667457727343276E-2</v>
      </c>
      <c r="N2067">
        <v>-0.23166940304836192</v>
      </c>
      <c r="O2067" s="3">
        <v>0.56999999999999995</v>
      </c>
      <c r="P2067">
        <v>0.59000000000000075</v>
      </c>
    </row>
    <row r="2068" spans="1:16" x14ac:dyDescent="0.3">
      <c r="A2068" s="1">
        <v>35860</v>
      </c>
      <c r="B2068">
        <v>2.9517803860248084</v>
      </c>
      <c r="C2068">
        <v>2.9736807797935816</v>
      </c>
      <c r="D2068">
        <v>2.9544488088783756</v>
      </c>
      <c r="E2068">
        <v>2.9852380074570153</v>
      </c>
      <c r="F2068">
        <v>3.1359949623610621</v>
      </c>
      <c r="G2068">
        <v>4.82125099031121E-2</v>
      </c>
      <c r="H2068">
        <v>9.9819759606935676E-2</v>
      </c>
      <c r="I2068">
        <v>-0.22444988722826542</v>
      </c>
      <c r="J2068" s="3">
        <v>0.57999999999999996</v>
      </c>
      <c r="K2068">
        <v>0.58999999999999986</v>
      </c>
      <c r="L2068">
        <v>3.3180540497080635E-2</v>
      </c>
      <c r="M2068">
        <v>8.4018201697719341E-2</v>
      </c>
      <c r="N2068">
        <v>-0.20055465925872573</v>
      </c>
      <c r="O2068" s="3">
        <v>0.6</v>
      </c>
      <c r="P2068">
        <v>0.58999999999999986</v>
      </c>
    </row>
    <row r="2069" spans="1:16" x14ac:dyDescent="0.3">
      <c r="A2069" s="1">
        <v>35863</v>
      </c>
      <c r="B2069">
        <v>3.007166651179654</v>
      </c>
      <c r="C2069">
        <v>2.9842362480255913</v>
      </c>
      <c r="D2069">
        <v>2.9607742215139212</v>
      </c>
      <c r="E2069">
        <v>2.9845246306496249</v>
      </c>
      <c r="F2069">
        <v>3.1321871679931701</v>
      </c>
      <c r="G2069">
        <v>4.4111443773487302E-2</v>
      </c>
      <c r="H2069">
        <v>7.6531222183616521E-2</v>
      </c>
      <c r="I2069">
        <v>-0.252068974457202</v>
      </c>
      <c r="J2069" s="3">
        <v>0.56000000000000005</v>
      </c>
      <c r="K2069">
        <v>0.59999999999999964</v>
      </c>
      <c r="L2069">
        <v>4.82125099031121E-2</v>
      </c>
      <c r="M2069">
        <v>9.9819759606935676E-2</v>
      </c>
      <c r="N2069">
        <v>-0.22444988722826542</v>
      </c>
      <c r="O2069" s="3">
        <v>0.57999999999999996</v>
      </c>
      <c r="P2069">
        <v>0.58999999999999986</v>
      </c>
    </row>
    <row r="2070" spans="1:16" x14ac:dyDescent="0.3">
      <c r="A2070" s="1">
        <v>35864</v>
      </c>
      <c r="B2070">
        <v>2.9668182633893485</v>
      </c>
      <c r="C2070">
        <v>2.988291494830817</v>
      </c>
      <c r="D2070">
        <v>2.9611868059052773</v>
      </c>
      <c r="E2070">
        <v>2.980369211762532</v>
      </c>
      <c r="F2070">
        <v>3.1279733029053194</v>
      </c>
      <c r="G2070">
        <v>5.8736576777985938E-2</v>
      </c>
      <c r="H2070">
        <v>9.0999072558996197E-2</v>
      </c>
      <c r="I2070">
        <v>-0.26294246627602513</v>
      </c>
      <c r="J2070" s="3">
        <v>0.57999999999999996</v>
      </c>
      <c r="K2070">
        <v>0.58999999999999986</v>
      </c>
      <c r="L2070">
        <v>4.4111443773487302E-2</v>
      </c>
      <c r="M2070">
        <v>7.6531222183616521E-2</v>
      </c>
      <c r="N2070">
        <v>-0.252068974457202</v>
      </c>
      <c r="O2070" s="3">
        <v>0.56000000000000005</v>
      </c>
      <c r="P2070">
        <v>0.59999999999999964</v>
      </c>
    </row>
    <row r="2071" spans="1:16" x14ac:dyDescent="0.3">
      <c r="A2071" s="1">
        <v>35865</v>
      </c>
      <c r="B2071">
        <v>2.9386326815134183</v>
      </c>
      <c r="C2071">
        <v>2.9811163037130277</v>
      </c>
      <c r="D2071">
        <v>2.9626264468717274</v>
      </c>
      <c r="E2071">
        <v>2.9766292167365833</v>
      </c>
      <c r="F2071">
        <v>3.1243962991542737</v>
      </c>
      <c r="G2071">
        <v>5.3844705594480402E-2</v>
      </c>
      <c r="H2071">
        <v>8.9731787827802556E-2</v>
      </c>
      <c r="I2071">
        <v>-0.26773863853951818</v>
      </c>
      <c r="J2071" s="3">
        <v>0.54</v>
      </c>
      <c r="K2071">
        <v>0.58999999999999986</v>
      </c>
      <c r="L2071">
        <v>5.8736576777985938E-2</v>
      </c>
      <c r="M2071">
        <v>9.0999072558996197E-2</v>
      </c>
      <c r="N2071">
        <v>-0.26294246627602513</v>
      </c>
      <c r="O2071" s="3">
        <v>0.57999999999999996</v>
      </c>
      <c r="P2071">
        <v>0.58999999999999986</v>
      </c>
    </row>
    <row r="2072" spans="1:16" x14ac:dyDescent="0.3">
      <c r="A2072" s="1">
        <v>35866</v>
      </c>
      <c r="B2072">
        <v>2.9041650800285006</v>
      </c>
      <c r="C2072">
        <v>2.9537126124271458</v>
      </c>
      <c r="D2072">
        <v>2.9605656364132278</v>
      </c>
      <c r="E2072">
        <v>2.9690741832583445</v>
      </c>
      <c r="F2072">
        <v>3.1203478179092943</v>
      </c>
      <c r="G2072">
        <v>5.6901143477064764E-2</v>
      </c>
      <c r="H2072">
        <v>9.4852306477724468E-2</v>
      </c>
      <c r="I2072">
        <v>-0.25754829368690668</v>
      </c>
      <c r="J2072" s="3">
        <v>0.48</v>
      </c>
      <c r="K2072">
        <v>0.61000000000000032</v>
      </c>
      <c r="L2072">
        <v>5.3844705594480402E-2</v>
      </c>
      <c r="M2072">
        <v>8.9731787827802556E-2</v>
      </c>
      <c r="N2072">
        <v>-0.26773863853951818</v>
      </c>
      <c r="O2072" s="3">
        <v>0.54</v>
      </c>
      <c r="P2072">
        <v>0.58999999999999986</v>
      </c>
    </row>
    <row r="2073" spans="1:16" x14ac:dyDescent="0.3">
      <c r="A2073" s="1">
        <v>35867</v>
      </c>
      <c r="B2073">
        <v>2.9290581402859983</v>
      </c>
      <c r="C2073">
        <v>2.9491681632793836</v>
      </c>
      <c r="D2073">
        <v>2.9614244715364832</v>
      </c>
      <c r="E2073">
        <v>2.9645677594671853</v>
      </c>
      <c r="F2073">
        <v>3.1174523374298544</v>
      </c>
      <c r="G2073">
        <v>4.7527170801179075E-2</v>
      </c>
      <c r="H2073">
        <v>8.2701557876476706E-2</v>
      </c>
      <c r="I2073">
        <v>-0.27407642039600244</v>
      </c>
      <c r="J2073" s="3">
        <v>0.49</v>
      </c>
      <c r="K2073">
        <v>0.60999999999999943</v>
      </c>
      <c r="L2073">
        <v>5.6901143477064764E-2</v>
      </c>
      <c r="M2073">
        <v>9.4852306477724468E-2</v>
      </c>
      <c r="N2073">
        <v>-0.25754829368690668</v>
      </c>
      <c r="O2073" s="3">
        <v>0.48</v>
      </c>
      <c r="P2073">
        <v>0.61000000000000032</v>
      </c>
    </row>
    <row r="2074" spans="1:16" x14ac:dyDescent="0.3">
      <c r="A2074" s="1">
        <v>35870</v>
      </c>
      <c r="B2074">
        <v>2.9183111265854063</v>
      </c>
      <c r="C2074">
        <v>2.9313970583605342</v>
      </c>
      <c r="D2074">
        <v>2.9578166531930625</v>
      </c>
      <c r="E2074">
        <v>2.9601930821394955</v>
      </c>
      <c r="F2074">
        <v>3.1140174457679697</v>
      </c>
      <c r="G2074">
        <v>5.6472455499593899E-2</v>
      </c>
      <c r="H2074">
        <v>9.4072146184103644E-2</v>
      </c>
      <c r="I2074">
        <v>-0.33542511610668724</v>
      </c>
      <c r="J2074" s="3">
        <v>0.42</v>
      </c>
      <c r="K2074">
        <v>0.61000000000000032</v>
      </c>
      <c r="L2074">
        <v>4.7527170801179075E-2</v>
      </c>
      <c r="M2074">
        <v>8.2701557876476706E-2</v>
      </c>
      <c r="N2074">
        <v>-0.27407642039600244</v>
      </c>
      <c r="O2074" s="3">
        <v>0.49</v>
      </c>
      <c r="P2074">
        <v>0.60999999999999943</v>
      </c>
    </row>
    <row r="2075" spans="1:16" x14ac:dyDescent="0.3">
      <c r="A2075" s="1">
        <v>35871</v>
      </c>
      <c r="B2075">
        <v>2.926382195419198</v>
      </c>
      <c r="C2075">
        <v>2.923309844766504</v>
      </c>
      <c r="D2075">
        <v>2.955800669798661</v>
      </c>
      <c r="E2075">
        <v>2.9576586219297085</v>
      </c>
      <c r="F2075">
        <v>3.1106137645173511</v>
      </c>
      <c r="G2075">
        <v>5.3524384999184882E-2</v>
      </c>
      <c r="H2075">
        <v>0.10189574883507024</v>
      </c>
      <c r="I2075">
        <v>-0.33752987817934876</v>
      </c>
      <c r="J2075" s="3">
        <v>0.42</v>
      </c>
      <c r="K2075">
        <v>0.60999999999999943</v>
      </c>
      <c r="L2075">
        <v>5.6472455499593899E-2</v>
      </c>
      <c r="M2075">
        <v>9.4072146184103644E-2</v>
      </c>
      <c r="N2075">
        <v>-0.33542511610668724</v>
      </c>
      <c r="O2075" s="3">
        <v>0.42</v>
      </c>
      <c r="P2075">
        <v>0.61000000000000032</v>
      </c>
    </row>
    <row r="2076" spans="1:16" x14ac:dyDescent="0.3">
      <c r="A2076" s="1">
        <v>35872</v>
      </c>
      <c r="B2076">
        <v>2.9063544624027742</v>
      </c>
      <c r="C2076">
        <v>2.9168542009443756</v>
      </c>
      <c r="D2076">
        <v>2.9489852523287015</v>
      </c>
      <c r="E2076">
        <v>2.9539610928636195</v>
      </c>
      <c r="F2076">
        <v>3.1061538040349612</v>
      </c>
      <c r="G2076">
        <v>6.2168276157767544E-2</v>
      </c>
      <c r="H2076">
        <v>0.11273486062402149</v>
      </c>
      <c r="I2076">
        <v>-0.23118776948237851</v>
      </c>
      <c r="J2076" s="3">
        <v>0.41</v>
      </c>
      <c r="K2076">
        <v>0.59999999999999964</v>
      </c>
      <c r="L2076">
        <v>5.3524384999184882E-2</v>
      </c>
      <c r="M2076">
        <v>0.10189574883507024</v>
      </c>
      <c r="N2076">
        <v>-0.33752987817934876</v>
      </c>
      <c r="O2076" s="3">
        <v>0.42</v>
      </c>
      <c r="P2076">
        <v>0.60999999999999943</v>
      </c>
    </row>
    <row r="2077" spans="1:16" x14ac:dyDescent="0.3">
      <c r="A2077" s="1">
        <v>35873</v>
      </c>
      <c r="B2077">
        <v>2.8769487375640241</v>
      </c>
      <c r="C2077">
        <v>2.9114109324514805</v>
      </c>
      <c r="D2077">
        <v>2.9325617724393127</v>
      </c>
      <c r="E2077">
        <v>2.9468665782848165</v>
      </c>
      <c r="F2077">
        <v>3.09945754037782</v>
      </c>
      <c r="G2077">
        <v>6.3434280337582472E-2</v>
      </c>
      <c r="H2077">
        <v>0.13204590337790201</v>
      </c>
      <c r="I2077">
        <v>-0.23132913590064907</v>
      </c>
      <c r="J2077" s="3">
        <v>0.4</v>
      </c>
      <c r="K2077">
        <v>0.61000000000000032</v>
      </c>
      <c r="L2077">
        <v>6.2168276157767544E-2</v>
      </c>
      <c r="M2077">
        <v>0.11273486062402149</v>
      </c>
      <c r="N2077">
        <v>-0.23118776948237851</v>
      </c>
      <c r="O2077" s="3">
        <v>0.41</v>
      </c>
      <c r="P2077">
        <v>0.59999999999999964</v>
      </c>
    </row>
    <row r="2078" spans="1:16" x14ac:dyDescent="0.3">
      <c r="A2078" s="1">
        <v>35874</v>
      </c>
      <c r="B2078">
        <v>2.9279886214674717</v>
      </c>
      <c r="C2078">
        <v>2.9111970286877749</v>
      </c>
      <c r="D2078">
        <v>2.9301825959835788</v>
      </c>
      <c r="E2078">
        <v>2.9445666922279283</v>
      </c>
      <c r="F2078">
        <v>3.0933764092198395</v>
      </c>
      <c r="G2078">
        <v>6.2970068287175884E-2</v>
      </c>
      <c r="H2078">
        <v>0.14227747676534808</v>
      </c>
      <c r="I2078">
        <v>-0.23281599236584016</v>
      </c>
      <c r="J2078" s="3">
        <v>0.38</v>
      </c>
      <c r="K2078">
        <v>0.61999999999999922</v>
      </c>
      <c r="L2078">
        <v>6.3434280337582472E-2</v>
      </c>
      <c r="M2078">
        <v>0.13204590337790201</v>
      </c>
      <c r="N2078">
        <v>-0.23132913590064907</v>
      </c>
      <c r="O2078" s="3">
        <v>0.4</v>
      </c>
      <c r="P2078">
        <v>0.61000000000000032</v>
      </c>
    </row>
    <row r="2079" spans="1:16" x14ac:dyDescent="0.3">
      <c r="A2079" s="1">
        <v>35877</v>
      </c>
      <c r="B2079">
        <v>2.9947317732204075</v>
      </c>
      <c r="C2079">
        <v>2.9264811580147749</v>
      </c>
      <c r="D2079">
        <v>2.928939108187655</v>
      </c>
      <c r="E2079">
        <v>2.9447947636821086</v>
      </c>
      <c r="F2079">
        <v>3.0886079887678366</v>
      </c>
      <c r="G2079">
        <v>6.3369016784661447E-2</v>
      </c>
      <c r="H2079">
        <v>0.12855348501594577</v>
      </c>
      <c r="I2079">
        <v>-0.10566331656854278</v>
      </c>
      <c r="J2079" s="3">
        <v>0.4</v>
      </c>
      <c r="K2079">
        <v>0.61999999999999922</v>
      </c>
      <c r="L2079">
        <v>6.2970068287175884E-2</v>
      </c>
      <c r="M2079">
        <v>0.14227747676534808</v>
      </c>
      <c r="N2079">
        <v>-0.23281599236584016</v>
      </c>
      <c r="O2079" s="3">
        <v>0.38</v>
      </c>
      <c r="P2079">
        <v>0.61999999999999922</v>
      </c>
    </row>
    <row r="2080" spans="1:16" x14ac:dyDescent="0.3">
      <c r="A2080" s="1">
        <v>35878</v>
      </c>
      <c r="B2080">
        <v>3.0209125720842893</v>
      </c>
      <c r="C2080">
        <v>2.9453872333477933</v>
      </c>
      <c r="D2080">
        <v>2.9343485390571487</v>
      </c>
      <c r="E2080">
        <v>2.9482708360874654</v>
      </c>
      <c r="F2080">
        <v>3.0849503249704622</v>
      </c>
      <c r="G2080">
        <v>6.6795547078422501E-2</v>
      </c>
      <c r="H2080">
        <v>0.13291526756652416</v>
      </c>
      <c r="I2080">
        <v>-0.14314271881079721</v>
      </c>
      <c r="J2080" s="3">
        <v>0.41</v>
      </c>
      <c r="K2080">
        <v>0.61999999999999922</v>
      </c>
      <c r="L2080">
        <v>6.3369016784661447E-2</v>
      </c>
      <c r="M2080">
        <v>0.12855348501594577</v>
      </c>
      <c r="N2080">
        <v>-0.10566331656854278</v>
      </c>
      <c r="O2080" s="3">
        <v>0.4</v>
      </c>
      <c r="P2080">
        <v>0.61999999999999922</v>
      </c>
    </row>
    <row r="2081" spans="1:16" x14ac:dyDescent="0.3">
      <c r="A2081" s="1">
        <v>35879</v>
      </c>
      <c r="B2081">
        <v>3.1152915086116302</v>
      </c>
      <c r="C2081">
        <v>2.9871746425895642</v>
      </c>
      <c r="D2081">
        <v>2.9520144217669699</v>
      </c>
      <c r="E2081">
        <v>2.9560607898959854</v>
      </c>
      <c r="F2081">
        <v>3.0825955148962709</v>
      </c>
      <c r="G2081">
        <v>5.9632537433977006E-2</v>
      </c>
      <c r="H2081">
        <v>0.13213093650254404</v>
      </c>
      <c r="I2081">
        <v>-0.10965951413490416</v>
      </c>
      <c r="J2081" s="3">
        <v>0.46</v>
      </c>
      <c r="K2081">
        <v>0.60999999999999943</v>
      </c>
      <c r="L2081">
        <v>6.6795547078422501E-2</v>
      </c>
      <c r="M2081">
        <v>0.13291526756652416</v>
      </c>
      <c r="N2081">
        <v>-0.14314271881079721</v>
      </c>
      <c r="O2081" s="3">
        <v>0.41</v>
      </c>
      <c r="P2081">
        <v>0.61999999999999922</v>
      </c>
    </row>
    <row r="2082" spans="1:16" x14ac:dyDescent="0.3">
      <c r="A2082" s="1">
        <v>35880</v>
      </c>
      <c r="B2082">
        <v>3.1271990362962967</v>
      </c>
      <c r="C2082">
        <v>3.0372247023360188</v>
      </c>
      <c r="D2082">
        <v>2.9743178173937497</v>
      </c>
      <c r="E2082">
        <v>2.9635383633878263</v>
      </c>
      <c r="F2082">
        <v>3.0799341478909974</v>
      </c>
      <c r="G2082">
        <v>6.5934844380498348E-2</v>
      </c>
      <c r="H2082">
        <v>0.14176703990311612</v>
      </c>
      <c r="I2082">
        <v>-0.10749726860756148</v>
      </c>
      <c r="J2082" s="3">
        <v>0.46</v>
      </c>
      <c r="K2082">
        <v>0.61000000000000032</v>
      </c>
      <c r="L2082">
        <v>5.9632537433977006E-2</v>
      </c>
      <c r="M2082">
        <v>0.13213093650254404</v>
      </c>
      <c r="N2082">
        <v>-0.10965951413490416</v>
      </c>
      <c r="O2082" s="3">
        <v>0.46</v>
      </c>
      <c r="P2082">
        <v>0.60999999999999943</v>
      </c>
    </row>
    <row r="2083" spans="1:16" x14ac:dyDescent="0.3">
      <c r="A2083" s="1">
        <v>35881</v>
      </c>
      <c r="B2083">
        <v>3.1557230098629323</v>
      </c>
      <c r="C2083">
        <v>3.0827715800151112</v>
      </c>
      <c r="D2083">
        <v>2.996984304351443</v>
      </c>
      <c r="E2083">
        <v>2.9740604878430092</v>
      </c>
      <c r="F2083">
        <v>3.0766347458723344</v>
      </c>
      <c r="G2083">
        <v>4.9150814896810502E-2</v>
      </c>
      <c r="H2083">
        <v>0.14584463439264184</v>
      </c>
      <c r="I2083">
        <v>-0.10093546508377216</v>
      </c>
      <c r="J2083" s="3">
        <v>0.47</v>
      </c>
      <c r="K2083">
        <v>0.60999999999999943</v>
      </c>
      <c r="L2083">
        <v>6.5934844380498348E-2</v>
      </c>
      <c r="M2083">
        <v>0.14176703990311612</v>
      </c>
      <c r="N2083">
        <v>-0.10749726860756148</v>
      </c>
      <c r="O2083" s="3">
        <v>0.46</v>
      </c>
      <c r="P2083">
        <v>0.61000000000000032</v>
      </c>
    </row>
    <row r="2084" spans="1:16" x14ac:dyDescent="0.3">
      <c r="A2084" s="1">
        <v>35884</v>
      </c>
      <c r="B2084">
        <v>3.2051824977361982</v>
      </c>
      <c r="C2084">
        <v>3.1248617249182691</v>
      </c>
      <c r="D2084">
        <v>3.025671441466522</v>
      </c>
      <c r="E2084">
        <v>2.9868063657122232</v>
      </c>
      <c r="F2084">
        <v>3.0744101301187712</v>
      </c>
      <c r="G2084">
        <v>4.1906590223957707E-2</v>
      </c>
      <c r="H2084">
        <v>0.13683540722369436</v>
      </c>
      <c r="I2084">
        <v>-0.12236502349839951</v>
      </c>
      <c r="J2084" s="3">
        <v>0.54</v>
      </c>
      <c r="K2084">
        <v>0.61000000000000032</v>
      </c>
      <c r="L2084">
        <v>4.9150814896810502E-2</v>
      </c>
      <c r="M2084">
        <v>0.14584463439264184</v>
      </c>
      <c r="N2084">
        <v>-0.10093546508377216</v>
      </c>
      <c r="O2084" s="3">
        <v>0.47</v>
      </c>
      <c r="P2084">
        <v>0.60999999999999943</v>
      </c>
    </row>
    <row r="2085" spans="1:16" x14ac:dyDescent="0.3">
      <c r="A2085" s="1">
        <v>35885</v>
      </c>
      <c r="B2085">
        <v>3.1871787381249463</v>
      </c>
      <c r="C2085">
        <v>3.1581149581264008</v>
      </c>
      <c r="D2085">
        <v>3.0517510957370968</v>
      </c>
      <c r="E2085">
        <v>2.9989294997609277</v>
      </c>
      <c r="F2085">
        <v>3.0712382959674671</v>
      </c>
      <c r="G2085">
        <v>4.8738429632941838E-2</v>
      </c>
      <c r="H2085">
        <v>0.15970118894205942</v>
      </c>
      <c r="I2085">
        <v>-0.16062732732427287</v>
      </c>
      <c r="J2085" s="3">
        <v>0.51</v>
      </c>
      <c r="K2085">
        <v>0.62999999999999989</v>
      </c>
      <c r="L2085">
        <v>4.1906590223957707E-2</v>
      </c>
      <c r="M2085">
        <v>0.13683540722369436</v>
      </c>
      <c r="N2085">
        <v>-0.12236502349839951</v>
      </c>
      <c r="O2085" s="3">
        <v>0.54</v>
      </c>
      <c r="P2085">
        <v>0.61000000000000032</v>
      </c>
    </row>
    <row r="2086" spans="1:16" x14ac:dyDescent="0.3">
      <c r="A2086" s="1">
        <v>35886</v>
      </c>
      <c r="B2086">
        <v>3.1514531485507664</v>
      </c>
      <c r="C2086">
        <v>3.165347286114228</v>
      </c>
      <c r="D2086">
        <v>3.0762609643518966</v>
      </c>
      <c r="E2086">
        <v>3.0078869469668899</v>
      </c>
      <c r="F2086">
        <v>3.0673185387783324</v>
      </c>
      <c r="G2086">
        <v>5.6094672846763061E-2</v>
      </c>
      <c r="H2086">
        <v>0.17236363147286493</v>
      </c>
      <c r="I2086">
        <v>-0.14582935829387722</v>
      </c>
      <c r="J2086" s="3">
        <v>0.5</v>
      </c>
      <c r="K2086">
        <v>0.64000000000000057</v>
      </c>
      <c r="L2086">
        <v>4.8738429632941838E-2</v>
      </c>
      <c r="M2086">
        <v>0.15970118894205942</v>
      </c>
      <c r="N2086">
        <v>-0.16062732732427287</v>
      </c>
      <c r="O2086" s="3">
        <v>0.51</v>
      </c>
      <c r="P2086">
        <v>0.62999999999999989</v>
      </c>
    </row>
    <row r="2087" spans="1:16" x14ac:dyDescent="0.3">
      <c r="A2087" s="1">
        <v>35887</v>
      </c>
      <c r="B2087">
        <v>3.0901329489754752</v>
      </c>
      <c r="C2087">
        <v>3.1579340686500634</v>
      </c>
      <c r="D2087">
        <v>3.0975793854930411</v>
      </c>
      <c r="E2087">
        <v>3.0144138069492645</v>
      </c>
      <c r="F2087">
        <v>3.0629786879945704</v>
      </c>
      <c r="G2087">
        <v>6.2625488296924381E-2</v>
      </c>
      <c r="H2087">
        <v>0.17898608407513361</v>
      </c>
      <c r="I2087">
        <v>-0.12508988556413403</v>
      </c>
      <c r="J2087" s="3">
        <v>0.46</v>
      </c>
      <c r="K2087">
        <v>0.62999999999999989</v>
      </c>
      <c r="L2087">
        <v>5.6094672846763061E-2</v>
      </c>
      <c r="M2087">
        <v>0.17236363147286493</v>
      </c>
      <c r="N2087">
        <v>-0.14582935829387722</v>
      </c>
      <c r="O2087" s="3">
        <v>0.5</v>
      </c>
      <c r="P2087">
        <v>0.64000000000000057</v>
      </c>
    </row>
    <row r="2088" spans="1:16" x14ac:dyDescent="0.3">
      <c r="A2088" s="1">
        <v>35888</v>
      </c>
      <c r="B2088">
        <v>3.0828269804049246</v>
      </c>
      <c r="C2088">
        <v>3.143354862758462</v>
      </c>
      <c r="D2088">
        <v>3.1130632213867866</v>
      </c>
      <c r="E2088">
        <v>3.0193373680084719</v>
      </c>
      <c r="F2088">
        <v>3.059869571280152</v>
      </c>
      <c r="G2088">
        <v>6.9492430008528672E-2</v>
      </c>
      <c r="H2088">
        <v>0.1635096799542799</v>
      </c>
      <c r="I2088">
        <v>-7.8483197894079648E-2</v>
      </c>
      <c r="J2088" s="3">
        <v>0.39</v>
      </c>
      <c r="K2088">
        <v>0.63999999999999968</v>
      </c>
      <c r="L2088">
        <v>6.2625488296924381E-2</v>
      </c>
      <c r="M2088">
        <v>0.17898608407513361</v>
      </c>
      <c r="N2088">
        <v>-0.12508988556413403</v>
      </c>
      <c r="O2088" s="3">
        <v>0.46</v>
      </c>
      <c r="P2088">
        <v>0.62999999999999989</v>
      </c>
    </row>
    <row r="2089" spans="1:16" x14ac:dyDescent="0.3">
      <c r="A2089" s="1">
        <v>35891</v>
      </c>
      <c r="B2089">
        <v>3.1121810861972379</v>
      </c>
      <c r="C2089">
        <v>3.12475458045067</v>
      </c>
      <c r="D2089">
        <v>3.1248081526844698</v>
      </c>
      <c r="E2089">
        <v>3.0225645293602592</v>
      </c>
      <c r="F2089">
        <v>3.0586334797974866</v>
      </c>
      <c r="G2089">
        <v>8.0110334969871744E-2</v>
      </c>
      <c r="H2089">
        <v>0.14415367254617539</v>
      </c>
      <c r="I2089">
        <v>-0.10852207377655576</v>
      </c>
      <c r="J2089" s="3">
        <v>0.41</v>
      </c>
      <c r="K2089">
        <v>0.64000000000000057</v>
      </c>
      <c r="L2089">
        <v>6.9492430008528672E-2</v>
      </c>
      <c r="M2089">
        <v>0.1635096799542799</v>
      </c>
      <c r="N2089">
        <v>-7.8483197894079648E-2</v>
      </c>
      <c r="O2089" s="3">
        <v>0.39</v>
      </c>
      <c r="P2089">
        <v>0.63999999999999968</v>
      </c>
    </row>
    <row r="2090" spans="1:16" x14ac:dyDescent="0.3">
      <c r="A2090" s="1">
        <v>35892</v>
      </c>
      <c r="B2090">
        <v>3.1637858585502405</v>
      </c>
      <c r="C2090">
        <v>3.1200760045357283</v>
      </c>
      <c r="D2090">
        <v>3.1390954813310654</v>
      </c>
      <c r="E2090">
        <v>3.0322011417477785</v>
      </c>
      <c r="F2090">
        <v>3.0584109865901694</v>
      </c>
      <c r="G2090">
        <v>4.9750933435784184E-2</v>
      </c>
      <c r="H2090">
        <v>0.13396152176003984</v>
      </c>
      <c r="I2090">
        <v>-0.12482306473273841</v>
      </c>
      <c r="J2090" s="3">
        <v>0.46</v>
      </c>
      <c r="K2090">
        <v>0.63999999999999968</v>
      </c>
      <c r="L2090">
        <v>8.0110334969871744E-2</v>
      </c>
      <c r="M2090">
        <v>0.14415367254617539</v>
      </c>
      <c r="N2090">
        <v>-0.10852207377655576</v>
      </c>
      <c r="O2090" s="3">
        <v>0.41</v>
      </c>
      <c r="P2090">
        <v>0.64000000000000057</v>
      </c>
    </row>
    <row r="2091" spans="1:16" x14ac:dyDescent="0.3">
      <c r="A2091" s="1">
        <v>35893</v>
      </c>
      <c r="B2091">
        <v>3.142858338444285</v>
      </c>
      <c r="C2091">
        <v>3.1183570425144325</v>
      </c>
      <c r="D2091">
        <v>3.1418521643143302</v>
      </c>
      <c r="E2091">
        <v>3.0383689457143532</v>
      </c>
      <c r="F2091">
        <v>3.0582483802306961</v>
      </c>
      <c r="G2091">
        <v>4.5821308215141521E-2</v>
      </c>
      <c r="H2091">
        <v>0.1220858391128532</v>
      </c>
      <c r="I2091">
        <v>-0.10498308594962769</v>
      </c>
      <c r="J2091" s="3">
        <v>0.52</v>
      </c>
      <c r="K2091">
        <v>0.64000000000000057</v>
      </c>
      <c r="L2091">
        <v>4.9750933435784184E-2</v>
      </c>
      <c r="M2091">
        <v>0.13396152176003984</v>
      </c>
      <c r="N2091">
        <v>-0.12482306473273841</v>
      </c>
      <c r="O2091" s="3">
        <v>0.46</v>
      </c>
      <c r="P2091">
        <v>0.63999999999999968</v>
      </c>
    </row>
    <row r="2092" spans="1:16" x14ac:dyDescent="0.3">
      <c r="A2092" s="1">
        <v>35894</v>
      </c>
      <c r="B2092">
        <v>3.0685179432796388</v>
      </c>
      <c r="C2092">
        <v>3.1140340413752652</v>
      </c>
      <c r="D2092">
        <v>3.1359840550126643</v>
      </c>
      <c r="E2092">
        <v>3.0429916584366392</v>
      </c>
      <c r="F2092">
        <v>3.0563631605403612</v>
      </c>
      <c r="G2092">
        <v>4.2693111106338222E-2</v>
      </c>
      <c r="H2092">
        <v>0.12816041843666515</v>
      </c>
      <c r="I2092">
        <v>-7.5095803943447503E-2</v>
      </c>
      <c r="J2092" s="3">
        <v>0.52</v>
      </c>
      <c r="K2092">
        <v>0.64999999999999947</v>
      </c>
      <c r="L2092">
        <v>4.5821308215141521E-2</v>
      </c>
      <c r="M2092">
        <v>0.1220858391128532</v>
      </c>
      <c r="N2092">
        <v>-0.10498308594962769</v>
      </c>
      <c r="O2092" s="3">
        <v>0.52</v>
      </c>
      <c r="P2092">
        <v>0.64000000000000057</v>
      </c>
    </row>
    <row r="2093" spans="1:16" x14ac:dyDescent="0.3">
      <c r="A2093" s="1">
        <v>35898</v>
      </c>
      <c r="B2093">
        <v>3.1254438800756481</v>
      </c>
      <c r="C2093">
        <v>3.1225574213094101</v>
      </c>
      <c r="D2093">
        <v>3.1329561420339358</v>
      </c>
      <c r="E2093">
        <v>3.0514830765531045</v>
      </c>
      <c r="F2093">
        <v>3.0545527138871513</v>
      </c>
      <c r="G2093">
        <v>3.7852978399434356E-2</v>
      </c>
      <c r="H2093">
        <v>0.13807190790660329</v>
      </c>
      <c r="I2093">
        <v>-9.0360395349866618E-2</v>
      </c>
      <c r="J2093" s="3">
        <v>0.47</v>
      </c>
      <c r="K2093">
        <v>0.63999999999999968</v>
      </c>
      <c r="L2093">
        <v>4.2693111106338222E-2</v>
      </c>
      <c r="M2093">
        <v>0.12816041843666515</v>
      </c>
      <c r="N2093">
        <v>-7.5095803943447503E-2</v>
      </c>
      <c r="O2093" s="3">
        <v>0.52</v>
      </c>
      <c r="P2093">
        <v>0.64999999999999947</v>
      </c>
    </row>
    <row r="2094" spans="1:16" x14ac:dyDescent="0.3">
      <c r="A2094" s="1">
        <v>35899</v>
      </c>
      <c r="B2094">
        <v>3.0731561705187946</v>
      </c>
      <c r="C2094">
        <v>3.1147524381737215</v>
      </c>
      <c r="D2094">
        <v>3.1197535093121957</v>
      </c>
      <c r="E2094">
        <v>3.0591644897572086</v>
      </c>
      <c r="F2094">
        <v>3.0523024753772816</v>
      </c>
      <c r="G2094">
        <v>4.1942945203711446E-2</v>
      </c>
      <c r="H2094">
        <v>0.14619080889883396</v>
      </c>
      <c r="I2094">
        <v>-9.2961382482569466E-2</v>
      </c>
      <c r="J2094" s="3">
        <v>0.47</v>
      </c>
      <c r="K2094">
        <v>0.65000000000000036</v>
      </c>
      <c r="L2094">
        <v>3.7852978399434356E-2</v>
      </c>
      <c r="M2094">
        <v>0.13807190790660329</v>
      </c>
      <c r="N2094">
        <v>-9.0360395349866618E-2</v>
      </c>
      <c r="O2094" s="3">
        <v>0.47</v>
      </c>
      <c r="P2094">
        <v>0.63999999999999968</v>
      </c>
    </row>
    <row r="2095" spans="1:16" x14ac:dyDescent="0.3">
      <c r="A2095" s="1">
        <v>35900</v>
      </c>
      <c r="B2095">
        <v>3.0392705755684744</v>
      </c>
      <c r="C2095">
        <v>3.0898493815773684</v>
      </c>
      <c r="D2095">
        <v>3.1049626930565482</v>
      </c>
      <c r="E2095">
        <v>3.0641741459064122</v>
      </c>
      <c r="F2095">
        <v>3.0489811041061894</v>
      </c>
      <c r="G2095">
        <v>4.6362619527696936E-2</v>
      </c>
      <c r="H2095">
        <v>0.1576664241071688</v>
      </c>
      <c r="I2095">
        <v>-8.1306131720308539E-2</v>
      </c>
      <c r="J2095" s="3">
        <v>0.52</v>
      </c>
      <c r="K2095">
        <v>0.63999999999999968</v>
      </c>
      <c r="L2095">
        <v>4.1942945203711446E-2</v>
      </c>
      <c r="M2095">
        <v>0.14619080889883396</v>
      </c>
      <c r="N2095">
        <v>-9.2961382482569466E-2</v>
      </c>
      <c r="O2095" s="3">
        <v>0.47</v>
      </c>
      <c r="P2095">
        <v>0.65000000000000036</v>
      </c>
    </row>
    <row r="2096" spans="1:16" x14ac:dyDescent="0.3">
      <c r="A2096" s="1">
        <v>35901</v>
      </c>
      <c r="B2096">
        <v>3.0937660138253564</v>
      </c>
      <c r="C2096">
        <v>3.0800309166535826</v>
      </c>
      <c r="D2096">
        <v>3.0991939795840073</v>
      </c>
      <c r="E2096">
        <v>3.0721493680536822</v>
      </c>
      <c r="F2096">
        <v>3.0449995493157669</v>
      </c>
      <c r="G2096">
        <v>2.6425119489578819E-2</v>
      </c>
      <c r="H2096">
        <v>0.17776765988664334</v>
      </c>
      <c r="I2096">
        <v>-3.6873322064838732E-2</v>
      </c>
      <c r="J2096" s="3">
        <v>0.55000000000000004</v>
      </c>
      <c r="K2096">
        <v>0.63999999999999968</v>
      </c>
      <c r="L2096">
        <v>4.6362619527696936E-2</v>
      </c>
      <c r="M2096">
        <v>0.1576664241071688</v>
      </c>
      <c r="N2096">
        <v>-8.1306131720308539E-2</v>
      </c>
      <c r="O2096" s="3">
        <v>0.52</v>
      </c>
      <c r="P2096">
        <v>0.63999999999999968</v>
      </c>
    </row>
    <row r="2097" spans="1:16" x14ac:dyDescent="0.3">
      <c r="A2097" s="1">
        <v>35902</v>
      </c>
      <c r="B2097">
        <v>3.0330280582976878</v>
      </c>
      <c r="C2097">
        <v>3.0729329396571927</v>
      </c>
      <c r="D2097">
        <v>3.0934834905162285</v>
      </c>
      <c r="E2097">
        <v>3.076996907275432</v>
      </c>
      <c r="F2097">
        <v>3.0404557541246882</v>
      </c>
      <c r="G2097">
        <v>3.8376691500497273E-2</v>
      </c>
      <c r="H2097">
        <v>0.17847049512737456</v>
      </c>
      <c r="I2097">
        <v>-4.7262554580905114E-2</v>
      </c>
      <c r="J2097" s="3">
        <v>0.54</v>
      </c>
      <c r="K2097">
        <v>0.63999999999999968</v>
      </c>
      <c r="L2097">
        <v>2.6425119489578819E-2</v>
      </c>
      <c r="M2097">
        <v>0.17776765988664334</v>
      </c>
      <c r="N2097">
        <v>-3.6873322064838732E-2</v>
      </c>
      <c r="O2097" s="3">
        <v>0.55000000000000004</v>
      </c>
      <c r="P2097">
        <v>0.63999999999999968</v>
      </c>
    </row>
    <row r="2098" spans="1:16" x14ac:dyDescent="0.3">
      <c r="A2098" s="1">
        <v>35905</v>
      </c>
      <c r="B2098">
        <v>3.0150445845863638</v>
      </c>
      <c r="C2098">
        <v>3.0508530805593352</v>
      </c>
      <c r="D2098">
        <v>3.0867052509343726</v>
      </c>
      <c r="E2098">
        <v>3.0819373673746857</v>
      </c>
      <c r="F2098">
        <v>3.0372647204192211</v>
      </c>
      <c r="G2098">
        <v>3.4523180224304006E-2</v>
      </c>
      <c r="H2098">
        <v>0.16564651679415476</v>
      </c>
      <c r="I2098">
        <v>-4.4861593043367343E-2</v>
      </c>
      <c r="J2098" s="3">
        <v>0.56999999999999995</v>
      </c>
      <c r="K2098">
        <v>0.63999999999999968</v>
      </c>
      <c r="L2098">
        <v>3.8376691500497273E-2</v>
      </c>
      <c r="M2098">
        <v>0.17847049512737456</v>
      </c>
      <c r="N2098">
        <v>-4.7262554580905114E-2</v>
      </c>
      <c r="O2098" s="3">
        <v>0.54</v>
      </c>
      <c r="P2098">
        <v>0.63999999999999968</v>
      </c>
    </row>
    <row r="2099" spans="1:16" x14ac:dyDescent="0.3">
      <c r="A2099" s="1">
        <v>35906</v>
      </c>
      <c r="B2099">
        <v>2.9912221180761049</v>
      </c>
      <c r="C2099">
        <v>3.0344662700707978</v>
      </c>
      <c r="D2099">
        <v>3.0746093541222597</v>
      </c>
      <c r="E2099">
        <v>3.0871316119434171</v>
      </c>
      <c r="F2099">
        <v>3.0345925929585467</v>
      </c>
      <c r="G2099">
        <v>3.332724372467144E-2</v>
      </c>
      <c r="H2099">
        <v>0.16223651285513707</v>
      </c>
      <c r="I2099">
        <v>-4.0471495054934081E-2</v>
      </c>
      <c r="J2099" s="3">
        <v>0.61</v>
      </c>
      <c r="K2099">
        <v>0.62999999999999989</v>
      </c>
      <c r="L2099">
        <v>3.4523180224304006E-2</v>
      </c>
      <c r="M2099">
        <v>0.16564651679415476</v>
      </c>
      <c r="N2099">
        <v>-4.4861593043367343E-2</v>
      </c>
      <c r="O2099" s="3">
        <v>0.56999999999999995</v>
      </c>
      <c r="P2099">
        <v>0.63999999999999968</v>
      </c>
    </row>
    <row r="2100" spans="1:16" x14ac:dyDescent="0.3">
      <c r="A2100" s="1">
        <v>35907</v>
      </c>
      <c r="B2100">
        <v>2.9673327990322931</v>
      </c>
      <c r="C2100">
        <v>3.020078714763561</v>
      </c>
      <c r="D2100">
        <v>3.0549640481704645</v>
      </c>
      <c r="E2100">
        <v>3.0889199836509089</v>
      </c>
      <c r="F2100">
        <v>3.0317511127182439</v>
      </c>
      <c r="G2100">
        <v>2.8149142962101692E-2</v>
      </c>
      <c r="H2100">
        <v>0.17322056310324108</v>
      </c>
      <c r="I2100">
        <v>-6.0548912992535175E-2</v>
      </c>
      <c r="J2100" s="3">
        <v>0.59</v>
      </c>
      <c r="K2100">
        <v>0.62999999999999989</v>
      </c>
      <c r="L2100">
        <v>3.332724372467144E-2</v>
      </c>
      <c r="M2100">
        <v>0.16223651285513707</v>
      </c>
      <c r="N2100">
        <v>-4.0471495054934081E-2</v>
      </c>
      <c r="O2100" s="3">
        <v>0.61</v>
      </c>
      <c r="P2100">
        <v>0.62999999999999989</v>
      </c>
    </row>
    <row r="2101" spans="1:16" x14ac:dyDescent="0.3">
      <c r="A2101" s="1">
        <v>35908</v>
      </c>
      <c r="B2101">
        <v>3.0252910757955354</v>
      </c>
      <c r="C2101">
        <v>3.0063837271575968</v>
      </c>
      <c r="D2101">
        <v>3.04320732190559</v>
      </c>
      <c r="E2101">
        <v>3.0903090428588693</v>
      </c>
      <c r="F2101">
        <v>3.0309978645568347</v>
      </c>
      <c r="G2101">
        <v>2.1697094705367626E-2</v>
      </c>
      <c r="H2101">
        <v>0.1522039285682899</v>
      </c>
      <c r="I2101">
        <v>-9.4172421066062384E-2</v>
      </c>
      <c r="J2101" s="3">
        <v>0.6</v>
      </c>
      <c r="K2101">
        <v>0.62999999999999989</v>
      </c>
      <c r="L2101">
        <v>2.8149142962101692E-2</v>
      </c>
      <c r="M2101">
        <v>0.17322056310324108</v>
      </c>
      <c r="N2101">
        <v>-6.0548912992535175E-2</v>
      </c>
      <c r="O2101" s="3">
        <v>0.59</v>
      </c>
      <c r="P2101">
        <v>0.62999999999999989</v>
      </c>
    </row>
    <row r="2102" spans="1:16" x14ac:dyDescent="0.3">
      <c r="A2102" s="1">
        <v>35909</v>
      </c>
      <c r="B2102">
        <v>3.0896778863965189</v>
      </c>
      <c r="C2102">
        <v>3.0177136927773631</v>
      </c>
      <c r="D2102">
        <v>3.0453233162172779</v>
      </c>
      <c r="E2102">
        <v>3.0934347389639707</v>
      </c>
      <c r="F2102">
        <v>3.0312201741318052</v>
      </c>
      <c r="G2102">
        <v>2.0329342232194847E-3</v>
      </c>
      <c r="H2102">
        <v>0.12409863167160395</v>
      </c>
      <c r="I2102">
        <v>-9.295787617735618E-2</v>
      </c>
      <c r="J2102" s="3">
        <v>0.59</v>
      </c>
      <c r="K2102">
        <v>0.62999999999999989</v>
      </c>
      <c r="L2102">
        <v>2.1697094705367626E-2</v>
      </c>
      <c r="M2102">
        <v>0.1522039285682899</v>
      </c>
      <c r="N2102">
        <v>-9.4172421066062384E-2</v>
      </c>
      <c r="O2102" s="3">
        <v>0.6</v>
      </c>
      <c r="P2102">
        <v>0.62999999999999989</v>
      </c>
    </row>
    <row r="2103" spans="1:16" x14ac:dyDescent="0.3">
      <c r="A2103" s="1">
        <v>35912</v>
      </c>
      <c r="B2103">
        <v>3.2615520991486369</v>
      </c>
      <c r="C2103">
        <v>3.0670151956898182</v>
      </c>
      <c r="D2103">
        <v>3.0589341381245765</v>
      </c>
      <c r="E2103">
        <v>3.1000829476247431</v>
      </c>
      <c r="F2103">
        <v>3.0334429672333885</v>
      </c>
      <c r="G2103">
        <v>-1.4064852342874801E-2</v>
      </c>
      <c r="H2103">
        <v>0.11262283989905253</v>
      </c>
      <c r="I2103">
        <v>-6.5680166862156053E-2</v>
      </c>
      <c r="J2103" s="3">
        <v>0.72</v>
      </c>
      <c r="K2103">
        <v>0.62000000000000011</v>
      </c>
      <c r="L2103">
        <v>2.0329342232194847E-3</v>
      </c>
      <c r="M2103">
        <v>0.12409863167160395</v>
      </c>
      <c r="N2103">
        <v>-9.295787617735618E-2</v>
      </c>
      <c r="O2103" s="3">
        <v>0.59</v>
      </c>
      <c r="P2103">
        <v>0.62999999999999989</v>
      </c>
    </row>
    <row r="2104" spans="1:16" x14ac:dyDescent="0.3">
      <c r="A2104" s="1">
        <v>35913</v>
      </c>
      <c r="B2104">
        <v>3.1851121947153915</v>
      </c>
      <c r="C2104">
        <v>3.1057932110176751</v>
      </c>
      <c r="D2104">
        <v>3.0701297405442363</v>
      </c>
      <c r="E2104">
        <v>3.1027153639165195</v>
      </c>
      <c r="F2104">
        <v>3.0340897178699127</v>
      </c>
      <c r="G2104">
        <v>-1.4355823854897309E-2</v>
      </c>
      <c r="H2104">
        <v>0.11934169552472085</v>
      </c>
      <c r="I2104">
        <v>-1.888035944911115E-2</v>
      </c>
      <c r="J2104" s="3">
        <v>0.74</v>
      </c>
      <c r="K2104">
        <v>0.62000000000000011</v>
      </c>
      <c r="L2104">
        <v>-1.4064852342874801E-2</v>
      </c>
      <c r="M2104">
        <v>0.11262283989905253</v>
      </c>
      <c r="N2104">
        <v>-6.5680166862156053E-2</v>
      </c>
      <c r="O2104" s="3">
        <v>0.72</v>
      </c>
      <c r="P2104">
        <v>0.62000000000000011</v>
      </c>
    </row>
    <row r="2105" spans="1:16" x14ac:dyDescent="0.3">
      <c r="A2105" s="1">
        <v>35914</v>
      </c>
      <c r="B2105">
        <v>3.1258829580190359</v>
      </c>
      <c r="C2105">
        <v>3.1375032428150238</v>
      </c>
      <c r="D2105">
        <v>3.0787909787892924</v>
      </c>
      <c r="E2105">
        <v>3.101358997923616</v>
      </c>
      <c r="F2105">
        <v>3.0337347420598637</v>
      </c>
      <c r="G2105">
        <v>-7.3970241766918576E-4</v>
      </c>
      <c r="H2105">
        <v>0.13375197419067231</v>
      </c>
      <c r="I2105">
        <v>-2.704607867681208E-2</v>
      </c>
      <c r="J2105" s="3">
        <v>0.74</v>
      </c>
      <c r="K2105">
        <v>0.62000000000000011</v>
      </c>
      <c r="L2105">
        <v>-1.4355823854897309E-2</v>
      </c>
      <c r="M2105">
        <v>0.11934169552472085</v>
      </c>
      <c r="N2105">
        <v>-1.888035944911115E-2</v>
      </c>
      <c r="O2105" s="3">
        <v>0.74</v>
      </c>
      <c r="P2105">
        <v>0.62000000000000011</v>
      </c>
    </row>
    <row r="2106" spans="1:16" x14ac:dyDescent="0.3">
      <c r="A2106" s="1">
        <v>35915</v>
      </c>
      <c r="B2106">
        <v>3.0530573401732606</v>
      </c>
      <c r="C2106">
        <v>3.1430564956905687</v>
      </c>
      <c r="D2106">
        <v>3.074720111424083</v>
      </c>
      <c r="E2106">
        <v>3.0944442180343912</v>
      </c>
      <c r="F2106">
        <v>3.0318598070860294</v>
      </c>
      <c r="G2106">
        <v>1.6506065582244211E-2</v>
      </c>
      <c r="H2106">
        <v>0.14993948590672357</v>
      </c>
      <c r="I2106">
        <v>-8.8850706694013848E-2</v>
      </c>
      <c r="J2106" s="3">
        <v>0.68</v>
      </c>
      <c r="K2106">
        <v>0.62000000000000011</v>
      </c>
      <c r="L2106">
        <v>-7.3970241766918576E-4</v>
      </c>
      <c r="M2106">
        <v>0.13375197419067231</v>
      </c>
      <c r="N2106">
        <v>-2.704607867681208E-2</v>
      </c>
      <c r="O2106" s="3">
        <v>0.74</v>
      </c>
      <c r="P2106">
        <v>0.62000000000000011</v>
      </c>
    </row>
    <row r="2107" spans="1:16" x14ac:dyDescent="0.3">
      <c r="A2107" s="1">
        <v>35916</v>
      </c>
      <c r="B2107">
        <v>2.9621754900251482</v>
      </c>
      <c r="C2107">
        <v>3.1175560164162945</v>
      </c>
      <c r="D2107">
        <v>3.0676348545968293</v>
      </c>
      <c r="E2107">
        <v>3.0842167976662185</v>
      </c>
      <c r="F2107">
        <v>3.0297224587338465</v>
      </c>
      <c r="G2107">
        <v>1.7321319350063646E-2</v>
      </c>
      <c r="H2107">
        <v>0.14569117155951083</v>
      </c>
      <c r="I2107">
        <v>-1.5430573226645983E-2</v>
      </c>
      <c r="J2107" s="3">
        <v>0.65</v>
      </c>
      <c r="K2107">
        <v>0.62000000000000011</v>
      </c>
      <c r="L2107">
        <v>1.6506065582244211E-2</v>
      </c>
      <c r="M2107">
        <v>0.14993948590672357</v>
      </c>
      <c r="N2107">
        <v>-8.8850706694013848E-2</v>
      </c>
      <c r="O2107" s="3">
        <v>0.68</v>
      </c>
      <c r="P2107">
        <v>0.62000000000000011</v>
      </c>
    </row>
    <row r="2108" spans="1:16" x14ac:dyDescent="0.3">
      <c r="A2108" s="1">
        <v>35919</v>
      </c>
      <c r="B2108">
        <v>3.011605622710281</v>
      </c>
      <c r="C2108">
        <v>3.0675667211286237</v>
      </c>
      <c r="D2108">
        <v>3.0672909584092212</v>
      </c>
      <c r="E2108">
        <v>3.0778600919461967</v>
      </c>
      <c r="F2108">
        <v>3.0284776043230117</v>
      </c>
      <c r="G2108">
        <v>1.2483235522672054E-2</v>
      </c>
      <c r="H2108">
        <v>0.13797310242222149</v>
      </c>
      <c r="I2108">
        <v>-4.1279445562914407E-2</v>
      </c>
      <c r="J2108" s="3">
        <v>0.56999999999999995</v>
      </c>
      <c r="K2108">
        <v>0.62000000000000011</v>
      </c>
      <c r="L2108">
        <v>1.7321319350063646E-2</v>
      </c>
      <c r="M2108">
        <v>0.14569117155951083</v>
      </c>
      <c r="N2108">
        <v>-1.5430573226645983E-2</v>
      </c>
      <c r="O2108" s="3">
        <v>0.65</v>
      </c>
      <c r="P2108">
        <v>0.62000000000000011</v>
      </c>
    </row>
    <row r="2109" spans="1:16" x14ac:dyDescent="0.3">
      <c r="A2109" s="1">
        <v>35920</v>
      </c>
      <c r="B2109">
        <v>3.0661907372025525</v>
      </c>
      <c r="C2109">
        <v>3.0437824296260554</v>
      </c>
      <c r="D2109">
        <v>3.0747878203218657</v>
      </c>
      <c r="E2109">
        <v>3.0767718095928824</v>
      </c>
      <c r="F2109">
        <v>3.0283440480011041</v>
      </c>
      <c r="G2109">
        <v>-4.0348789481221559E-3</v>
      </c>
      <c r="H2109">
        <v>0.12391903446472963</v>
      </c>
      <c r="I2109">
        <v>-9.3460040516163634E-2</v>
      </c>
      <c r="J2109" s="3">
        <v>0.59</v>
      </c>
      <c r="K2109">
        <v>0.62000000000000011</v>
      </c>
      <c r="L2109">
        <v>1.2483235522672054E-2</v>
      </c>
      <c r="M2109">
        <v>0.13797310242222149</v>
      </c>
      <c r="N2109">
        <v>-4.1279445562914407E-2</v>
      </c>
      <c r="O2109" s="3">
        <v>0.56999999999999995</v>
      </c>
      <c r="P2109">
        <v>0.62000000000000011</v>
      </c>
    </row>
    <row r="2110" spans="1:16" x14ac:dyDescent="0.3">
      <c r="A2110" s="1">
        <v>35921</v>
      </c>
      <c r="B2110">
        <v>3.126321843257593</v>
      </c>
      <c r="C2110">
        <v>3.0438702066737671</v>
      </c>
      <c r="D2110">
        <v>3.0906867247443954</v>
      </c>
      <c r="E2110">
        <v>3.0787488488134582</v>
      </c>
      <c r="F2110">
        <v>3.029248066658178</v>
      </c>
      <c r="G2110">
        <v>-1.5963564323801194E-2</v>
      </c>
      <c r="H2110">
        <v>0.11968996799915388</v>
      </c>
      <c r="I2110">
        <v>-6.7292649219156342E-2</v>
      </c>
      <c r="J2110" s="3">
        <v>0.56000000000000005</v>
      </c>
      <c r="K2110">
        <v>0.62000000000000011</v>
      </c>
      <c r="L2110">
        <v>-4.0348789481221559E-3</v>
      </c>
      <c r="M2110">
        <v>0.12391903446472963</v>
      </c>
      <c r="N2110">
        <v>-9.3460040516163634E-2</v>
      </c>
      <c r="O2110" s="3">
        <v>0.59</v>
      </c>
      <c r="P2110">
        <v>0.62000000000000011</v>
      </c>
    </row>
    <row r="2111" spans="1:16" x14ac:dyDescent="0.3">
      <c r="A2111" s="1">
        <v>35922</v>
      </c>
      <c r="B2111">
        <v>3.1523085805960878</v>
      </c>
      <c r="C2111">
        <v>3.0637204547583323</v>
      </c>
      <c r="D2111">
        <v>3.1033884752244507</v>
      </c>
      <c r="E2111">
        <v>3.0805728258315881</v>
      </c>
      <c r="F2111">
        <v>3.03062365099915</v>
      </c>
      <c r="G2111">
        <v>-2.3677860721964983E-2</v>
      </c>
      <c r="H2111">
        <v>8.9613014744987396E-2</v>
      </c>
      <c r="I2111">
        <v>-7.8400591873478476E-2</v>
      </c>
      <c r="J2111" s="3">
        <v>0.55000000000000004</v>
      </c>
      <c r="K2111">
        <v>0.62000000000000011</v>
      </c>
      <c r="L2111">
        <v>-1.5963564323801194E-2</v>
      </c>
      <c r="M2111">
        <v>0.11968996799915388</v>
      </c>
      <c r="N2111">
        <v>-6.7292649219156342E-2</v>
      </c>
      <c r="O2111" s="3">
        <v>0.56000000000000005</v>
      </c>
      <c r="P2111">
        <v>0.62000000000000011</v>
      </c>
    </row>
    <row r="2112" spans="1:16" x14ac:dyDescent="0.3">
      <c r="A2112" s="1">
        <v>35923</v>
      </c>
      <c r="B2112">
        <v>3.0238337036648657</v>
      </c>
      <c r="C2112">
        <v>3.0760520974862757</v>
      </c>
      <c r="D2112">
        <v>3.0968040569512856</v>
      </c>
      <c r="E2112">
        <v>3.0742113642458886</v>
      </c>
      <c r="F2112">
        <v>3.030550171150229</v>
      </c>
      <c r="G2112">
        <v>-1.2625808827060325E-3</v>
      </c>
      <c r="H2112">
        <v>9.6700862456190251E-2</v>
      </c>
      <c r="I2112">
        <v>-5.0978184884391986E-2</v>
      </c>
      <c r="J2112" s="3">
        <v>0.56999999999999995</v>
      </c>
      <c r="K2112">
        <v>0.59999999999999964</v>
      </c>
      <c r="L2112">
        <v>-2.3677860721964983E-2</v>
      </c>
      <c r="M2112">
        <v>8.9613014744987396E-2</v>
      </c>
      <c r="N2112">
        <v>-7.8400591873478476E-2</v>
      </c>
      <c r="O2112" s="3">
        <v>0.55000000000000004</v>
      </c>
      <c r="P2112">
        <v>0.62000000000000011</v>
      </c>
    </row>
    <row r="2113" spans="1:16" x14ac:dyDescent="0.3">
      <c r="A2113" s="1">
        <v>35926</v>
      </c>
      <c r="B2113">
        <v>3.0469005601283903</v>
      </c>
      <c r="C2113">
        <v>3.0831110849698975</v>
      </c>
      <c r="D2113">
        <v>3.0753389030492606</v>
      </c>
      <c r="E2113">
        <v>3.0698496470497116</v>
      </c>
      <c r="F2113">
        <v>3.0309144078045644</v>
      </c>
      <c r="G2113">
        <v>4.5193416563620303E-3</v>
      </c>
      <c r="H2113">
        <v>9.4452093644990853E-2</v>
      </c>
      <c r="I2113">
        <v>-4.3766615168831624E-2</v>
      </c>
      <c r="J2113" s="3">
        <v>0.65</v>
      </c>
      <c r="K2113">
        <v>0.61000000000000032</v>
      </c>
      <c r="L2113">
        <v>-1.2625808827060325E-3</v>
      </c>
      <c r="M2113">
        <v>9.6700862456190251E-2</v>
      </c>
      <c r="N2113">
        <v>-5.0978184884391986E-2</v>
      </c>
      <c r="O2113" s="3">
        <v>0.56999999999999995</v>
      </c>
      <c r="P2113">
        <v>0.59999999999999964</v>
      </c>
    </row>
    <row r="2114" spans="1:16" x14ac:dyDescent="0.3">
      <c r="A2114" s="1">
        <v>35927</v>
      </c>
      <c r="B2114">
        <v>3.0435696029681512</v>
      </c>
      <c r="C2114">
        <v>3.078586858123018</v>
      </c>
      <c r="D2114">
        <v>3.0611846438745367</v>
      </c>
      <c r="E2114">
        <v>3.0687156315810076</v>
      </c>
      <c r="F2114">
        <v>3.0306921672600611</v>
      </c>
      <c r="G2114">
        <v>4.5992373770653572E-3</v>
      </c>
      <c r="H2114">
        <v>0.10602892526138952</v>
      </c>
      <c r="I2114">
        <v>-5.2579347167492241E-2</v>
      </c>
      <c r="J2114" s="3">
        <v>0.57999999999999996</v>
      </c>
      <c r="K2114">
        <v>0.60999999999999943</v>
      </c>
      <c r="L2114">
        <v>4.5193416563620303E-3</v>
      </c>
      <c r="M2114">
        <v>9.4452093644990853E-2</v>
      </c>
      <c r="N2114">
        <v>-4.3766615168831624E-2</v>
      </c>
      <c r="O2114" s="3">
        <v>0.65</v>
      </c>
      <c r="P2114">
        <v>0.61000000000000032</v>
      </c>
    </row>
    <row r="2115" spans="1:16" x14ac:dyDescent="0.3">
      <c r="A2115" s="1">
        <v>35928</v>
      </c>
      <c r="B2115">
        <v>3.0174937653355038</v>
      </c>
      <c r="C2115">
        <v>3.0568212425385997</v>
      </c>
      <c r="D2115">
        <v>3.0503457246061836</v>
      </c>
      <c r="E2115">
        <v>3.0638088081837282</v>
      </c>
      <c r="F2115">
        <v>3.0306403671578068</v>
      </c>
      <c r="G2115">
        <v>8.2296127565424371E-3</v>
      </c>
      <c r="H2115">
        <v>9.9927296750457195E-2</v>
      </c>
      <c r="I2115">
        <v>-7.5519147988227342E-2</v>
      </c>
      <c r="J2115" s="3">
        <v>0.52</v>
      </c>
      <c r="K2115">
        <v>0.62000000000000011</v>
      </c>
      <c r="L2115">
        <v>4.5992373770653572E-3</v>
      </c>
      <c r="M2115">
        <v>0.10602892526138952</v>
      </c>
      <c r="N2115">
        <v>-5.2579347167492241E-2</v>
      </c>
      <c r="O2115" s="3">
        <v>0.57999999999999996</v>
      </c>
      <c r="P2115">
        <v>0.60999999999999943</v>
      </c>
    </row>
    <row r="2116" spans="1:16" x14ac:dyDescent="0.3">
      <c r="A2116" s="1">
        <v>35929</v>
      </c>
      <c r="B2116">
        <v>2.9775683029263198</v>
      </c>
      <c r="C2116">
        <v>3.0218731870046462</v>
      </c>
      <c r="D2116">
        <v>3.0427968208814891</v>
      </c>
      <c r="E2116">
        <v>3.0594639051113428</v>
      </c>
      <c r="F2116">
        <v>3.0292341927089668</v>
      </c>
      <c r="G2116">
        <v>1.4508851151608937E-3</v>
      </c>
      <c r="H2116">
        <v>0.1002949737959371</v>
      </c>
      <c r="I2116">
        <v>-6.3708005576990079E-2</v>
      </c>
      <c r="J2116" s="3">
        <v>0.49</v>
      </c>
      <c r="K2116">
        <v>0.60999999999999943</v>
      </c>
      <c r="L2116">
        <v>8.2296127565424371E-3</v>
      </c>
      <c r="M2116">
        <v>9.9927296750457195E-2</v>
      </c>
      <c r="N2116">
        <v>-7.5519147988227342E-2</v>
      </c>
      <c r="O2116" s="3">
        <v>0.52</v>
      </c>
      <c r="P2116">
        <v>0.62000000000000011</v>
      </c>
    </row>
    <row r="2117" spans="1:16" x14ac:dyDescent="0.3">
      <c r="A2117" s="1">
        <v>35930</v>
      </c>
      <c r="B2117">
        <v>3.0174937653355038</v>
      </c>
      <c r="C2117">
        <v>3.0206051993387737</v>
      </c>
      <c r="D2117">
        <v>3.0483286484125247</v>
      </c>
      <c r="E2117">
        <v>3.0584740501007528</v>
      </c>
      <c r="F2117">
        <v>3.0290719851581187</v>
      </c>
      <c r="G2117">
        <v>-9.5061419164945704E-3</v>
      </c>
      <c r="H2117">
        <v>8.438364841238144E-2</v>
      </c>
      <c r="I2117">
        <v>-8.3851472426251572E-2</v>
      </c>
      <c r="J2117" s="3">
        <v>0.5</v>
      </c>
      <c r="K2117">
        <v>0.5699999999999994</v>
      </c>
      <c r="L2117">
        <v>1.4508851151608937E-3</v>
      </c>
      <c r="M2117">
        <v>0.1002949737959371</v>
      </c>
      <c r="N2117">
        <v>-6.3708005576990079E-2</v>
      </c>
      <c r="O2117" s="3">
        <v>0.49</v>
      </c>
      <c r="P2117">
        <v>0.60999999999999943</v>
      </c>
    </row>
    <row r="2118" spans="1:16" x14ac:dyDescent="0.3">
      <c r="A2118" s="1">
        <v>35933</v>
      </c>
      <c r="B2118">
        <v>3.076851324838783</v>
      </c>
      <c r="C2118">
        <v>3.0265953522808524</v>
      </c>
      <c r="D2118">
        <v>3.0548532186253752</v>
      </c>
      <c r="E2118">
        <v>3.0577052006013643</v>
      </c>
      <c r="F2118">
        <v>3.0300158835981823</v>
      </c>
      <c r="G2118">
        <v>-2.1228649474789307E-3</v>
      </c>
      <c r="H2118">
        <v>8.0774710041693787E-2</v>
      </c>
      <c r="I2118">
        <v>-8.0704302140275352E-2</v>
      </c>
      <c r="J2118" s="3">
        <v>0.44</v>
      </c>
      <c r="K2118">
        <v>0.57999999999999918</v>
      </c>
      <c r="L2118">
        <v>-9.5061419164945704E-3</v>
      </c>
      <c r="M2118">
        <v>8.438364841238144E-2</v>
      </c>
      <c r="N2118">
        <v>-8.3851472426251572E-2</v>
      </c>
      <c r="O2118" s="3">
        <v>0.5</v>
      </c>
      <c r="P2118">
        <v>0.5699999999999994</v>
      </c>
    </row>
    <row r="2119" spans="1:16" x14ac:dyDescent="0.3">
      <c r="A2119" s="1">
        <v>35934</v>
      </c>
      <c r="B2119">
        <v>3.0150445845863638</v>
      </c>
      <c r="C2119">
        <v>3.0208903486044947</v>
      </c>
      <c r="D2119">
        <v>3.0497386033637559</v>
      </c>
      <c r="E2119">
        <v>3.0568877699781214</v>
      </c>
      <c r="F2119">
        <v>3.0305144330610894</v>
      </c>
      <c r="G2119">
        <v>-1.1826823155899113E-2</v>
      </c>
      <c r="H2119">
        <v>8.0074253343783042E-2</v>
      </c>
      <c r="I2119">
        <v>-7.567712204417365E-2</v>
      </c>
      <c r="J2119" s="3">
        <v>0.42</v>
      </c>
      <c r="K2119">
        <v>0.58000000000000007</v>
      </c>
      <c r="L2119">
        <v>-2.1228649474789307E-3</v>
      </c>
      <c r="M2119">
        <v>8.0774710041693787E-2</v>
      </c>
      <c r="N2119">
        <v>-8.0704302140275352E-2</v>
      </c>
      <c r="O2119" s="3">
        <v>0.44</v>
      </c>
      <c r="P2119">
        <v>0.57999999999999918</v>
      </c>
    </row>
    <row r="2120" spans="1:16" x14ac:dyDescent="0.3">
      <c r="A2120" s="1">
        <v>35935</v>
      </c>
      <c r="B2120">
        <v>2.9902170928658807</v>
      </c>
      <c r="C2120">
        <v>3.0154350141105701</v>
      </c>
      <c r="D2120">
        <v>3.0361281283245849</v>
      </c>
      <c r="E2120">
        <v>3.0557592476271909</v>
      </c>
      <c r="F2120">
        <v>3.0305525692885009</v>
      </c>
      <c r="G2120">
        <v>-4.0932678845901904E-3</v>
      </c>
      <c r="H2120">
        <v>9.259818849748136E-2</v>
      </c>
      <c r="I2120">
        <v>-0.13626038767176496</v>
      </c>
      <c r="J2120" s="3">
        <v>0.4</v>
      </c>
      <c r="K2120">
        <v>0.58000000000000007</v>
      </c>
      <c r="L2120">
        <v>-1.1826823155899113E-2</v>
      </c>
      <c r="M2120">
        <v>8.0074253343783042E-2</v>
      </c>
      <c r="N2120">
        <v>-7.567712204417365E-2</v>
      </c>
      <c r="O2120" s="3">
        <v>0.42</v>
      </c>
      <c r="P2120">
        <v>0.58000000000000007</v>
      </c>
    </row>
    <row r="2121" spans="1:16" x14ac:dyDescent="0.3">
      <c r="A2121" s="1">
        <v>35936</v>
      </c>
      <c r="B2121">
        <v>2.96424160646262</v>
      </c>
      <c r="C2121">
        <v>3.0127696748178296</v>
      </c>
      <c r="D2121">
        <v>3.0173214309112382</v>
      </c>
      <c r="E2121">
        <v>3.054532860735669</v>
      </c>
      <c r="F2121">
        <v>3.0295103503213028</v>
      </c>
      <c r="G2121">
        <v>-1.0734896579124076E-2</v>
      </c>
      <c r="H2121">
        <v>8.6026627483129836E-2</v>
      </c>
      <c r="I2121">
        <v>-8.198624078695671E-2</v>
      </c>
      <c r="J2121" s="3">
        <v>0.41</v>
      </c>
      <c r="K2121">
        <v>0.58999999999999986</v>
      </c>
      <c r="L2121">
        <v>-4.0932678845901904E-3</v>
      </c>
      <c r="M2121">
        <v>9.259818849748136E-2</v>
      </c>
      <c r="N2121">
        <v>-0.13626038767176496</v>
      </c>
      <c r="O2121" s="3">
        <v>0.4</v>
      </c>
      <c r="P2121">
        <v>0.58000000000000007</v>
      </c>
    </row>
    <row r="2122" spans="1:16" x14ac:dyDescent="0.3">
      <c r="A2122" s="1">
        <v>35937</v>
      </c>
      <c r="B2122">
        <v>2.9439125248241944</v>
      </c>
      <c r="C2122">
        <v>2.9980534267155683</v>
      </c>
      <c r="D2122">
        <v>3.0093293130271705</v>
      </c>
      <c r="E2122">
        <v>3.053468302817119</v>
      </c>
      <c r="F2122">
        <v>3.0289849928986539</v>
      </c>
      <c r="G2122">
        <v>-1.791204555475634E-2</v>
      </c>
      <c r="H2122">
        <v>7.3207165694521237E-2</v>
      </c>
      <c r="I2122">
        <v>-0.1070505616913251</v>
      </c>
      <c r="J2122" s="3">
        <v>0.42</v>
      </c>
      <c r="K2122">
        <v>0.58000000000000007</v>
      </c>
      <c r="L2122">
        <v>-1.0734896579124076E-2</v>
      </c>
      <c r="M2122">
        <v>8.6026627483129836E-2</v>
      </c>
      <c r="N2122">
        <v>-8.198624078695671E-2</v>
      </c>
      <c r="O2122" s="3">
        <v>0.41</v>
      </c>
      <c r="P2122">
        <v>0.58999999999999986</v>
      </c>
    </row>
    <row r="2123" spans="1:16" x14ac:dyDescent="0.3">
      <c r="A2123" s="1">
        <v>35941</v>
      </c>
      <c r="B2123">
        <v>3.0942192202686449</v>
      </c>
      <c r="C2123">
        <v>3.0015270058015409</v>
      </c>
      <c r="D2123">
        <v>3.0140611790411969</v>
      </c>
      <c r="E2123">
        <v>3.0566014002931694</v>
      </c>
      <c r="F2123">
        <v>3.030568402278051</v>
      </c>
      <c r="G2123">
        <v>-2.3094629608586992E-2</v>
      </c>
      <c r="H2123">
        <v>6.1971481881442081E-2</v>
      </c>
      <c r="I2123">
        <v>-9.6413729668019865E-2</v>
      </c>
      <c r="J2123" s="3">
        <v>0.42</v>
      </c>
      <c r="K2123">
        <v>0.58999999999999986</v>
      </c>
      <c r="L2123">
        <v>-1.791204555475634E-2</v>
      </c>
      <c r="M2123">
        <v>7.3207165694521237E-2</v>
      </c>
      <c r="N2123">
        <v>-0.1070505616913251</v>
      </c>
      <c r="O2123" s="3">
        <v>0.42</v>
      </c>
      <c r="P2123">
        <v>0.58000000000000007</v>
      </c>
    </row>
    <row r="2124" spans="1:16" x14ac:dyDescent="0.3">
      <c r="A2124" s="1">
        <v>35942</v>
      </c>
      <c r="B2124">
        <v>3.1175073304799117</v>
      </c>
      <c r="C2124">
        <v>3.0220195549802504</v>
      </c>
      <c r="D2124">
        <v>3.0214549517923723</v>
      </c>
      <c r="E2124">
        <v>3.0578663750242328</v>
      </c>
      <c r="F2124">
        <v>3.033190650025225</v>
      </c>
      <c r="G2124">
        <v>-1.4244853689002746E-2</v>
      </c>
      <c r="H2124">
        <v>5.4583627612639241E-2</v>
      </c>
      <c r="I2124">
        <v>-8.0094022619025651E-2</v>
      </c>
      <c r="J2124" s="3">
        <v>0.47</v>
      </c>
      <c r="K2124">
        <v>0.59999999999999964</v>
      </c>
      <c r="L2124">
        <v>-2.3094629608586992E-2</v>
      </c>
      <c r="M2124">
        <v>6.1971481881442081E-2</v>
      </c>
      <c r="N2124">
        <v>-9.6413729668019865E-2</v>
      </c>
      <c r="O2124" s="3">
        <v>0.42</v>
      </c>
      <c r="P2124">
        <v>0.58999999999999986</v>
      </c>
    </row>
    <row r="2125" spans="1:16" x14ac:dyDescent="0.3">
      <c r="A2125" s="1">
        <v>35943</v>
      </c>
      <c r="B2125">
        <v>3.0320642028013816</v>
      </c>
      <c r="C2125">
        <v>3.0303889769673504</v>
      </c>
      <c r="D2125">
        <v>3.0229119955389603</v>
      </c>
      <c r="E2125">
        <v>3.047435107008448</v>
      </c>
      <c r="F2125">
        <v>3.034526281509728</v>
      </c>
      <c r="G2125">
        <v>1.0127642490314948E-2</v>
      </c>
      <c r="H2125">
        <v>5.5695327581417153E-2</v>
      </c>
      <c r="I2125">
        <v>-3.4417692301796254E-2</v>
      </c>
      <c r="J2125" s="3">
        <v>0.51</v>
      </c>
      <c r="K2125">
        <v>0.58999999999999986</v>
      </c>
      <c r="L2125">
        <v>-1.4244853689002746E-2</v>
      </c>
      <c r="M2125">
        <v>5.4583627612639241E-2</v>
      </c>
      <c r="N2125">
        <v>-8.0094022619025651E-2</v>
      </c>
      <c r="O2125" s="3">
        <v>0.47</v>
      </c>
      <c r="P2125">
        <v>0.59999999999999964</v>
      </c>
    </row>
    <row r="2126" spans="1:16" x14ac:dyDescent="0.3">
      <c r="A2126" s="1">
        <v>35944</v>
      </c>
      <c r="B2126">
        <v>3.0596455992976437</v>
      </c>
      <c r="C2126">
        <v>3.0494697755343552</v>
      </c>
      <c r="D2126">
        <v>3.0311197251760924</v>
      </c>
      <c r="E2126">
        <v>3.0417320799440049</v>
      </c>
      <c r="F2126">
        <v>3.0359952690827861</v>
      </c>
      <c r="G2126">
        <v>5.2483426460145921E-3</v>
      </c>
      <c r="H2126">
        <v>5.682736317161563E-2</v>
      </c>
      <c r="I2126">
        <v>-7.2107818173616778E-3</v>
      </c>
      <c r="J2126" s="3">
        <v>0.53</v>
      </c>
      <c r="K2126">
        <v>0.60000000000000053</v>
      </c>
      <c r="L2126">
        <v>1.0127642490314948E-2</v>
      </c>
      <c r="M2126">
        <v>5.5695327581417153E-2</v>
      </c>
      <c r="N2126">
        <v>-3.4417692301796254E-2</v>
      </c>
      <c r="O2126" s="3">
        <v>0.51</v>
      </c>
      <c r="P2126">
        <v>0.58999999999999986</v>
      </c>
    </row>
    <row r="2127" spans="1:16" x14ac:dyDescent="0.3">
      <c r="A2127" s="1">
        <v>35947</v>
      </c>
      <c r="B2127">
        <v>3.1280754605417043</v>
      </c>
      <c r="C2127">
        <v>3.086302362677857</v>
      </c>
      <c r="D2127">
        <v>3.0421778946967128</v>
      </c>
      <c r="E2127">
        <v>3.0418317391495808</v>
      </c>
      <c r="F2127">
        <v>3.0390837416387377</v>
      </c>
      <c r="G2127">
        <v>-3.3400317469505225E-3</v>
      </c>
      <c r="H2127">
        <v>4.5071080732190794E-2</v>
      </c>
      <c r="I2127">
        <v>7.0945154064911975E-3</v>
      </c>
      <c r="J2127" s="3">
        <v>0.45</v>
      </c>
      <c r="K2127">
        <v>0.59999999999999964</v>
      </c>
      <c r="L2127">
        <v>5.2483426460145921E-3</v>
      </c>
      <c r="M2127">
        <v>5.682736317161563E-2</v>
      </c>
      <c r="N2127">
        <v>-7.2107818173616778E-3</v>
      </c>
      <c r="O2127" s="3">
        <v>0.53</v>
      </c>
      <c r="P2127">
        <v>0.60000000000000053</v>
      </c>
    </row>
    <row r="2128" spans="1:16" x14ac:dyDescent="0.3">
      <c r="A2128" s="1">
        <v>35948</v>
      </c>
      <c r="B2128">
        <v>3.0910424533583161</v>
      </c>
      <c r="C2128">
        <v>3.0856670092957912</v>
      </c>
      <c r="D2128">
        <v>3.0435970075486662</v>
      </c>
      <c r="E2128">
        <v>3.0435583352034472</v>
      </c>
      <c r="F2128">
        <v>3.0416029729833558</v>
      </c>
      <c r="G2128">
        <v>-1.6807880590228308E-2</v>
      </c>
      <c r="H2128">
        <v>4.1604775215973611E-2</v>
      </c>
      <c r="I2128">
        <v>7.1405691260699733E-3</v>
      </c>
      <c r="J2128" s="3">
        <v>0.48</v>
      </c>
      <c r="K2128">
        <v>0.60000000000000053</v>
      </c>
      <c r="L2128">
        <v>-3.3400317469505225E-3</v>
      </c>
      <c r="M2128">
        <v>4.5071080732190794E-2</v>
      </c>
      <c r="N2128">
        <v>7.0945154064911975E-3</v>
      </c>
      <c r="O2128" s="3">
        <v>0.45</v>
      </c>
      <c r="P2128">
        <v>0.59999999999999964</v>
      </c>
    </row>
    <row r="2129" spans="1:16" x14ac:dyDescent="0.3">
      <c r="A2129" s="1">
        <v>35949</v>
      </c>
      <c r="B2129">
        <v>3.1289511173402138</v>
      </c>
      <c r="C2129">
        <v>3.0879557666678523</v>
      </c>
      <c r="D2129">
        <v>3.0549876608240512</v>
      </c>
      <c r="E2129">
        <v>3.0511390455359493</v>
      </c>
      <c r="F2129">
        <v>3.0447617809877006</v>
      </c>
      <c r="G2129">
        <v>-3.4735514632669329E-2</v>
      </c>
      <c r="H2129">
        <v>3.1324234350336155E-2</v>
      </c>
      <c r="I2129">
        <v>-6.4787822156064934E-4</v>
      </c>
      <c r="J2129" s="3">
        <v>0.44</v>
      </c>
      <c r="K2129">
        <v>0.60000000000000053</v>
      </c>
      <c r="L2129">
        <v>-1.6807880590228308E-2</v>
      </c>
      <c r="M2129">
        <v>4.1604775215973611E-2</v>
      </c>
      <c r="N2129">
        <v>7.1405691260699733E-3</v>
      </c>
      <c r="O2129" s="3">
        <v>0.48</v>
      </c>
      <c r="P2129">
        <v>0.60000000000000053</v>
      </c>
    </row>
    <row r="2130" spans="1:16" x14ac:dyDescent="0.3">
      <c r="A2130" s="1">
        <v>35950</v>
      </c>
      <c r="B2130">
        <v>3.0549441331858369</v>
      </c>
      <c r="C2130">
        <v>3.0925317527447431</v>
      </c>
      <c r="D2130">
        <v>3.061460364856047</v>
      </c>
      <c r="E2130">
        <v>3.0531089778302931</v>
      </c>
      <c r="F2130">
        <v>3.046285338914462</v>
      </c>
      <c r="G2130">
        <v>-2.4576093672012078E-2</v>
      </c>
      <c r="H2130">
        <v>4.4001814697423036E-2</v>
      </c>
      <c r="I2130">
        <v>6.3755182267932753E-4</v>
      </c>
      <c r="J2130" s="3">
        <v>0.47</v>
      </c>
      <c r="K2130">
        <v>0.58999999999999986</v>
      </c>
      <c r="L2130">
        <v>-3.4735514632669329E-2</v>
      </c>
      <c r="M2130">
        <v>3.1324234350336155E-2</v>
      </c>
      <c r="N2130">
        <v>-6.4787822156064934E-4</v>
      </c>
      <c r="O2130" s="3">
        <v>0.44</v>
      </c>
      <c r="P2130">
        <v>0.60000000000000053</v>
      </c>
    </row>
    <row r="2131" spans="1:16" x14ac:dyDescent="0.3">
      <c r="A2131" s="1">
        <v>35951</v>
      </c>
      <c r="B2131">
        <v>2.9846713261945661</v>
      </c>
      <c r="C2131">
        <v>3.0775368981241273</v>
      </c>
      <c r="D2131">
        <v>3.0635033368292417</v>
      </c>
      <c r="E2131">
        <v>3.0494035500572036</v>
      </c>
      <c r="F2131">
        <v>3.0468630555331182</v>
      </c>
      <c r="G2131">
        <v>-1.471274532453215E-3</v>
      </c>
      <c r="H2131">
        <v>5.711933481634901E-2</v>
      </c>
      <c r="I2131">
        <v>6.3857177401889231E-3</v>
      </c>
      <c r="J2131" s="3">
        <v>0.46</v>
      </c>
      <c r="K2131">
        <v>0.59999999999999964</v>
      </c>
      <c r="L2131">
        <v>-2.4576093672012078E-2</v>
      </c>
      <c r="M2131">
        <v>4.4001814697423036E-2</v>
      </c>
      <c r="N2131">
        <v>6.3755182267932753E-4</v>
      </c>
      <c r="O2131" s="3">
        <v>0.47</v>
      </c>
      <c r="P2131">
        <v>0.58999999999999986</v>
      </c>
    </row>
    <row r="2132" spans="1:16" x14ac:dyDescent="0.3">
      <c r="A2132" s="1">
        <v>35954</v>
      </c>
      <c r="B2132">
        <v>3.0243197304059035</v>
      </c>
      <c r="C2132">
        <v>3.0567857520969675</v>
      </c>
      <c r="D2132">
        <v>3.0715440573874124</v>
      </c>
      <c r="E2132">
        <v>3.044767090382126</v>
      </c>
      <c r="F2132">
        <v>3.0476177690680197</v>
      </c>
      <c r="G2132">
        <v>9.7270022632951481E-3</v>
      </c>
      <c r="H2132">
        <v>6.3255867948022626E-2</v>
      </c>
      <c r="I2132">
        <v>-2.3926133247787362E-2</v>
      </c>
      <c r="J2132" s="3">
        <v>0.42</v>
      </c>
      <c r="K2132">
        <v>0.59999999999999964</v>
      </c>
      <c r="L2132">
        <v>-1.471274532453215E-3</v>
      </c>
      <c r="M2132">
        <v>5.711933481634901E-2</v>
      </c>
      <c r="N2132">
        <v>6.3857177401889231E-3</v>
      </c>
      <c r="O2132" s="3">
        <v>0.46</v>
      </c>
      <c r="P2132">
        <v>0.59999999999999964</v>
      </c>
    </row>
    <row r="2133" spans="1:16" x14ac:dyDescent="0.3">
      <c r="A2133" s="1">
        <v>35955</v>
      </c>
      <c r="B2133">
        <v>3.0214000203025688</v>
      </c>
      <c r="C2133">
        <v>3.0428572654858179</v>
      </c>
      <c r="D2133">
        <v>3.0642621373908048</v>
      </c>
      <c r="E2133">
        <v>3.0388167012778755</v>
      </c>
      <c r="F2133">
        <v>3.0473180188232414</v>
      </c>
      <c r="G2133">
        <v>2.1025824825081862E-2</v>
      </c>
      <c r="H2133">
        <v>7.7458299072988623E-2</v>
      </c>
      <c r="I2133">
        <v>-6.7307720904853152E-2</v>
      </c>
      <c r="J2133" s="3">
        <v>0.42</v>
      </c>
      <c r="K2133">
        <v>0.59999999999999964</v>
      </c>
      <c r="L2133">
        <v>9.7270022632951481E-3</v>
      </c>
      <c r="M2133">
        <v>6.3255867948022626E-2</v>
      </c>
      <c r="N2133">
        <v>-2.3926133247787362E-2</v>
      </c>
      <c r="O2133" s="3">
        <v>0.42</v>
      </c>
      <c r="P2133">
        <v>0.59999999999999964</v>
      </c>
    </row>
    <row r="2134" spans="1:16" x14ac:dyDescent="0.3">
      <c r="A2134" s="1">
        <v>35956</v>
      </c>
      <c r="B2134">
        <v>3.0671222696406639</v>
      </c>
      <c r="C2134">
        <v>3.0304914959459075</v>
      </c>
      <c r="D2134">
        <v>3.0592236313068799</v>
      </c>
      <c r="E2134">
        <v>3.0407843633676848</v>
      </c>
      <c r="F2134">
        <v>3.0490656231204514</v>
      </c>
      <c r="G2134">
        <v>3.7290285598663431E-3</v>
      </c>
      <c r="H2134">
        <v>5.2217381112944494E-2</v>
      </c>
      <c r="I2134">
        <v>-6.1319307499113407E-2</v>
      </c>
      <c r="J2134" s="3">
        <v>0.37</v>
      </c>
      <c r="K2134">
        <v>0.61000000000000032</v>
      </c>
      <c r="L2134">
        <v>2.1025824825081862E-2</v>
      </c>
      <c r="M2134">
        <v>7.7458299072988623E-2</v>
      </c>
      <c r="N2134">
        <v>-6.7307720904853152E-2</v>
      </c>
      <c r="O2134" s="3">
        <v>0.42</v>
      </c>
      <c r="P2134">
        <v>0.59999999999999964</v>
      </c>
    </row>
    <row r="2135" spans="1:16" x14ac:dyDescent="0.3">
      <c r="A2135" s="1">
        <v>35957</v>
      </c>
      <c r="B2135">
        <v>3.1599747169480397</v>
      </c>
      <c r="C2135">
        <v>3.0514976126983484</v>
      </c>
      <c r="D2135">
        <v>3.0720146827215453</v>
      </c>
      <c r="E2135">
        <v>3.045924097768578</v>
      </c>
      <c r="F2135">
        <v>3.0513808968442149</v>
      </c>
      <c r="G2135">
        <v>-1.0957669538377068E-2</v>
      </c>
      <c r="H2135">
        <v>3.9382980333126483E-2</v>
      </c>
      <c r="I2135">
        <v>-5.5880458394456767E-2</v>
      </c>
      <c r="J2135" s="3">
        <v>0.33</v>
      </c>
      <c r="K2135">
        <v>0.62000000000000011</v>
      </c>
      <c r="L2135">
        <v>3.7290285598663431E-3</v>
      </c>
      <c r="M2135">
        <v>5.2217381112944494E-2</v>
      </c>
      <c r="N2135">
        <v>-6.1319307499113407E-2</v>
      </c>
      <c r="O2135" s="3">
        <v>0.37</v>
      </c>
      <c r="P2135">
        <v>0.61000000000000032</v>
      </c>
    </row>
    <row r="2136" spans="1:16" x14ac:dyDescent="0.3">
      <c r="A2136" s="1">
        <v>35958</v>
      </c>
      <c r="B2136">
        <v>3.1258829580190359</v>
      </c>
      <c r="C2136">
        <v>3.0797399390632423</v>
      </c>
      <c r="D2136">
        <v>3.0786384185936848</v>
      </c>
      <c r="E2136">
        <v>3.0496656139072544</v>
      </c>
      <c r="F2136">
        <v>3.053790967974968</v>
      </c>
      <c r="G2136">
        <v>-1.5307596284024783E-2</v>
      </c>
      <c r="H2136">
        <v>3.1984752199378796E-2</v>
      </c>
      <c r="I2136">
        <v>-5.1905058265780735E-2</v>
      </c>
      <c r="J2136" s="3">
        <v>0.3</v>
      </c>
      <c r="K2136">
        <v>0.61000000000000032</v>
      </c>
      <c r="L2136">
        <v>-1.0957669538377068E-2</v>
      </c>
      <c r="M2136">
        <v>3.9382980333126483E-2</v>
      </c>
      <c r="N2136">
        <v>-5.5880458394456767E-2</v>
      </c>
      <c r="O2136" s="3">
        <v>0.33</v>
      </c>
      <c r="P2136">
        <v>0.62000000000000011</v>
      </c>
    </row>
    <row r="2137" spans="1:16" x14ac:dyDescent="0.3">
      <c r="A2137" s="1">
        <v>35961</v>
      </c>
      <c r="B2137">
        <v>3.255786178888298</v>
      </c>
      <c r="C2137">
        <v>3.1260332287597214</v>
      </c>
      <c r="D2137">
        <v>3.0914094904283442</v>
      </c>
      <c r="E2137">
        <v>3.0604970872505635</v>
      </c>
      <c r="F2137">
        <v>3.0585963239957987</v>
      </c>
      <c r="G2137">
        <v>-3.8121626613571991E-2</v>
      </c>
      <c r="H2137">
        <v>7.9609645424048026E-3</v>
      </c>
      <c r="I2137">
        <v>-0.11102365163178618</v>
      </c>
      <c r="J2137" s="3">
        <v>0.22</v>
      </c>
      <c r="K2137">
        <v>0.61000000000000032</v>
      </c>
      <c r="L2137">
        <v>-1.5307596284024783E-2</v>
      </c>
      <c r="M2137">
        <v>3.1984752199378796E-2</v>
      </c>
      <c r="N2137">
        <v>-5.1905058265780735E-2</v>
      </c>
      <c r="O2137" s="3">
        <v>0.3</v>
      </c>
      <c r="P2137">
        <v>0.61000000000000032</v>
      </c>
    </row>
    <row r="2138" spans="1:16" x14ac:dyDescent="0.3">
      <c r="A2138" s="1">
        <v>35962</v>
      </c>
      <c r="B2138">
        <v>3.2108436531709366</v>
      </c>
      <c r="C2138">
        <v>3.1639219553333948</v>
      </c>
      <c r="D2138">
        <v>3.1033896104096064</v>
      </c>
      <c r="E2138">
        <v>3.0711005122616823</v>
      </c>
      <c r="F2138">
        <v>3.0632429690434115</v>
      </c>
      <c r="G2138">
        <v>-2.7013470465317546E-2</v>
      </c>
      <c r="H2138">
        <v>1.6380359853554793E-2</v>
      </c>
      <c r="I2138">
        <v>-9.6477642080249115E-2</v>
      </c>
      <c r="J2138" s="3">
        <v>0.25</v>
      </c>
      <c r="K2138">
        <v>0.62000000000000011</v>
      </c>
      <c r="L2138">
        <v>-3.8121626613571991E-2</v>
      </c>
      <c r="M2138">
        <v>7.9609645424048026E-3</v>
      </c>
      <c r="N2138">
        <v>-0.11102365163178618</v>
      </c>
      <c r="O2138" s="3">
        <v>0.22</v>
      </c>
      <c r="P2138">
        <v>0.61000000000000032</v>
      </c>
    </row>
    <row r="2139" spans="1:16" x14ac:dyDescent="0.3">
      <c r="A2139" s="1">
        <v>35963</v>
      </c>
      <c r="B2139">
        <v>3.1307001339644756</v>
      </c>
      <c r="C2139">
        <v>3.1766375281981576</v>
      </c>
      <c r="D2139">
        <v>3.1035645120720323</v>
      </c>
      <c r="E2139">
        <v>3.0762462562902724</v>
      </c>
      <c r="F2139">
        <v>3.0662981507658125</v>
      </c>
      <c r="G2139">
        <v>-1.4621996973014362E-3</v>
      </c>
      <c r="H2139">
        <v>3.5394277913900929E-2</v>
      </c>
      <c r="I2139">
        <v>-5.2643733485421951E-2</v>
      </c>
      <c r="J2139" s="3">
        <v>0.31</v>
      </c>
      <c r="K2139">
        <v>0.61000000000000032</v>
      </c>
      <c r="L2139">
        <v>-2.7013470465317546E-2</v>
      </c>
      <c r="M2139">
        <v>1.6380359853554793E-2</v>
      </c>
      <c r="N2139">
        <v>-9.6477642080249115E-2</v>
      </c>
      <c r="O2139" s="3">
        <v>0.25</v>
      </c>
      <c r="P2139">
        <v>0.62000000000000011</v>
      </c>
    </row>
    <row r="2140" spans="1:16" x14ac:dyDescent="0.3">
      <c r="A2140" s="1">
        <v>35964</v>
      </c>
      <c r="B2140">
        <v>3.1090609588609941</v>
      </c>
      <c r="C2140">
        <v>3.166454776580748</v>
      </c>
      <c r="D2140">
        <v>3.1089761946395482</v>
      </c>
      <c r="E2140">
        <v>3.0777103305640092</v>
      </c>
      <c r="F2140">
        <v>3.0691882997396851</v>
      </c>
      <c r="G2140">
        <v>4.9724482194868358E-4</v>
      </c>
      <c r="H2140">
        <v>2.4799499364048572E-2</v>
      </c>
      <c r="I2140">
        <v>-3.8839833316263839E-2</v>
      </c>
      <c r="J2140" s="3">
        <v>0.31</v>
      </c>
      <c r="K2140">
        <v>0.61000000000000032</v>
      </c>
      <c r="L2140">
        <v>-1.4621996973014362E-3</v>
      </c>
      <c r="M2140">
        <v>3.5394277913900929E-2</v>
      </c>
      <c r="N2140">
        <v>-5.2643733485421951E-2</v>
      </c>
      <c r="O2140" s="3">
        <v>0.31</v>
      </c>
      <c r="P2140">
        <v>0.61000000000000032</v>
      </c>
    </row>
    <row r="2141" spans="1:16" x14ac:dyDescent="0.3">
      <c r="A2141" s="1">
        <v>35965</v>
      </c>
      <c r="B2141">
        <v>3.0873994620798149</v>
      </c>
      <c r="C2141">
        <v>3.1587580773929043</v>
      </c>
      <c r="D2141">
        <v>3.1192490082280733</v>
      </c>
      <c r="E2141">
        <v>3.0809991886318939</v>
      </c>
      <c r="F2141">
        <v>3.0716279552951491</v>
      </c>
      <c r="G2141">
        <v>-8.0265749887393767E-3</v>
      </c>
      <c r="H2141">
        <v>1.8523293355858783E-2</v>
      </c>
      <c r="I2141">
        <v>-2.4748169689194022E-2</v>
      </c>
      <c r="J2141" s="3">
        <v>0.3</v>
      </c>
      <c r="K2141">
        <v>0.61000000000000032</v>
      </c>
      <c r="L2141">
        <v>4.9724482194868358E-4</v>
      </c>
      <c r="M2141">
        <v>2.4799499364048572E-2</v>
      </c>
      <c r="N2141">
        <v>-3.8839833316263839E-2</v>
      </c>
      <c r="O2141" s="3">
        <v>0.31</v>
      </c>
      <c r="P2141">
        <v>0.61000000000000032</v>
      </c>
    </row>
    <row r="2142" spans="1:16" x14ac:dyDescent="0.3">
      <c r="A2142" s="1">
        <v>35968</v>
      </c>
      <c r="B2142">
        <v>3.088311454847084</v>
      </c>
      <c r="C2142">
        <v>3.1252631325846609</v>
      </c>
      <c r="D2142">
        <v>3.125648180672191</v>
      </c>
      <c r="E2142">
        <v>3.0854580232674023</v>
      </c>
      <c r="F2142">
        <v>3.0743848794230928</v>
      </c>
      <c r="G2142">
        <v>-1.4264935199880036E-2</v>
      </c>
      <c r="H2142">
        <v>1.616497713983378E-2</v>
      </c>
      <c r="I2142">
        <v>-6.7966704131638966E-2</v>
      </c>
      <c r="J2142" s="3">
        <v>0.35</v>
      </c>
      <c r="K2142">
        <v>0.58000000000000007</v>
      </c>
      <c r="L2142">
        <v>-8.0265749887393767E-3</v>
      </c>
      <c r="M2142">
        <v>1.8523293355858783E-2</v>
      </c>
      <c r="N2142">
        <v>-2.4748169689194022E-2</v>
      </c>
      <c r="O2142" s="3">
        <v>0.3</v>
      </c>
      <c r="P2142">
        <v>0.61000000000000032</v>
      </c>
    </row>
    <row r="2143" spans="1:16" x14ac:dyDescent="0.3">
      <c r="A2143" s="1">
        <v>35969</v>
      </c>
      <c r="B2143">
        <v>3.0041963519661206</v>
      </c>
      <c r="C2143">
        <v>3.0839336723436976</v>
      </c>
      <c r="D2143">
        <v>3.1239278138385465</v>
      </c>
      <c r="E2143">
        <v>3.0872741480630155</v>
      </c>
      <c r="F2143">
        <v>3.0763128735807004</v>
      </c>
      <c r="G2143">
        <v>4.3417416343993764E-3</v>
      </c>
      <c r="H2143">
        <v>2.6934088779946741E-2</v>
      </c>
      <c r="I2143">
        <v>-5.4945193176410001E-3</v>
      </c>
      <c r="J2143" s="3">
        <v>0.35</v>
      </c>
      <c r="K2143">
        <v>0.60000000000000053</v>
      </c>
      <c r="L2143">
        <v>-1.4264935199880036E-2</v>
      </c>
      <c r="M2143">
        <v>1.616497713983378E-2</v>
      </c>
      <c r="N2143">
        <v>-6.7966704131638966E-2</v>
      </c>
      <c r="O2143" s="3">
        <v>0.35</v>
      </c>
      <c r="P2143">
        <v>0.58000000000000007</v>
      </c>
    </row>
    <row r="2144" spans="1:16" x14ac:dyDescent="0.3">
      <c r="A2144" s="1">
        <v>35970</v>
      </c>
      <c r="B2144">
        <v>2.9967317738870745</v>
      </c>
      <c r="C2144">
        <v>3.0571400003282174</v>
      </c>
      <c r="D2144">
        <v>3.1168887642631877</v>
      </c>
      <c r="E2144">
        <v>3.0896750230204195</v>
      </c>
      <c r="F2144">
        <v>3.0773544364961487</v>
      </c>
      <c r="G2144">
        <v>1.9979713803401467E-2</v>
      </c>
      <c r="H2144">
        <v>3.0216811210746819E-2</v>
      </c>
      <c r="I2144">
        <v>-6.8469704831697342E-4</v>
      </c>
      <c r="J2144" s="3">
        <v>0.42</v>
      </c>
      <c r="K2144">
        <v>0.59999999999999964</v>
      </c>
      <c r="L2144">
        <v>4.3417416343993764E-3</v>
      </c>
      <c r="M2144">
        <v>2.6934088779946741E-2</v>
      </c>
      <c r="N2144">
        <v>-5.4945193176410001E-3</v>
      </c>
      <c r="O2144" s="3">
        <v>0.35</v>
      </c>
      <c r="P2144">
        <v>0.60000000000000053</v>
      </c>
    </row>
    <row r="2145" spans="1:16" x14ac:dyDescent="0.3">
      <c r="A2145" s="1">
        <v>35971</v>
      </c>
      <c r="B2145">
        <v>3.0081547935525483</v>
      </c>
      <c r="C2145">
        <v>3.0369587672665284</v>
      </c>
      <c r="D2145">
        <v>3.1017067719236384</v>
      </c>
      <c r="E2145">
        <v>3.0857630036242338</v>
      </c>
      <c r="F2145">
        <v>3.07755781559209</v>
      </c>
      <c r="G2145">
        <v>3.1721276136435606E-2</v>
      </c>
      <c r="H2145">
        <v>3.0323741233216239E-2</v>
      </c>
      <c r="I2145">
        <v>-0.16276836381766691</v>
      </c>
      <c r="J2145" s="3">
        <v>0.44</v>
      </c>
      <c r="K2145">
        <v>0.59999999999999964</v>
      </c>
      <c r="L2145">
        <v>1.9979713803401467E-2</v>
      </c>
      <c r="M2145">
        <v>3.0216811210746819E-2</v>
      </c>
      <c r="N2145">
        <v>-6.8469704831697342E-4</v>
      </c>
      <c r="O2145" s="3">
        <v>0.42</v>
      </c>
      <c r="P2145">
        <v>0.59999999999999964</v>
      </c>
    </row>
    <row r="2146" spans="1:16" x14ac:dyDescent="0.3">
      <c r="A2146" s="1">
        <v>35972</v>
      </c>
      <c r="B2146">
        <v>2.9632090818484311</v>
      </c>
      <c r="C2146">
        <v>3.0121206912202512</v>
      </c>
      <c r="D2146">
        <v>3.0854393843065777</v>
      </c>
      <c r="E2146">
        <v>3.0787494468682577</v>
      </c>
      <c r="F2146">
        <v>3.0766835202854859</v>
      </c>
      <c r="G2146">
        <v>3.6824011118737232E-2</v>
      </c>
      <c r="H2146">
        <v>2.4612091652953971E-2</v>
      </c>
      <c r="I2146">
        <v>-0.11927598371980075</v>
      </c>
      <c r="J2146" s="3">
        <v>0.45</v>
      </c>
      <c r="K2146">
        <v>0.61000000000000032</v>
      </c>
      <c r="L2146">
        <v>3.1721276136435606E-2</v>
      </c>
      <c r="M2146">
        <v>3.0323741233216239E-2</v>
      </c>
      <c r="N2146">
        <v>-0.16276836381766691</v>
      </c>
      <c r="O2146" s="3">
        <v>0.44</v>
      </c>
      <c r="P2146">
        <v>0.59999999999999964</v>
      </c>
    </row>
    <row r="2147" spans="1:16" x14ac:dyDescent="0.3">
      <c r="A2147" s="1">
        <v>35975</v>
      </c>
      <c r="B2147">
        <v>2.9739977814079848</v>
      </c>
      <c r="C2147">
        <v>2.9892579565324313</v>
      </c>
      <c r="D2147">
        <v>3.0572605445585461</v>
      </c>
      <c r="E2147">
        <v>3.0761100640776489</v>
      </c>
      <c r="F2147">
        <v>3.0745427062369459</v>
      </c>
      <c r="G2147">
        <v>3.657684500655467E-2</v>
      </c>
      <c r="H2147">
        <v>3.2639635153994817E-2</v>
      </c>
      <c r="I2147">
        <v>-0.15810265335502782</v>
      </c>
      <c r="J2147" s="3">
        <v>0.31</v>
      </c>
      <c r="K2147">
        <v>0.59999999999999964</v>
      </c>
      <c r="L2147">
        <v>3.6824011118737232E-2</v>
      </c>
      <c r="M2147">
        <v>2.4612091652953971E-2</v>
      </c>
      <c r="N2147">
        <v>-0.11927598371980075</v>
      </c>
      <c r="O2147" s="3">
        <v>0.45</v>
      </c>
      <c r="P2147">
        <v>0.61000000000000032</v>
      </c>
    </row>
    <row r="2148" spans="1:16" x14ac:dyDescent="0.3">
      <c r="A2148" s="1">
        <v>35976</v>
      </c>
      <c r="B2148">
        <v>2.9811261211646287</v>
      </c>
      <c r="C2148">
        <v>2.9846439103721334</v>
      </c>
      <c r="D2148">
        <v>3.0342887913579157</v>
      </c>
      <c r="E2148">
        <v>3.0725409968897845</v>
      </c>
      <c r="F2148">
        <v>3.0723294802501018</v>
      </c>
      <c r="G2148">
        <v>3.8680394888453762E-2</v>
      </c>
      <c r="H2148">
        <v>2.9572913679571045E-2</v>
      </c>
      <c r="I2148">
        <v>-0.17133048709873311</v>
      </c>
      <c r="J2148" s="3">
        <v>0.34</v>
      </c>
      <c r="K2148">
        <v>0.60000000000000053</v>
      </c>
      <c r="L2148">
        <v>3.657684500655467E-2</v>
      </c>
      <c r="M2148">
        <v>3.2639635153994817E-2</v>
      </c>
      <c r="N2148">
        <v>-0.15810265335502782</v>
      </c>
      <c r="O2148" s="3">
        <v>0.31</v>
      </c>
      <c r="P2148">
        <v>0.59999999999999964</v>
      </c>
    </row>
    <row r="2149" spans="1:16" x14ac:dyDescent="0.3">
      <c r="A2149" s="1">
        <v>35977</v>
      </c>
      <c r="B2149">
        <v>2.8903717578961645</v>
      </c>
      <c r="C2149">
        <v>2.9633719071739515</v>
      </c>
      <c r="D2149">
        <v>3.0102559537510842</v>
      </c>
      <c r="E2149">
        <v>3.0617362831331687</v>
      </c>
      <c r="F2149">
        <v>3.0683090067354541</v>
      </c>
      <c r="G2149">
        <v>5.143260896007984E-2</v>
      </c>
      <c r="H2149">
        <v>4.7352874795460131E-2</v>
      </c>
      <c r="I2149">
        <v>-0.12504381833122835</v>
      </c>
      <c r="J2149" s="3">
        <v>0.35</v>
      </c>
      <c r="K2149">
        <v>0.60000000000000053</v>
      </c>
      <c r="L2149">
        <v>3.8680394888453762E-2</v>
      </c>
      <c r="M2149">
        <v>2.9572913679571045E-2</v>
      </c>
      <c r="N2149">
        <v>-0.17133048709873311</v>
      </c>
      <c r="O2149" s="3">
        <v>0.34</v>
      </c>
      <c r="P2149">
        <v>0.60000000000000053</v>
      </c>
    </row>
    <row r="2150" spans="1:16" x14ac:dyDescent="0.3">
      <c r="A2150" s="1">
        <v>35978</v>
      </c>
      <c r="B2150">
        <v>2.8718682863316052</v>
      </c>
      <c r="C2150">
        <v>2.9361146057297622</v>
      </c>
      <c r="D2150">
        <v>2.9865366864981455</v>
      </c>
      <c r="E2150">
        <v>3.0517738209955909</v>
      </c>
      <c r="F2150">
        <v>3.0632587914111418</v>
      </c>
      <c r="G2150">
        <v>4.7516573478861623E-2</v>
      </c>
      <c r="H2150">
        <v>4.7214758470877527E-2</v>
      </c>
      <c r="I2150">
        <v>-8.3596206970937725E-2</v>
      </c>
      <c r="J2150" s="3">
        <v>0.35</v>
      </c>
      <c r="K2150">
        <v>0.59999999999999964</v>
      </c>
      <c r="L2150">
        <v>5.143260896007984E-2</v>
      </c>
      <c r="M2150">
        <v>4.7352874795460131E-2</v>
      </c>
      <c r="N2150">
        <v>-0.12504381833122835</v>
      </c>
      <c r="O2150" s="3">
        <v>0.35</v>
      </c>
      <c r="P2150">
        <v>0.60000000000000053</v>
      </c>
    </row>
    <row r="2151" spans="1:16" x14ac:dyDescent="0.3">
      <c r="A2151" s="1">
        <v>35982</v>
      </c>
      <c r="B2151">
        <v>2.924773184613497</v>
      </c>
      <c r="C2151">
        <v>2.9284274262827759</v>
      </c>
      <c r="D2151">
        <v>2.9702740587515137</v>
      </c>
      <c r="E2151">
        <v>3.0424930058716497</v>
      </c>
      <c r="F2151">
        <v>3.0592829496912715</v>
      </c>
      <c r="G2151">
        <v>6.6629998484160957E-2</v>
      </c>
      <c r="H2151">
        <v>4.9215803201555275E-2</v>
      </c>
      <c r="I2151">
        <v>-8.0683527945386135E-2</v>
      </c>
      <c r="J2151" s="3">
        <v>0.3</v>
      </c>
      <c r="K2151">
        <v>0.61000000000000032</v>
      </c>
      <c r="L2151">
        <v>4.7516573478861623E-2</v>
      </c>
      <c r="M2151">
        <v>4.7214758470877527E-2</v>
      </c>
      <c r="N2151">
        <v>-8.3596206970937725E-2</v>
      </c>
      <c r="O2151" s="3">
        <v>0.35</v>
      </c>
      <c r="P2151">
        <v>0.59999999999999964</v>
      </c>
    </row>
    <row r="2152" spans="1:16" x14ac:dyDescent="0.3">
      <c r="A2152" s="1">
        <v>35983</v>
      </c>
      <c r="B2152">
        <v>2.9242362718489212</v>
      </c>
      <c r="C2152">
        <v>2.9184751243709632</v>
      </c>
      <c r="D2152">
        <v>2.9538665404516977</v>
      </c>
      <c r="E2152">
        <v>3.0365517394472437</v>
      </c>
      <c r="F2152">
        <v>3.0558402697412435</v>
      </c>
      <c r="G2152">
        <v>5.3206828269150463E-2</v>
      </c>
      <c r="H2152">
        <v>4.1113970119810439E-2</v>
      </c>
      <c r="I2152">
        <v>-0.1147925557382754</v>
      </c>
      <c r="J2152" s="3">
        <v>0.34</v>
      </c>
      <c r="K2152">
        <v>0.59999999999999964</v>
      </c>
      <c r="L2152">
        <v>6.6629998484160957E-2</v>
      </c>
      <c r="M2152">
        <v>4.9215803201555275E-2</v>
      </c>
      <c r="N2152">
        <v>-8.0683527945386135E-2</v>
      </c>
      <c r="O2152" s="3">
        <v>0.3</v>
      </c>
      <c r="P2152">
        <v>0.61000000000000032</v>
      </c>
    </row>
    <row r="2153" spans="1:16" x14ac:dyDescent="0.3">
      <c r="A2153" s="1">
        <v>35984</v>
      </c>
      <c r="B2153">
        <v>2.8803214220426634</v>
      </c>
      <c r="C2153">
        <v>2.8983141845465701</v>
      </c>
      <c r="D2153">
        <v>2.9414790474593517</v>
      </c>
      <c r="E2153">
        <v>3.0318085619857937</v>
      </c>
      <c r="F2153">
        <v>3.0526613072119582</v>
      </c>
      <c r="G2153">
        <v>4.6073474990846464E-2</v>
      </c>
      <c r="H2153">
        <v>4.0567321510271093E-2</v>
      </c>
      <c r="I2153">
        <v>-0.1167717165768396</v>
      </c>
      <c r="J2153" s="3">
        <v>0.34</v>
      </c>
      <c r="K2153">
        <v>0.61000000000000032</v>
      </c>
      <c r="L2153">
        <v>5.3206828269150463E-2</v>
      </c>
      <c r="M2153">
        <v>4.1113970119810439E-2</v>
      </c>
      <c r="N2153">
        <v>-0.1147925557382754</v>
      </c>
      <c r="O2153" s="3">
        <v>0.34</v>
      </c>
      <c r="P2153">
        <v>0.59999999999999964</v>
      </c>
    </row>
    <row r="2154" spans="1:16" x14ac:dyDescent="0.3">
      <c r="A2154" s="1">
        <v>35985</v>
      </c>
      <c r="B2154">
        <v>2.8992213731731473</v>
      </c>
      <c r="C2154">
        <v>2.900084107601967</v>
      </c>
      <c r="D2154">
        <v>2.9317280073879592</v>
      </c>
      <c r="E2154">
        <v>3.0261222730206683</v>
      </c>
      <c r="F2154">
        <v>3.0498794040720822</v>
      </c>
      <c r="G2154">
        <v>3.767791823628297E-2</v>
      </c>
      <c r="H2154">
        <v>3.1441356175776924E-2</v>
      </c>
      <c r="I2154">
        <v>-0.13169146570251522</v>
      </c>
      <c r="J2154" s="3">
        <v>0.34</v>
      </c>
      <c r="K2154">
        <v>0.59999999999999964</v>
      </c>
      <c r="L2154">
        <v>4.6073474990846464E-2</v>
      </c>
      <c r="M2154">
        <v>4.0567321510271093E-2</v>
      </c>
      <c r="N2154">
        <v>-0.1167717165768396</v>
      </c>
      <c r="O2154" s="3">
        <v>0.34</v>
      </c>
      <c r="P2154">
        <v>0.61000000000000032</v>
      </c>
    </row>
    <row r="2155" spans="1:16" x14ac:dyDescent="0.3">
      <c r="A2155" s="1">
        <v>35986</v>
      </c>
      <c r="B2155">
        <v>2.8859174075467844</v>
      </c>
      <c r="C2155">
        <v>2.9028939318450027</v>
      </c>
      <c r="D2155">
        <v>2.9195042687873825</v>
      </c>
      <c r="E2155">
        <v>3.01996397244086</v>
      </c>
      <c r="F2155">
        <v>3.0464511665167726</v>
      </c>
      <c r="G2155">
        <v>4.0237780481678698E-2</v>
      </c>
      <c r="H2155">
        <v>3.7585744584795577E-2</v>
      </c>
      <c r="I2155">
        <v>-0.10613486366033564</v>
      </c>
      <c r="J2155" s="3">
        <v>0.36</v>
      </c>
      <c r="K2155">
        <v>0.59999999999999964</v>
      </c>
      <c r="L2155">
        <v>3.767791823628297E-2</v>
      </c>
      <c r="M2155">
        <v>3.1441356175776924E-2</v>
      </c>
      <c r="N2155">
        <v>-0.13169146570251522</v>
      </c>
      <c r="O2155" s="3">
        <v>0.34</v>
      </c>
      <c r="P2155">
        <v>0.59999999999999964</v>
      </c>
    </row>
    <row r="2156" spans="1:16" x14ac:dyDescent="0.3">
      <c r="A2156" s="1">
        <v>35989</v>
      </c>
      <c r="B2156">
        <v>2.9047128751668225</v>
      </c>
      <c r="C2156">
        <v>2.8988818699556682</v>
      </c>
      <c r="D2156">
        <v>2.913654648119222</v>
      </c>
      <c r="E2156">
        <v>3.0125817272375031</v>
      </c>
      <c r="F2156">
        <v>3.0425258182836905</v>
      </c>
      <c r="G2156">
        <v>4.6472201155065562E-2</v>
      </c>
      <c r="H2156">
        <v>4.8938648832225873E-2</v>
      </c>
      <c r="I2156">
        <v>-9.2104021238692102E-2</v>
      </c>
      <c r="J2156" s="3">
        <v>0.33</v>
      </c>
      <c r="K2156">
        <v>0.59000000000000075</v>
      </c>
      <c r="L2156">
        <v>4.0237780481678698E-2</v>
      </c>
      <c r="M2156">
        <v>3.7585744584795577E-2</v>
      </c>
      <c r="N2156">
        <v>-0.10613486366033564</v>
      </c>
      <c r="O2156" s="3">
        <v>0.36</v>
      </c>
      <c r="P2156">
        <v>0.59999999999999964</v>
      </c>
    </row>
    <row r="2157" spans="1:16" x14ac:dyDescent="0.3">
      <c r="A2157" s="1">
        <v>35990</v>
      </c>
      <c r="B2157">
        <v>2.8836827697453682</v>
      </c>
      <c r="C2157">
        <v>2.8907711695349572</v>
      </c>
      <c r="D2157">
        <v>2.90462314695296</v>
      </c>
      <c r="E2157">
        <v>3.0000230023646548</v>
      </c>
      <c r="F2157">
        <v>3.0385989157276465</v>
      </c>
      <c r="G2157">
        <v>7.3090757106552218E-2</v>
      </c>
      <c r="H2157">
        <v>6.665242922453718E-2</v>
      </c>
      <c r="I2157">
        <v>-7.3721012682897769E-2</v>
      </c>
      <c r="J2157" s="3">
        <v>0.33</v>
      </c>
      <c r="K2157">
        <v>0.58999999999999986</v>
      </c>
      <c r="L2157">
        <v>4.6472201155065562E-2</v>
      </c>
      <c r="M2157">
        <v>4.8938648832225873E-2</v>
      </c>
      <c r="N2157">
        <v>-9.2104021238692102E-2</v>
      </c>
      <c r="O2157" s="3">
        <v>0.33</v>
      </c>
      <c r="P2157">
        <v>0.59000000000000075</v>
      </c>
    </row>
    <row r="2158" spans="1:16" x14ac:dyDescent="0.3">
      <c r="A2158" s="1">
        <v>35991</v>
      </c>
      <c r="B2158">
        <v>2.8842418975206279</v>
      </c>
      <c r="C2158">
        <v>2.8915552646305498</v>
      </c>
      <c r="D2158">
        <v>2.8949347245885599</v>
      </c>
      <c r="E2158">
        <v>2.9890393177965451</v>
      </c>
      <c r="F2158">
        <v>3.0358068544282677</v>
      </c>
      <c r="G2158">
        <v>6.6851354467760693E-2</v>
      </c>
      <c r="H2158">
        <v>5.6142995560801268E-2</v>
      </c>
      <c r="I2158">
        <v>-5.6936462890197603E-2</v>
      </c>
      <c r="J2158" s="3">
        <v>0.34</v>
      </c>
      <c r="K2158">
        <v>0.59999999999999964</v>
      </c>
      <c r="L2158">
        <v>7.3090757106552218E-2</v>
      </c>
      <c r="M2158">
        <v>6.665242922453718E-2</v>
      </c>
      <c r="N2158">
        <v>-7.3721012682897769E-2</v>
      </c>
      <c r="O2158" s="3">
        <v>0.33</v>
      </c>
      <c r="P2158">
        <v>0.58999999999999986</v>
      </c>
    </row>
    <row r="2159" spans="1:16" x14ac:dyDescent="0.3">
      <c r="A2159" s="1">
        <v>35992</v>
      </c>
      <c r="B2159">
        <v>2.8314470792461348</v>
      </c>
      <c r="C2159">
        <v>2.8780004058451474</v>
      </c>
      <c r="D2159">
        <v>2.8890422567235574</v>
      </c>
      <c r="E2159">
        <v>2.9697511769037193</v>
      </c>
      <c r="F2159">
        <v>3.0313523574460031</v>
      </c>
      <c r="G2159">
        <v>9.4701407297987927E-2</v>
      </c>
      <c r="H2159">
        <v>6.4809393440958374E-2</v>
      </c>
      <c r="I2159">
        <v>-6.0584686511623076E-2</v>
      </c>
      <c r="J2159" s="3">
        <v>0.33</v>
      </c>
      <c r="K2159">
        <v>0.58999999999999986</v>
      </c>
      <c r="L2159">
        <v>6.6851354467760693E-2</v>
      </c>
      <c r="M2159">
        <v>5.6142995560801268E-2</v>
      </c>
      <c r="N2159">
        <v>-5.6936462890197603E-2</v>
      </c>
      <c r="O2159" s="3">
        <v>0.34</v>
      </c>
      <c r="P2159">
        <v>0.59999999999999964</v>
      </c>
    </row>
    <row r="2160" spans="1:16" x14ac:dyDescent="0.3">
      <c r="A2160" s="1">
        <v>35993</v>
      </c>
      <c r="B2160">
        <v>2.7868613815264998</v>
      </c>
      <c r="C2160">
        <v>2.8581892006410903</v>
      </c>
      <c r="D2160">
        <v>2.8805415662430471</v>
      </c>
      <c r="E2160">
        <v>2.9504792554653365</v>
      </c>
      <c r="F2160">
        <v>3.027014557612786</v>
      </c>
      <c r="G2160">
        <v>8.7254239272204437E-2</v>
      </c>
      <c r="H2160">
        <v>6.1691653922047784E-2</v>
      </c>
      <c r="I2160">
        <v>-8.0580486659339368E-2</v>
      </c>
      <c r="J2160" s="3">
        <v>0.37</v>
      </c>
      <c r="K2160">
        <v>0.58000000000000007</v>
      </c>
      <c r="L2160">
        <v>9.4701407297987927E-2</v>
      </c>
      <c r="M2160">
        <v>6.4809393440958374E-2</v>
      </c>
      <c r="N2160">
        <v>-6.0584686511623076E-2</v>
      </c>
      <c r="O2160" s="3">
        <v>0.33</v>
      </c>
      <c r="P2160">
        <v>0.58999999999999986</v>
      </c>
    </row>
    <row r="2161" spans="1:16" x14ac:dyDescent="0.3">
      <c r="A2161" s="1">
        <v>35996</v>
      </c>
      <c r="B2161">
        <v>2.8530159713523959</v>
      </c>
      <c r="C2161">
        <v>2.847849819878205</v>
      </c>
      <c r="D2161">
        <v>2.8733658449169366</v>
      </c>
      <c r="E2161">
        <v>2.937857248073878</v>
      </c>
      <c r="F2161">
        <v>3.0241925181549667</v>
      </c>
      <c r="G2161">
        <v>6.7229975904569805E-2</v>
      </c>
      <c r="H2161">
        <v>5.6261634290773799E-2</v>
      </c>
      <c r="I2161">
        <v>-0.14900171663106665</v>
      </c>
      <c r="J2161" s="3">
        <v>0.39</v>
      </c>
      <c r="K2161">
        <v>0.58999999999999986</v>
      </c>
      <c r="L2161">
        <v>8.7254239272204437E-2</v>
      </c>
      <c r="M2161">
        <v>6.1691653922047784E-2</v>
      </c>
      <c r="N2161">
        <v>-8.0580486659339368E-2</v>
      </c>
      <c r="O2161" s="3">
        <v>0.37</v>
      </c>
      <c r="P2161">
        <v>0.58000000000000007</v>
      </c>
    </row>
    <row r="2162" spans="1:16" x14ac:dyDescent="0.3">
      <c r="A2162" s="1">
        <v>35997</v>
      </c>
      <c r="B2162">
        <v>3.0007198150650303</v>
      </c>
      <c r="C2162">
        <v>2.8712572289421376</v>
      </c>
      <c r="D2162">
        <v>2.881014199238547</v>
      </c>
      <c r="E2162">
        <v>2.9329326506286066</v>
      </c>
      <c r="F2162">
        <v>3.0227827272646595</v>
      </c>
      <c r="G2162">
        <v>5.1696785016159374E-2</v>
      </c>
      <c r="H2162">
        <v>5.0071164890629127E-2</v>
      </c>
      <c r="I2162">
        <v>-0.14556693613586669</v>
      </c>
      <c r="J2162" s="3">
        <v>0.36</v>
      </c>
      <c r="K2162">
        <v>0.58999999999999986</v>
      </c>
      <c r="L2162">
        <v>6.7229975904569805E-2</v>
      </c>
      <c r="M2162">
        <v>5.6261634290773799E-2</v>
      </c>
      <c r="N2162">
        <v>-0.14900171663106665</v>
      </c>
      <c r="O2162" s="3">
        <v>0.39</v>
      </c>
      <c r="P2162">
        <v>0.58999999999999986</v>
      </c>
    </row>
    <row r="2163" spans="1:16" x14ac:dyDescent="0.3">
      <c r="A2163" s="1">
        <v>35998</v>
      </c>
      <c r="B2163">
        <v>3.011605622710281</v>
      </c>
      <c r="C2163">
        <v>2.8967299739800683</v>
      </c>
      <c r="D2163">
        <v>2.8941426193053088</v>
      </c>
      <c r="E2163">
        <v>2.9294874761118099</v>
      </c>
      <c r="F2163">
        <v>3.022458144907274</v>
      </c>
      <c r="G2163">
        <v>5.6030161092682995E-2</v>
      </c>
      <c r="H2163">
        <v>3.6176762948044505E-2</v>
      </c>
      <c r="I2163">
        <v>-0.11652675408412172</v>
      </c>
      <c r="J2163" s="3">
        <v>0.39</v>
      </c>
      <c r="K2163">
        <v>0.59000000000000075</v>
      </c>
      <c r="L2163">
        <v>5.1696785016159374E-2</v>
      </c>
      <c r="M2163">
        <v>5.0071164890629127E-2</v>
      </c>
      <c r="N2163">
        <v>-0.14556693613586669</v>
      </c>
      <c r="O2163" s="3">
        <v>0.36</v>
      </c>
      <c r="P2163">
        <v>0.58999999999999986</v>
      </c>
    </row>
    <row r="2164" spans="1:16" x14ac:dyDescent="0.3">
      <c r="A2164" s="1">
        <v>35999</v>
      </c>
      <c r="B2164">
        <v>3.1359289040472746</v>
      </c>
      <c r="C2164">
        <v>2.9576263389402966</v>
      </c>
      <c r="D2164">
        <v>2.9178133723927218</v>
      </c>
      <c r="E2164">
        <v>2.9316519056209098</v>
      </c>
      <c r="F2164">
        <v>3.0242897255051666</v>
      </c>
      <c r="G2164">
        <v>3.258482811601926E-2</v>
      </c>
      <c r="H2164">
        <v>1.4226625031549034E-2</v>
      </c>
      <c r="I2164">
        <v>-0.13649888727103709</v>
      </c>
      <c r="J2164" s="3">
        <v>0.36</v>
      </c>
      <c r="K2164">
        <v>0.59999999999999964</v>
      </c>
      <c r="L2164">
        <v>5.6030161092682995E-2</v>
      </c>
      <c r="M2164">
        <v>3.6176762948044505E-2</v>
      </c>
      <c r="N2164">
        <v>-0.11652675408412172</v>
      </c>
      <c r="O2164" s="3">
        <v>0.39</v>
      </c>
      <c r="P2164">
        <v>0.59000000000000075</v>
      </c>
    </row>
    <row r="2165" spans="1:16" x14ac:dyDescent="0.3">
      <c r="A2165" s="1">
        <v>36000</v>
      </c>
      <c r="B2165">
        <v>3.1359289040472746</v>
      </c>
      <c r="C2165">
        <v>3.0274398434444509</v>
      </c>
      <c r="D2165">
        <v>2.9428145220427711</v>
      </c>
      <c r="E2165">
        <v>2.9376397488973258</v>
      </c>
      <c r="F2165">
        <v>3.0264822525653359</v>
      </c>
      <c r="G2165">
        <v>1.8856546220296089E-2</v>
      </c>
      <c r="H2165">
        <v>1.2463391275571389E-2</v>
      </c>
      <c r="I2165">
        <v>-0.14160970601138834</v>
      </c>
      <c r="J2165" s="3">
        <v>0.37</v>
      </c>
      <c r="K2165">
        <v>0.59000000000000075</v>
      </c>
      <c r="L2165">
        <v>3.258482811601926E-2</v>
      </c>
      <c r="M2165">
        <v>1.4226625031549034E-2</v>
      </c>
      <c r="N2165">
        <v>-0.13649888727103709</v>
      </c>
      <c r="O2165" s="3">
        <v>0.36</v>
      </c>
      <c r="P2165">
        <v>0.59999999999999964</v>
      </c>
    </row>
    <row r="2166" spans="1:16" x14ac:dyDescent="0.3">
      <c r="A2166" s="1">
        <v>36003</v>
      </c>
      <c r="B2166">
        <v>3.1411304762433478</v>
      </c>
      <c r="C2166">
        <v>3.0850627444226415</v>
      </c>
      <c r="D2166">
        <v>2.9664562821504235</v>
      </c>
      <c r="E2166">
        <v>2.9442033262771563</v>
      </c>
      <c r="F2166">
        <v>3.0291155507048968</v>
      </c>
      <c r="G2166">
        <v>1.2622144200123309E-2</v>
      </c>
      <c r="H2166">
        <v>1.4689812448768436E-2</v>
      </c>
      <c r="I2166">
        <v>-8.8767920564406744E-2</v>
      </c>
      <c r="J2166" s="3">
        <v>0.41</v>
      </c>
      <c r="K2166">
        <v>0.59999999999999964</v>
      </c>
      <c r="L2166">
        <v>1.8856546220296089E-2</v>
      </c>
      <c r="M2166">
        <v>1.2463391275571389E-2</v>
      </c>
      <c r="N2166">
        <v>-0.14160970601138834</v>
      </c>
      <c r="O2166" s="3">
        <v>0.37</v>
      </c>
      <c r="P2166">
        <v>0.59000000000000075</v>
      </c>
    </row>
    <row r="2167" spans="1:16" x14ac:dyDescent="0.3">
      <c r="A2167" s="1">
        <v>36004</v>
      </c>
      <c r="B2167">
        <v>3.2288261557213689</v>
      </c>
      <c r="C2167">
        <v>3.130684012553909</v>
      </c>
      <c r="D2167">
        <v>3.0009706207480238</v>
      </c>
      <c r="E2167">
        <v>2.9542338427393755</v>
      </c>
      <c r="F2167">
        <v>3.0321994155522587</v>
      </c>
      <c r="G2167">
        <v>8.4973804858012869E-4</v>
      </c>
      <c r="H2167">
        <v>9.4763845764287424E-3</v>
      </c>
      <c r="I2167">
        <v>-6.2477885118936261E-2</v>
      </c>
      <c r="J2167" s="3">
        <v>0.43</v>
      </c>
      <c r="K2167">
        <v>0.59999999999999964</v>
      </c>
      <c r="L2167">
        <v>1.2622144200123309E-2</v>
      </c>
      <c r="M2167">
        <v>1.4689812448768436E-2</v>
      </c>
      <c r="N2167">
        <v>-8.8767920564406744E-2</v>
      </c>
      <c r="O2167" s="3">
        <v>0.41</v>
      </c>
      <c r="P2167">
        <v>0.59999999999999964</v>
      </c>
    </row>
    <row r="2168" spans="1:16" x14ac:dyDescent="0.3">
      <c r="A2168" s="1">
        <v>36005</v>
      </c>
      <c r="B2168">
        <v>3.2104403460470992</v>
      </c>
      <c r="C2168">
        <v>3.1704509572212731</v>
      </c>
      <c r="D2168">
        <v>3.0335904656006707</v>
      </c>
      <c r="E2168">
        <v>2.9654716274756789</v>
      </c>
      <c r="F2168">
        <v>3.0340291497893883</v>
      </c>
      <c r="G2168">
        <v>-7.075804071228653E-3</v>
      </c>
      <c r="H2168">
        <v>1.5503353358505834E-2</v>
      </c>
      <c r="I2168">
        <v>-6.8566946869168532E-2</v>
      </c>
      <c r="J2168" s="3">
        <v>0.45</v>
      </c>
      <c r="K2168">
        <v>0.60000000000000053</v>
      </c>
      <c r="L2168">
        <v>8.4973804858012869E-4</v>
      </c>
      <c r="M2168">
        <v>9.4763845764287424E-3</v>
      </c>
      <c r="N2168">
        <v>-6.2477885118936261E-2</v>
      </c>
      <c r="O2168" s="3">
        <v>0.43</v>
      </c>
      <c r="P2168">
        <v>0.59999999999999964</v>
      </c>
    </row>
    <row r="2169" spans="1:16" x14ac:dyDescent="0.3">
      <c r="A2169" s="1">
        <v>36006</v>
      </c>
      <c r="B2169">
        <v>3.1206012555998601</v>
      </c>
      <c r="C2169">
        <v>3.1673854275317899</v>
      </c>
      <c r="D2169">
        <v>3.0625058832360432</v>
      </c>
      <c r="E2169">
        <v>2.9721354217571276</v>
      </c>
      <c r="F2169">
        <v>3.0318935309477406</v>
      </c>
      <c r="G2169">
        <v>3.9098163278818987E-3</v>
      </c>
      <c r="H2169">
        <v>5.0614303824751516E-2</v>
      </c>
      <c r="I2169">
        <v>-7.5213222203435848E-2</v>
      </c>
      <c r="J2169" s="3">
        <v>0.43</v>
      </c>
      <c r="K2169">
        <v>0.61000000000000032</v>
      </c>
      <c r="L2169">
        <v>-7.075804071228653E-3</v>
      </c>
      <c r="M2169">
        <v>1.5503353358505834E-2</v>
      </c>
      <c r="N2169">
        <v>-6.8566946869168532E-2</v>
      </c>
      <c r="O2169" s="3">
        <v>0.45</v>
      </c>
      <c r="P2169">
        <v>0.60000000000000053</v>
      </c>
    </row>
    <row r="2170" spans="1:16" x14ac:dyDescent="0.3">
      <c r="A2170" s="1">
        <v>36007</v>
      </c>
      <c r="B2170">
        <v>3.2108436531709366</v>
      </c>
      <c r="C2170">
        <v>3.1823683773565223</v>
      </c>
      <c r="D2170">
        <v>3.1049041104004869</v>
      </c>
      <c r="E2170">
        <v>2.9825771277574145</v>
      </c>
      <c r="F2170">
        <v>3.0322834015304005</v>
      </c>
      <c r="G2170">
        <v>-1.1683381142634452E-2</v>
      </c>
      <c r="H2170">
        <v>3.2245356391833901E-2</v>
      </c>
      <c r="I2170">
        <v>-0.10225930088024793</v>
      </c>
      <c r="J2170" s="3">
        <v>0.4</v>
      </c>
      <c r="K2170">
        <v>0.61000000000000032</v>
      </c>
      <c r="L2170">
        <v>3.9098163278818987E-3</v>
      </c>
      <c r="M2170">
        <v>5.0614303824751516E-2</v>
      </c>
      <c r="N2170">
        <v>-7.5213222203435848E-2</v>
      </c>
      <c r="O2170" s="3">
        <v>0.43</v>
      </c>
      <c r="P2170">
        <v>0.61000000000000032</v>
      </c>
    </row>
    <row r="2171" spans="1:16" x14ac:dyDescent="0.3">
      <c r="A2171" s="1">
        <v>36010</v>
      </c>
      <c r="B2171">
        <v>3.2573270112424533</v>
      </c>
      <c r="C2171">
        <v>3.2056076843563437</v>
      </c>
      <c r="D2171">
        <v>3.145335214389493</v>
      </c>
      <c r="E2171">
        <v>2.9992569120004275</v>
      </c>
      <c r="F2171">
        <v>3.0342749780943925</v>
      </c>
      <c r="G2171">
        <v>-3.1953182817726855E-2</v>
      </c>
      <c r="H2171">
        <v>1.6139394395402462E-2</v>
      </c>
      <c r="I2171">
        <v>-8.5825277929926003E-2</v>
      </c>
      <c r="J2171" s="3">
        <v>0.33</v>
      </c>
      <c r="K2171">
        <v>0.61000000000000032</v>
      </c>
      <c r="L2171">
        <v>-1.1683381142634452E-2</v>
      </c>
      <c r="M2171">
        <v>3.2245356391833901E-2</v>
      </c>
      <c r="N2171">
        <v>-0.10225930088024793</v>
      </c>
      <c r="O2171" s="3">
        <v>0.4</v>
      </c>
      <c r="P2171">
        <v>0.61000000000000032</v>
      </c>
    </row>
    <row r="2172" spans="1:16" x14ac:dyDescent="0.3">
      <c r="A2172" s="1">
        <v>36011</v>
      </c>
      <c r="B2172">
        <v>3.4359208177205409</v>
      </c>
      <c r="C2172">
        <v>3.2470266167561777</v>
      </c>
      <c r="D2172">
        <v>3.1888553146550436</v>
      </c>
      <c r="E2172">
        <v>3.0248956634271966</v>
      </c>
      <c r="F2172">
        <v>3.0400759398754116</v>
      </c>
      <c r="G2172">
        <v>-6.7006046615031956E-2</v>
      </c>
      <c r="H2172">
        <v>-3.629735372639864E-2</v>
      </c>
      <c r="I2172">
        <v>-8.7543150466665498E-2</v>
      </c>
      <c r="J2172" s="3">
        <v>0.33</v>
      </c>
      <c r="K2172">
        <v>0.61000000000000032</v>
      </c>
      <c r="L2172">
        <v>-3.1953182817726855E-2</v>
      </c>
      <c r="M2172">
        <v>1.6139394395402462E-2</v>
      </c>
      <c r="N2172">
        <v>-8.5825277929926003E-2</v>
      </c>
      <c r="O2172" s="3">
        <v>0.33</v>
      </c>
      <c r="P2172">
        <v>0.61000000000000032</v>
      </c>
    </row>
    <row r="2173" spans="1:16" x14ac:dyDescent="0.3">
      <c r="A2173" s="1">
        <v>36012</v>
      </c>
      <c r="B2173">
        <v>3.395514598526657</v>
      </c>
      <c r="C2173">
        <v>3.2840414672520901</v>
      </c>
      <c r="D2173">
        <v>3.2272462122366812</v>
      </c>
      <c r="E2173">
        <v>3.0462930004232494</v>
      </c>
      <c r="F2173">
        <v>3.0466416839436166</v>
      </c>
      <c r="G2173">
        <v>-6.7831388544379756E-2</v>
      </c>
      <c r="H2173">
        <v>-3.5936904692888127E-2</v>
      </c>
      <c r="I2173">
        <v>-0.17327172127403623</v>
      </c>
      <c r="J2173" s="3">
        <v>0.35</v>
      </c>
      <c r="K2173">
        <v>0.61000000000000032</v>
      </c>
      <c r="L2173">
        <v>-6.7006046615031956E-2</v>
      </c>
      <c r="M2173">
        <v>-3.629735372639864E-2</v>
      </c>
      <c r="N2173">
        <v>-8.7543150466665498E-2</v>
      </c>
      <c r="O2173" s="3">
        <v>0.33</v>
      </c>
      <c r="P2173">
        <v>0.61000000000000032</v>
      </c>
    </row>
    <row r="2174" spans="1:16" x14ac:dyDescent="0.3">
      <c r="A2174" s="1">
        <v>36013</v>
      </c>
      <c r="B2174">
        <v>3.3393219779440679</v>
      </c>
      <c r="C2174">
        <v>3.3277856117209312</v>
      </c>
      <c r="D2174">
        <v>3.2475855196263601</v>
      </c>
      <c r="E2174">
        <v>3.0651605325184836</v>
      </c>
      <c r="F2174">
        <v>3.0516070832653406</v>
      </c>
      <c r="G2174">
        <v>-5.796773926962473E-2</v>
      </c>
      <c r="H2174">
        <v>-2.9337004672486344E-2</v>
      </c>
      <c r="I2174">
        <v>-0.16453959771461468</v>
      </c>
      <c r="J2174" s="3">
        <v>0.41</v>
      </c>
      <c r="K2174">
        <v>0.61000000000000032</v>
      </c>
      <c r="L2174">
        <v>-6.7831388544379756E-2</v>
      </c>
      <c r="M2174">
        <v>-3.5936904692888127E-2</v>
      </c>
      <c r="N2174">
        <v>-0.17327172127403623</v>
      </c>
      <c r="O2174" s="3">
        <v>0.35</v>
      </c>
      <c r="P2174">
        <v>0.61000000000000032</v>
      </c>
    </row>
    <row r="2175" spans="1:16" x14ac:dyDescent="0.3">
      <c r="A2175" s="1">
        <v>36014</v>
      </c>
      <c r="B2175">
        <v>3.2965773325320527</v>
      </c>
      <c r="C2175">
        <v>3.3449323475931543</v>
      </c>
      <c r="D2175">
        <v>3.2636503624748388</v>
      </c>
      <c r="E2175">
        <v>3.0840812557225465</v>
      </c>
      <c r="F2175">
        <v>3.0550977892551816</v>
      </c>
      <c r="G2175">
        <v>-6.8231953610693452E-2</v>
      </c>
      <c r="H2175">
        <v>-2.3629753152300204E-2</v>
      </c>
      <c r="I2175">
        <v>-0.13785372105807303</v>
      </c>
      <c r="J2175" s="3">
        <v>0.41</v>
      </c>
      <c r="K2175">
        <v>0.61000000000000032</v>
      </c>
      <c r="L2175">
        <v>-5.796773926962473E-2</v>
      </c>
      <c r="M2175">
        <v>-2.9337004672486344E-2</v>
      </c>
      <c r="N2175">
        <v>-0.16453959771461468</v>
      </c>
      <c r="O2175" s="3">
        <v>0.41</v>
      </c>
      <c r="P2175">
        <v>0.61000000000000032</v>
      </c>
    </row>
    <row r="2176" spans="1:16" x14ac:dyDescent="0.3">
      <c r="A2176" s="1">
        <v>36017</v>
      </c>
      <c r="B2176">
        <v>3.3586377672433594</v>
      </c>
      <c r="C2176">
        <v>3.3651944987933353</v>
      </c>
      <c r="D2176">
        <v>3.2854010915748395</v>
      </c>
      <c r="E2176">
        <v>3.1049638190893747</v>
      </c>
      <c r="F2176">
        <v>3.0586177274973902</v>
      </c>
      <c r="G2176">
        <v>-6.7313624449453435E-2</v>
      </c>
      <c r="H2176">
        <v>-1.9908703949875317E-2</v>
      </c>
      <c r="I2176">
        <v>-0.18219726371070477</v>
      </c>
      <c r="J2176" s="3">
        <v>0.34</v>
      </c>
      <c r="K2176">
        <v>0.61000000000000032</v>
      </c>
      <c r="L2176">
        <v>-6.8231953610693452E-2</v>
      </c>
      <c r="M2176">
        <v>-2.3629753152300204E-2</v>
      </c>
      <c r="N2176">
        <v>-0.13785372105807303</v>
      </c>
      <c r="O2176" s="3">
        <v>0.41</v>
      </c>
      <c r="P2176">
        <v>0.61000000000000032</v>
      </c>
    </row>
    <row r="2177" spans="1:16" x14ac:dyDescent="0.3">
      <c r="A2177" s="1">
        <v>36018</v>
      </c>
      <c r="B2177">
        <v>3.4629194402901522</v>
      </c>
      <c r="C2177">
        <v>3.3705942233072577</v>
      </c>
      <c r="D2177">
        <v>3.3088104200317177</v>
      </c>
      <c r="E2177">
        <v>3.1311911842140732</v>
      </c>
      <c r="F2177">
        <v>3.0633239526442706</v>
      </c>
      <c r="G2177">
        <v>-8.5440891489901638E-2</v>
      </c>
      <c r="H2177">
        <v>-2.4177286183141078E-2</v>
      </c>
      <c r="I2177">
        <v>-0.19240991473829538</v>
      </c>
      <c r="J2177" s="3">
        <v>0.34</v>
      </c>
      <c r="K2177">
        <v>0.62000000000000011</v>
      </c>
      <c r="L2177">
        <v>-6.7313624449453435E-2</v>
      </c>
      <c r="M2177">
        <v>-1.9908703949875317E-2</v>
      </c>
      <c r="N2177">
        <v>-0.18219726371070477</v>
      </c>
      <c r="O2177" s="3">
        <v>0.34</v>
      </c>
      <c r="P2177">
        <v>0.61000000000000032</v>
      </c>
    </row>
    <row r="2178" spans="1:16" x14ac:dyDescent="0.3">
      <c r="A2178" s="1">
        <v>36019</v>
      </c>
      <c r="B2178">
        <v>3.3516569361020192</v>
      </c>
      <c r="C2178">
        <v>3.3618226908223305</v>
      </c>
      <c r="D2178">
        <v>3.3229320790372099</v>
      </c>
      <c r="E2178">
        <v>3.151506823347491</v>
      </c>
      <c r="F2178">
        <v>3.0682909713175603</v>
      </c>
      <c r="G2178">
        <v>-7.2023329393672064E-2</v>
      </c>
      <c r="H2178">
        <v>-2.1822099678740159E-2</v>
      </c>
      <c r="I2178">
        <v>-0.19029275102237442</v>
      </c>
      <c r="J2178" s="3">
        <v>0.38</v>
      </c>
      <c r="K2178">
        <v>0.61000000000000032</v>
      </c>
      <c r="L2178">
        <v>-8.5440891489901638E-2</v>
      </c>
      <c r="M2178">
        <v>-2.4177286183141078E-2</v>
      </c>
      <c r="N2178">
        <v>-0.19240991473829538</v>
      </c>
      <c r="O2178" s="3">
        <v>0.34</v>
      </c>
      <c r="P2178">
        <v>0.62000000000000011</v>
      </c>
    </row>
    <row r="2179" spans="1:16" x14ac:dyDescent="0.3">
      <c r="A2179" s="1">
        <v>36020</v>
      </c>
      <c r="B2179">
        <v>3.3985271531062766</v>
      </c>
      <c r="C2179">
        <v>3.3736637258547724</v>
      </c>
      <c r="D2179">
        <v>3.3507246687878514</v>
      </c>
      <c r="E2179">
        <v>3.1749088407729871</v>
      </c>
      <c r="F2179">
        <v>3.073618646968741</v>
      </c>
      <c r="G2179">
        <v>-9.1224548007996731E-2</v>
      </c>
      <c r="H2179">
        <v>-2.9091460439821581E-2</v>
      </c>
      <c r="I2179">
        <v>-0.15804398721260737</v>
      </c>
      <c r="J2179" s="3">
        <v>0.4</v>
      </c>
      <c r="K2179">
        <v>0.62000000000000011</v>
      </c>
      <c r="L2179">
        <v>-7.2023329393672064E-2</v>
      </c>
      <c r="M2179">
        <v>-2.1822099678740159E-2</v>
      </c>
      <c r="N2179">
        <v>-0.19029275102237442</v>
      </c>
      <c r="O2179" s="3">
        <v>0.38</v>
      </c>
      <c r="P2179">
        <v>0.61000000000000032</v>
      </c>
    </row>
    <row r="2180" spans="1:16" x14ac:dyDescent="0.3">
      <c r="A2180" s="1">
        <v>36021</v>
      </c>
      <c r="B2180">
        <v>3.5363108554693294</v>
      </c>
      <c r="C2180">
        <v>3.4216104304422275</v>
      </c>
      <c r="D2180">
        <v>3.3832713890176906</v>
      </c>
      <c r="E2180">
        <v>3.2045483388615641</v>
      </c>
      <c r="F2180">
        <v>3.0810844235217894</v>
      </c>
      <c r="G2180">
        <v>-0.10024654413650147</v>
      </c>
      <c r="H2180">
        <v>-4.8702785952765559E-2</v>
      </c>
      <c r="I2180">
        <v>-0.15519747150664109</v>
      </c>
      <c r="J2180" s="3">
        <v>0.37</v>
      </c>
      <c r="K2180">
        <v>0.62000000000000011</v>
      </c>
      <c r="L2180">
        <v>-9.1224548007996731E-2</v>
      </c>
      <c r="M2180">
        <v>-2.9091460439821581E-2</v>
      </c>
      <c r="N2180">
        <v>-0.15804398721260737</v>
      </c>
      <c r="O2180" s="3">
        <v>0.4</v>
      </c>
      <c r="P2180">
        <v>0.62000000000000011</v>
      </c>
    </row>
    <row r="2181" spans="1:16" x14ac:dyDescent="0.3">
      <c r="A2181" s="1">
        <v>36024</v>
      </c>
      <c r="B2181">
        <v>3.4613513044819024</v>
      </c>
      <c r="C2181">
        <v>3.4421531378899362</v>
      </c>
      <c r="D2181">
        <v>3.4036738183416353</v>
      </c>
      <c r="E2181">
        <v>3.2331803490995537</v>
      </c>
      <c r="F2181">
        <v>3.0878095377512795</v>
      </c>
      <c r="G2181">
        <v>-8.8536661854650589E-2</v>
      </c>
      <c r="H2181">
        <v>-3.1956881170234652E-2</v>
      </c>
      <c r="I2181">
        <v>-0.1519210244999889</v>
      </c>
      <c r="J2181" s="3">
        <v>0.33</v>
      </c>
      <c r="K2181">
        <v>0.60999999999999943</v>
      </c>
      <c r="L2181">
        <v>-0.10024654413650147</v>
      </c>
      <c r="M2181">
        <v>-4.8702785952765559E-2</v>
      </c>
      <c r="N2181">
        <v>-0.15519747150664109</v>
      </c>
      <c r="O2181" s="3">
        <v>0.37</v>
      </c>
      <c r="P2181">
        <v>0.62000000000000011</v>
      </c>
    </row>
    <row r="2182" spans="1:16" x14ac:dyDescent="0.3">
      <c r="A2182" s="1">
        <v>36025</v>
      </c>
      <c r="B2182">
        <v>3.3463891451671604</v>
      </c>
      <c r="C2182">
        <v>3.4188470788653378</v>
      </c>
      <c r="D2182">
        <v>3.3947206510862968</v>
      </c>
      <c r="E2182">
        <v>3.2586134292650386</v>
      </c>
      <c r="F2182">
        <v>3.0933977323306863</v>
      </c>
      <c r="G2182">
        <v>-7.4817984162974582E-2</v>
      </c>
      <c r="H2182">
        <v>-1.4577215356087692E-2</v>
      </c>
      <c r="I2182">
        <v>-0.18042582162905552</v>
      </c>
      <c r="J2182" s="3">
        <v>0.35</v>
      </c>
      <c r="K2182">
        <v>0.60999999999999943</v>
      </c>
      <c r="L2182">
        <v>-8.8536661854650589E-2</v>
      </c>
      <c r="M2182">
        <v>-3.1956881170234652E-2</v>
      </c>
      <c r="N2182">
        <v>-0.1519210244999889</v>
      </c>
      <c r="O2182" s="3">
        <v>0.33</v>
      </c>
      <c r="P2182">
        <v>0.60999999999999943</v>
      </c>
    </row>
    <row r="2183" spans="1:16" x14ac:dyDescent="0.3">
      <c r="A2183" s="1">
        <v>36026</v>
      </c>
      <c r="B2183">
        <v>3.3565486299932736</v>
      </c>
      <c r="C2183">
        <v>3.4198254176435881</v>
      </c>
      <c r="D2183">
        <v>3.3908240542329593</v>
      </c>
      <c r="E2183">
        <v>3.2815012773850785</v>
      </c>
      <c r="F2183">
        <v>3.0985349272497431</v>
      </c>
      <c r="G2183">
        <v>-7.5438005951665055E-2</v>
      </c>
      <c r="H2183">
        <v>-9.6702297443966856E-3</v>
      </c>
      <c r="I2183">
        <v>-0.13689399620394527</v>
      </c>
      <c r="J2183" s="3">
        <v>0.35</v>
      </c>
      <c r="K2183">
        <v>0.62000000000000011</v>
      </c>
      <c r="L2183">
        <v>-7.4817984162974582E-2</v>
      </c>
      <c r="M2183">
        <v>-1.4577215356087692E-2</v>
      </c>
      <c r="N2183">
        <v>-0.18042582162905552</v>
      </c>
      <c r="O2183" s="3">
        <v>0.35</v>
      </c>
      <c r="P2183">
        <v>0.60999999999999943</v>
      </c>
    </row>
    <row r="2184" spans="1:16" x14ac:dyDescent="0.3">
      <c r="A2184" s="1">
        <v>36027</v>
      </c>
      <c r="B2184">
        <v>3.4011973816621555</v>
      </c>
      <c r="C2184">
        <v>3.4203594633547638</v>
      </c>
      <c r="D2184">
        <v>3.3970115946047676</v>
      </c>
      <c r="E2184">
        <v>3.2997048031394929</v>
      </c>
      <c r="F2184">
        <v>3.1034492614440365</v>
      </c>
      <c r="G2184">
        <v>-6.51366611974451E-2</v>
      </c>
      <c r="H2184">
        <v>-1.2942631359337042E-2</v>
      </c>
      <c r="I2184">
        <v>-9.0688184121488824E-2</v>
      </c>
      <c r="J2184" s="3">
        <v>0.34</v>
      </c>
      <c r="K2184">
        <v>0.62000000000000011</v>
      </c>
      <c r="L2184">
        <v>-7.5438005951665055E-2</v>
      </c>
      <c r="M2184">
        <v>-9.6702297443966856E-3</v>
      </c>
      <c r="N2184">
        <v>-0.13689399620394527</v>
      </c>
      <c r="O2184" s="3">
        <v>0.35</v>
      </c>
      <c r="P2184">
        <v>0.62000000000000011</v>
      </c>
    </row>
    <row r="2185" spans="1:16" x14ac:dyDescent="0.3">
      <c r="A2185" s="1">
        <v>36028</v>
      </c>
      <c r="B2185">
        <v>3.500741011998417</v>
      </c>
      <c r="C2185">
        <v>3.4132454946605817</v>
      </c>
      <c r="D2185">
        <v>3.4174279625514039</v>
      </c>
      <c r="E2185">
        <v>3.3219382299253168</v>
      </c>
      <c r="F2185">
        <v>3.1108082982230076</v>
      </c>
      <c r="G2185">
        <v>-7.3822544803615386E-2</v>
      </c>
      <c r="H2185">
        <v>-2.5818958699671768E-2</v>
      </c>
      <c r="I2185">
        <v>-0.11570325453151842</v>
      </c>
      <c r="J2185" s="3">
        <v>0.31</v>
      </c>
      <c r="K2185">
        <v>0.62000000000000011</v>
      </c>
      <c r="L2185">
        <v>-6.51366611974451E-2</v>
      </c>
      <c r="M2185">
        <v>-1.2942631359337042E-2</v>
      </c>
      <c r="N2185">
        <v>-9.0688184121488824E-2</v>
      </c>
      <c r="O2185" s="3">
        <v>0.34</v>
      </c>
      <c r="P2185">
        <v>0.62000000000000011</v>
      </c>
    </row>
    <row r="2186" spans="1:16" x14ac:dyDescent="0.3">
      <c r="A2186" s="1">
        <v>36031</v>
      </c>
      <c r="B2186">
        <v>3.459466289786131</v>
      </c>
      <c r="C2186">
        <v>3.412868491721428</v>
      </c>
      <c r="D2186">
        <v>3.4275108148056814</v>
      </c>
      <c r="E2186">
        <v>3.3366444747316284</v>
      </c>
      <c r="F2186">
        <v>3.1179181345399809</v>
      </c>
      <c r="G2186">
        <v>-4.6339123485180878E-2</v>
      </c>
      <c r="H2186">
        <v>-2.8019230569041653E-2</v>
      </c>
      <c r="I2186">
        <v>-3.8825868688665555E-2</v>
      </c>
      <c r="J2186" s="3">
        <v>0.22</v>
      </c>
      <c r="K2186">
        <v>0.61000000000000032</v>
      </c>
      <c r="L2186">
        <v>-7.3822544803615386E-2</v>
      </c>
      <c r="M2186">
        <v>-2.5818958699671768E-2</v>
      </c>
      <c r="N2186">
        <v>-0.11570325453151842</v>
      </c>
      <c r="O2186" s="3">
        <v>0.31</v>
      </c>
      <c r="P2186">
        <v>0.62000000000000011</v>
      </c>
    </row>
    <row r="2187" spans="1:16" x14ac:dyDescent="0.3">
      <c r="A2187" s="1">
        <v>36032</v>
      </c>
      <c r="B2187">
        <v>3.4121373217004898</v>
      </c>
      <c r="C2187">
        <v>3.4260181270280938</v>
      </c>
      <c r="D2187">
        <v>3.4224326029467158</v>
      </c>
      <c r="E2187">
        <v>3.3491994028067751</v>
      </c>
      <c r="F2187">
        <v>3.1247044332557063</v>
      </c>
      <c r="G2187">
        <v>-4.294080786383514E-2</v>
      </c>
      <c r="H2187">
        <v>-1.9742520009139675E-2</v>
      </c>
      <c r="I2187">
        <v>-6.0581902291469536E-2</v>
      </c>
      <c r="J2187" s="3">
        <v>0.16</v>
      </c>
      <c r="K2187">
        <v>0.65000000000000036</v>
      </c>
      <c r="L2187">
        <v>-4.6339123485180878E-2</v>
      </c>
      <c r="M2187">
        <v>-2.8019230569041653E-2</v>
      </c>
      <c r="N2187">
        <v>-3.8825868688665555E-2</v>
      </c>
      <c r="O2187" s="3">
        <v>0.22</v>
      </c>
      <c r="P2187">
        <v>0.61000000000000032</v>
      </c>
    </row>
    <row r="2188" spans="1:16" x14ac:dyDescent="0.3">
      <c r="A2188" s="1">
        <v>36033</v>
      </c>
      <c r="B2188">
        <v>3.4384931664058525</v>
      </c>
      <c r="C2188">
        <v>3.4424070343106097</v>
      </c>
      <c r="D2188">
        <v>3.4311162259770986</v>
      </c>
      <c r="E2188">
        <v>3.3627158887232524</v>
      </c>
      <c r="F2188">
        <v>3.1321980793402773</v>
      </c>
      <c r="G2188">
        <v>-5.6552042721743412E-2</v>
      </c>
      <c r="H2188">
        <v>-2.3950184718218637E-2</v>
      </c>
      <c r="I2188">
        <v>-8.4676793389506066E-2</v>
      </c>
      <c r="J2188" s="3">
        <v>0.2</v>
      </c>
      <c r="K2188">
        <v>0.62999999999999989</v>
      </c>
      <c r="L2188">
        <v>-4.294080786383514E-2</v>
      </c>
      <c r="M2188">
        <v>-1.9742520009139675E-2</v>
      </c>
      <c r="N2188">
        <v>-6.0581902291469536E-2</v>
      </c>
      <c r="O2188" s="3">
        <v>0.16</v>
      </c>
      <c r="P2188">
        <v>0.65000000000000036</v>
      </c>
    </row>
    <row r="2189" spans="1:16" x14ac:dyDescent="0.3">
      <c r="A2189" s="1">
        <v>36034</v>
      </c>
      <c r="B2189">
        <v>3.6519561000093388</v>
      </c>
      <c r="C2189">
        <v>3.492558777980046</v>
      </c>
      <c r="D2189">
        <v>3.4564591206674051</v>
      </c>
      <c r="E2189">
        <v>3.3819490680090691</v>
      </c>
      <c r="F2189">
        <v>3.1406486381242269</v>
      </c>
      <c r="G2189">
        <v>-8.0721997653578015E-2</v>
      </c>
      <c r="H2189">
        <v>-4.8150983468562281E-2</v>
      </c>
      <c r="I2189">
        <v>-0.11349064174107681</v>
      </c>
      <c r="J2189" s="3">
        <v>0.13</v>
      </c>
      <c r="K2189">
        <v>0.62999999999999989</v>
      </c>
      <c r="L2189">
        <v>-5.6552042721743412E-2</v>
      </c>
      <c r="M2189">
        <v>-2.3950184718218637E-2</v>
      </c>
      <c r="N2189">
        <v>-8.4676793389506066E-2</v>
      </c>
      <c r="O2189" s="3">
        <v>0.2</v>
      </c>
      <c r="P2189">
        <v>0.62999999999999989</v>
      </c>
    </row>
    <row r="2190" spans="1:16" x14ac:dyDescent="0.3">
      <c r="A2190" s="1">
        <v>36035</v>
      </c>
      <c r="B2190">
        <v>3.6788291182604347</v>
      </c>
      <c r="C2190">
        <v>3.5281763992324491</v>
      </c>
      <c r="D2190">
        <v>3.4707109469465154</v>
      </c>
      <c r="E2190">
        <v>3.4032394667460393</v>
      </c>
      <c r="F2190">
        <v>3.1491535136966591</v>
      </c>
      <c r="G2190">
        <v>-9.1191443870390465E-2</v>
      </c>
      <c r="H2190">
        <v>-6.1443236822881886E-2</v>
      </c>
      <c r="I2190">
        <v>-0.10469362667012261</v>
      </c>
      <c r="J2190" s="3">
        <v>0.18</v>
      </c>
      <c r="K2190">
        <v>0.64000000000000057</v>
      </c>
      <c r="L2190">
        <v>-8.0721997653578015E-2</v>
      </c>
      <c r="M2190">
        <v>-4.8150983468562281E-2</v>
      </c>
      <c r="N2190">
        <v>-0.11349064174107681</v>
      </c>
      <c r="O2190" s="3">
        <v>0.13</v>
      </c>
      <c r="P2190">
        <v>0.62999999999999989</v>
      </c>
    </row>
    <row r="2191" spans="1:16" x14ac:dyDescent="0.3">
      <c r="A2191" s="1">
        <v>36038</v>
      </c>
      <c r="B2191">
        <v>3.7905331078404361</v>
      </c>
      <c r="C2191">
        <v>3.5943897628433099</v>
      </c>
      <c r="D2191">
        <v>3.5036291272823687</v>
      </c>
      <c r="E2191">
        <v>3.433690914575156</v>
      </c>
      <c r="F2191">
        <v>3.1606454668033113</v>
      </c>
      <c r="G2191">
        <v>-0.17727198866433547</v>
      </c>
      <c r="H2191">
        <v>-0.1367853273298989</v>
      </c>
      <c r="I2191">
        <v>-0.10723282476123064</v>
      </c>
      <c r="J2191" s="3">
        <v>0.09</v>
      </c>
      <c r="K2191">
        <v>0.65000000000000036</v>
      </c>
      <c r="L2191">
        <v>-9.1191443870390465E-2</v>
      </c>
      <c r="M2191">
        <v>-6.1443236822881886E-2</v>
      </c>
      <c r="N2191">
        <v>-0.10469362667012261</v>
      </c>
      <c r="O2191" s="3">
        <v>0.18</v>
      </c>
      <c r="P2191">
        <v>0.64000000000000057</v>
      </c>
    </row>
    <row r="2192" spans="1:16" x14ac:dyDescent="0.3">
      <c r="A2192" s="1">
        <v>36039</v>
      </c>
      <c r="B2192">
        <v>3.5967641652061308</v>
      </c>
      <c r="C2192">
        <v>3.6313151315444387</v>
      </c>
      <c r="D2192">
        <v>3.5286666292862661</v>
      </c>
      <c r="E2192">
        <v>3.4512327560313008</v>
      </c>
      <c r="F2192">
        <v>3.168783626892834</v>
      </c>
      <c r="G2192">
        <v>-0.11968325784625833</v>
      </c>
      <c r="H2192">
        <v>-9.2686244100439019E-2</v>
      </c>
      <c r="I2192">
        <v>-8.4383254583360046E-2</v>
      </c>
      <c r="J2192" s="3">
        <v>0.13</v>
      </c>
      <c r="K2192">
        <v>0.64999999999999947</v>
      </c>
      <c r="L2192">
        <v>-0.17727198866433547</v>
      </c>
      <c r="M2192">
        <v>-0.1367853273298989</v>
      </c>
      <c r="N2192">
        <v>-0.10723282476123064</v>
      </c>
      <c r="O2192" s="3">
        <v>0.09</v>
      </c>
      <c r="P2192">
        <v>0.65000000000000036</v>
      </c>
    </row>
    <row r="2193" spans="1:16" x14ac:dyDescent="0.3">
      <c r="A2193" s="1">
        <v>36040</v>
      </c>
      <c r="B2193">
        <v>3.6044102974874863</v>
      </c>
      <c r="C2193">
        <v>3.6644985577607656</v>
      </c>
      <c r="D2193">
        <v>3.5534527960356876</v>
      </c>
      <c r="E2193">
        <v>3.4670092690424386</v>
      </c>
      <c r="F2193">
        <v>3.1760008213920123</v>
      </c>
      <c r="G2193">
        <v>-0.11613150205525624</v>
      </c>
      <c r="H2193">
        <v>-9.6652075912903257E-2</v>
      </c>
      <c r="I2193">
        <v>-0.11281467861359973</v>
      </c>
      <c r="J2193" s="3">
        <v>0.19</v>
      </c>
      <c r="K2193">
        <v>0.63999999999999968</v>
      </c>
      <c r="L2193">
        <v>-0.11968325784625833</v>
      </c>
      <c r="M2193">
        <v>-9.2686244100439019E-2</v>
      </c>
      <c r="N2193">
        <v>-8.4383254583360046E-2</v>
      </c>
      <c r="O2193" s="3">
        <v>0.13</v>
      </c>
      <c r="P2193">
        <v>0.64999999999999947</v>
      </c>
    </row>
    <row r="2194" spans="1:16" x14ac:dyDescent="0.3">
      <c r="A2194" s="1">
        <v>36041</v>
      </c>
      <c r="B2194">
        <v>3.7240052560893107</v>
      </c>
      <c r="C2194">
        <v>3.6789083889767595</v>
      </c>
      <c r="D2194">
        <v>3.5857335834784032</v>
      </c>
      <c r="E2194">
        <v>3.4801040162410191</v>
      </c>
      <c r="F2194">
        <v>3.1855911668879364</v>
      </c>
      <c r="G2194">
        <v>-8.7537236570101484E-2</v>
      </c>
      <c r="H2194">
        <v>-0.10702670970627182</v>
      </c>
      <c r="I2194">
        <v>-4.0256177910567459E-2</v>
      </c>
      <c r="J2194" s="3">
        <v>0.2</v>
      </c>
      <c r="K2194">
        <v>0.65000000000000036</v>
      </c>
      <c r="L2194">
        <v>-0.11613150205525624</v>
      </c>
      <c r="M2194">
        <v>-9.6652075912903257E-2</v>
      </c>
      <c r="N2194">
        <v>-0.11281467861359973</v>
      </c>
      <c r="O2194" s="3">
        <v>0.19</v>
      </c>
      <c r="P2194">
        <v>0.63999999999999968</v>
      </c>
    </row>
    <row r="2195" spans="1:16" x14ac:dyDescent="0.3">
      <c r="A2195" s="1">
        <v>36042</v>
      </c>
      <c r="B2195">
        <v>3.7683835552265355</v>
      </c>
      <c r="C2195">
        <v>3.6968192763699799</v>
      </c>
      <c r="D2195">
        <v>3.6124978378012145</v>
      </c>
      <c r="E2195">
        <v>3.4970526051819237</v>
      </c>
      <c r="F2195">
        <v>3.1952795371589411</v>
      </c>
      <c r="G2195">
        <v>-0.10474115745949497</v>
      </c>
      <c r="H2195">
        <v>-0.10594254751971377</v>
      </c>
      <c r="I2195">
        <v>-4.3038750855013408E-2</v>
      </c>
      <c r="J2195" s="3">
        <v>0.16</v>
      </c>
      <c r="K2195">
        <v>0.64999999999999947</v>
      </c>
      <c r="L2195">
        <v>-8.7537236570101484E-2</v>
      </c>
      <c r="M2195">
        <v>-0.10702670970627182</v>
      </c>
      <c r="N2195">
        <v>-4.0256177910567459E-2</v>
      </c>
      <c r="O2195" s="3">
        <v>0.2</v>
      </c>
      <c r="P2195">
        <v>0.65000000000000036</v>
      </c>
    </row>
    <row r="2196" spans="1:16" x14ac:dyDescent="0.3">
      <c r="A2196" s="1">
        <v>36046</v>
      </c>
      <c r="B2196">
        <v>3.6349511120883808</v>
      </c>
      <c r="C2196">
        <v>3.6657028772195686</v>
      </c>
      <c r="D2196">
        <v>3.6300463200314397</v>
      </c>
      <c r="E2196">
        <v>3.5104902930975741</v>
      </c>
      <c r="F2196">
        <v>3.2040675216877674</v>
      </c>
      <c r="G2196">
        <v>-6.2649145301032938E-2</v>
      </c>
      <c r="H2196">
        <v>-6.7410056301507204E-2</v>
      </c>
      <c r="I2196">
        <v>-7.6808089162749393E-2</v>
      </c>
      <c r="J2196" s="3">
        <v>0.1</v>
      </c>
      <c r="K2196">
        <v>0.63999999999999968</v>
      </c>
      <c r="L2196">
        <v>-0.10474115745949497</v>
      </c>
      <c r="M2196">
        <v>-0.10594254751971377</v>
      </c>
      <c r="N2196">
        <v>-4.3038750855013408E-2</v>
      </c>
      <c r="O2196" s="3">
        <v>0.16</v>
      </c>
      <c r="P2196">
        <v>0.64999999999999947</v>
      </c>
    </row>
    <row r="2197" spans="1:16" x14ac:dyDescent="0.3">
      <c r="A2197" s="1">
        <v>36047</v>
      </c>
      <c r="B2197">
        <v>3.6803431230916499</v>
      </c>
      <c r="C2197">
        <v>3.6824186687966725</v>
      </c>
      <c r="D2197">
        <v>3.6568669001705558</v>
      </c>
      <c r="E2197">
        <v>3.527934192668464</v>
      </c>
      <c r="F2197">
        <v>3.214608003458935</v>
      </c>
      <c r="G2197">
        <v>-7.9492122663068265E-2</v>
      </c>
      <c r="H2197">
        <v>-0.10165060128291525</v>
      </c>
      <c r="I2197">
        <v>-8.9850888647451832E-2</v>
      </c>
      <c r="J2197" s="3">
        <v>7.0000000000000007E-2</v>
      </c>
      <c r="K2197">
        <v>0.65000000000000036</v>
      </c>
      <c r="L2197">
        <v>-6.2649145301032938E-2</v>
      </c>
      <c r="M2197">
        <v>-6.7410056301507204E-2</v>
      </c>
      <c r="N2197">
        <v>-7.6808089162749393E-2</v>
      </c>
      <c r="O2197" s="3">
        <v>0.1</v>
      </c>
      <c r="P2197">
        <v>0.63999999999999968</v>
      </c>
    </row>
    <row r="2198" spans="1:16" x14ac:dyDescent="0.3">
      <c r="A2198" s="1">
        <v>36048</v>
      </c>
      <c r="B2198">
        <v>3.8130862575681226</v>
      </c>
      <c r="C2198">
        <v>3.7241538608127995</v>
      </c>
      <c r="D2198">
        <v>3.6943262092867828</v>
      </c>
      <c r="E2198">
        <v>3.5485909422286812</v>
      </c>
      <c r="F2198">
        <v>3.2265590114462417</v>
      </c>
      <c r="G2198">
        <v>-9.9873078767242163E-2</v>
      </c>
      <c r="H2198">
        <v>-0.12950878498041263</v>
      </c>
      <c r="I2198">
        <v>-2.7199023266311073E-2</v>
      </c>
      <c r="J2198" s="3">
        <v>-0.02</v>
      </c>
      <c r="K2198">
        <v>0.64999999999999947</v>
      </c>
      <c r="L2198">
        <v>-7.9492122663068265E-2</v>
      </c>
      <c r="M2198">
        <v>-0.10165060128291525</v>
      </c>
      <c r="N2198">
        <v>-8.9850888647451832E-2</v>
      </c>
      <c r="O2198" s="3">
        <v>7.0000000000000007E-2</v>
      </c>
      <c r="P2198">
        <v>0.65000000000000036</v>
      </c>
    </row>
    <row r="2199" spans="1:16" x14ac:dyDescent="0.3">
      <c r="A2199" s="1">
        <v>36049</v>
      </c>
      <c r="B2199">
        <v>3.7782630152486218</v>
      </c>
      <c r="C2199">
        <v>3.7350054126446621</v>
      </c>
      <c r="D2199">
        <v>3.7069569008107104</v>
      </c>
      <c r="E2199">
        <v>3.5629247410904297</v>
      </c>
      <c r="F2199">
        <v>3.2380266325817879</v>
      </c>
      <c r="G2199">
        <v>-5.7685718373830852E-2</v>
      </c>
      <c r="H2199">
        <v>-0.10288882938205379</v>
      </c>
      <c r="I2199">
        <v>-6.1622926945363865E-3</v>
      </c>
      <c r="J2199" s="3">
        <v>-0.02</v>
      </c>
      <c r="K2199">
        <v>0.66000000000000014</v>
      </c>
      <c r="L2199">
        <v>-9.9873078767242163E-2</v>
      </c>
      <c r="M2199">
        <v>-0.12950878498041263</v>
      </c>
      <c r="N2199">
        <v>-2.7199023266311073E-2</v>
      </c>
      <c r="O2199" s="3">
        <v>-0.02</v>
      </c>
      <c r="P2199">
        <v>0.64999999999999947</v>
      </c>
    </row>
    <row r="2200" spans="1:16" x14ac:dyDescent="0.3">
      <c r="A2200" s="1">
        <v>36052</v>
      </c>
      <c r="B2200">
        <v>3.6524747722201365</v>
      </c>
      <c r="C2200">
        <v>3.711823656043383</v>
      </c>
      <c r="D2200">
        <v>3.704321466206681</v>
      </c>
      <c r="E2200">
        <v>3.5765982790957982</v>
      </c>
      <c r="F2200">
        <v>3.2468956098935977</v>
      </c>
      <c r="G2200">
        <v>-5.1573913830105234E-2</v>
      </c>
      <c r="H2200">
        <v>-7.7125042068711736E-2</v>
      </c>
      <c r="I2200">
        <v>1.5172704863331443E-2</v>
      </c>
      <c r="J2200" s="3">
        <v>0.04</v>
      </c>
      <c r="K2200">
        <v>0.6800000000000006</v>
      </c>
      <c r="L2200">
        <v>-5.7685718373830852E-2</v>
      </c>
      <c r="M2200">
        <v>-0.10288882938205379</v>
      </c>
      <c r="N2200">
        <v>-6.1622926945363865E-3</v>
      </c>
      <c r="O2200" s="3">
        <v>-0.02</v>
      </c>
      <c r="P2200">
        <v>0.66000000000000014</v>
      </c>
    </row>
    <row r="2201" spans="1:16" x14ac:dyDescent="0.3">
      <c r="A2201" s="1">
        <v>36053</v>
      </c>
      <c r="B2201">
        <v>3.5995016429627196</v>
      </c>
      <c r="C2201">
        <v>3.7047337622182503</v>
      </c>
      <c r="D2201">
        <v>3.6852183197189099</v>
      </c>
      <c r="E2201">
        <v>3.5857334831801824</v>
      </c>
      <c r="F2201">
        <v>3.2535551087726082</v>
      </c>
      <c r="G2201">
        <v>-3.5249485094320576E-2</v>
      </c>
      <c r="H2201">
        <v>-5.3383275995765089E-2</v>
      </c>
      <c r="I2201">
        <v>5.4520838878417077E-2</v>
      </c>
      <c r="J2201" s="3">
        <v>0.11</v>
      </c>
      <c r="K2201">
        <v>0.66999999999999993</v>
      </c>
      <c r="L2201">
        <v>-5.1573913830105234E-2</v>
      </c>
      <c r="M2201">
        <v>-7.7125042068711736E-2</v>
      </c>
      <c r="N2201">
        <v>1.5172704863331443E-2</v>
      </c>
      <c r="O2201" s="3">
        <v>0.04</v>
      </c>
      <c r="P2201">
        <v>0.6800000000000006</v>
      </c>
    </row>
    <row r="2202" spans="1:16" x14ac:dyDescent="0.3">
      <c r="A2202" s="1">
        <v>36054</v>
      </c>
      <c r="B2202">
        <v>3.5818508813554129</v>
      </c>
      <c r="C2202">
        <v>3.6850353138710026</v>
      </c>
      <c r="D2202">
        <v>3.6837269913338382</v>
      </c>
      <c r="E2202">
        <v>3.5878034843568227</v>
      </c>
      <c r="F2202">
        <v>3.2604637136716446</v>
      </c>
      <c r="G2202">
        <v>-1.6383778156245477E-2</v>
      </c>
      <c r="H2202">
        <v>-4.9778967824986253E-2</v>
      </c>
      <c r="I2202">
        <v>5.4635435388638243E-2</v>
      </c>
      <c r="J2202" s="3">
        <v>0.14000000000000001</v>
      </c>
      <c r="K2202">
        <v>0.69000000000000039</v>
      </c>
      <c r="L2202">
        <v>-3.5249485094320576E-2</v>
      </c>
      <c r="M2202">
        <v>-5.3383275995765089E-2</v>
      </c>
      <c r="N2202">
        <v>5.4520838878417077E-2</v>
      </c>
      <c r="O2202" s="3">
        <v>0.11</v>
      </c>
      <c r="P2202">
        <v>0.66999999999999993</v>
      </c>
    </row>
    <row r="2203" spans="1:16" x14ac:dyDescent="0.3">
      <c r="A2203" s="1">
        <v>36055</v>
      </c>
      <c r="B2203">
        <v>3.6694417602214613</v>
      </c>
      <c r="C2203">
        <v>3.6563064144016706</v>
      </c>
      <c r="D2203">
        <v>3.6902301376072351</v>
      </c>
      <c r="E2203">
        <v>3.597262141435893</v>
      </c>
      <c r="F2203">
        <v>3.2667312224797227</v>
      </c>
      <c r="G2203">
        <v>-6.1659258578435683E-2</v>
      </c>
      <c r="H2203">
        <v>-5.5494513135098344E-2</v>
      </c>
      <c r="I2203">
        <v>0.13812558140957742</v>
      </c>
      <c r="J2203" s="3">
        <v>0.1</v>
      </c>
      <c r="K2203">
        <v>0.6899999999999995</v>
      </c>
      <c r="L2203">
        <v>-1.6383778156245477E-2</v>
      </c>
      <c r="M2203">
        <v>-4.9778967824986253E-2</v>
      </c>
      <c r="N2203">
        <v>5.4635435388638243E-2</v>
      </c>
      <c r="O2203" s="3">
        <v>0.14000000000000001</v>
      </c>
      <c r="P2203">
        <v>0.69000000000000039</v>
      </c>
    </row>
    <row r="2204" spans="1:16" x14ac:dyDescent="0.3">
      <c r="A2204" s="1">
        <v>36056</v>
      </c>
      <c r="B2204">
        <v>3.6540291766781898</v>
      </c>
      <c r="C2204">
        <v>3.6314596466875839</v>
      </c>
      <c r="D2204">
        <v>3.6832325296661237</v>
      </c>
      <c r="E2204">
        <v>3.6112457792318495</v>
      </c>
      <c r="F2204">
        <v>3.2734461546540747</v>
      </c>
      <c r="G2204">
        <v>-7.6509635588522862E-2</v>
      </c>
      <c r="H2204">
        <v>-6.4073380479293007E-2</v>
      </c>
      <c r="I2204">
        <v>0.16606516628467594</v>
      </c>
      <c r="J2204" s="3">
        <v>7.0000000000000007E-2</v>
      </c>
      <c r="K2204">
        <v>0.70000000000000018</v>
      </c>
      <c r="L2204">
        <v>-6.1659258578435683E-2</v>
      </c>
      <c r="M2204">
        <v>-5.5494513135098344E-2</v>
      </c>
      <c r="N2204">
        <v>0.13812558140957742</v>
      </c>
      <c r="O2204" s="3">
        <v>0.1</v>
      </c>
      <c r="P2204">
        <v>0.6899999999999995</v>
      </c>
    </row>
    <row r="2205" spans="1:16" x14ac:dyDescent="0.3">
      <c r="A2205" s="1">
        <v>36059</v>
      </c>
      <c r="B2205">
        <v>3.6527340074775831</v>
      </c>
      <c r="C2205">
        <v>3.6315114937390733</v>
      </c>
      <c r="D2205">
        <v>3.6716675748912286</v>
      </c>
      <c r="E2205">
        <v>3.6247087509356817</v>
      </c>
      <c r="F2205">
        <v>3.2813557587982132</v>
      </c>
      <c r="G2205">
        <v>-6.9935887430935928E-2</v>
      </c>
      <c r="H2205">
        <v>-7.8143917478031177E-2</v>
      </c>
      <c r="I2205">
        <v>0.13508241706757218</v>
      </c>
      <c r="J2205" s="3">
        <v>-0.13</v>
      </c>
      <c r="K2205">
        <v>0.70000000000000018</v>
      </c>
      <c r="L2205">
        <v>-7.6509635588522862E-2</v>
      </c>
      <c r="M2205">
        <v>-6.4073380479293007E-2</v>
      </c>
      <c r="N2205">
        <v>0.16606516628467594</v>
      </c>
      <c r="O2205" s="3">
        <v>7.0000000000000007E-2</v>
      </c>
      <c r="P2205">
        <v>0.70000000000000018</v>
      </c>
    </row>
    <row r="2206" spans="1:16" x14ac:dyDescent="0.3">
      <c r="A2206" s="1">
        <v>36060</v>
      </c>
      <c r="B2206">
        <v>3.6005945392463645</v>
      </c>
      <c r="C2206">
        <v>3.6317300729958029</v>
      </c>
      <c r="D2206">
        <v>3.6682319176070259</v>
      </c>
      <c r="E2206">
        <v>3.6337722580985998</v>
      </c>
      <c r="F2206">
        <v>3.2888032372889007</v>
      </c>
      <c r="G2206">
        <v>-5.8444995447618275E-2</v>
      </c>
      <c r="H2206">
        <v>-7.1884871628904001E-2</v>
      </c>
      <c r="I2206">
        <v>0.18763869807157452</v>
      </c>
      <c r="J2206" s="3">
        <v>-0.08</v>
      </c>
      <c r="K2206">
        <v>0.70000000000000018</v>
      </c>
      <c r="L2206">
        <v>-6.9935887430935928E-2</v>
      </c>
      <c r="M2206">
        <v>-7.8143917478031177E-2</v>
      </c>
      <c r="N2206">
        <v>0.13508241706757218</v>
      </c>
      <c r="O2206" s="3">
        <v>-0.13</v>
      </c>
      <c r="P2206">
        <v>0.70000000000000018</v>
      </c>
    </row>
    <row r="2207" spans="1:16" x14ac:dyDescent="0.3">
      <c r="A2207" s="1">
        <v>36061</v>
      </c>
      <c r="B2207">
        <v>3.4803165861147547</v>
      </c>
      <c r="C2207">
        <v>3.6114232139476705</v>
      </c>
      <c r="D2207">
        <v>3.6482292639093368</v>
      </c>
      <c r="E2207">
        <v>3.6328438751038878</v>
      </c>
      <c r="F2207">
        <v>3.2947565270470061</v>
      </c>
      <c r="G2207">
        <v>-1.4110780719087224E-2</v>
      </c>
      <c r="H2207">
        <v>-3.1903164430019615E-2</v>
      </c>
      <c r="I2207">
        <v>0.18270113546619093</v>
      </c>
      <c r="J2207" s="3">
        <v>0.02</v>
      </c>
      <c r="K2207">
        <v>0.70000000000000018</v>
      </c>
      <c r="L2207">
        <v>-5.8444995447618275E-2</v>
      </c>
      <c r="M2207">
        <v>-7.1884871628904001E-2</v>
      </c>
      <c r="N2207">
        <v>0.18763869807157452</v>
      </c>
      <c r="O2207" s="3">
        <v>-0.08</v>
      </c>
      <c r="P2207">
        <v>0.70000000000000018</v>
      </c>
    </row>
    <row r="2208" spans="1:16" x14ac:dyDescent="0.3">
      <c r="A2208" s="1">
        <v>36062</v>
      </c>
      <c r="B2208">
        <v>3.5455862842874599</v>
      </c>
      <c r="C2208">
        <v>3.5866521187608704</v>
      </c>
      <c r="D2208">
        <v>3.6214792665812707</v>
      </c>
      <c r="E2208">
        <v>3.6367584203084942</v>
      </c>
      <c r="F2208">
        <v>3.3016849335536782</v>
      </c>
      <c r="G2208">
        <v>-4.2637133024299168E-2</v>
      </c>
      <c r="H2208">
        <v>-5.6391428393460785E-2</v>
      </c>
      <c r="I2208">
        <v>0.15759841870715974</v>
      </c>
      <c r="J2208" s="3">
        <v>0.09</v>
      </c>
      <c r="K2208">
        <v>0.69999999999999929</v>
      </c>
      <c r="L2208">
        <v>-1.4110780719087224E-2</v>
      </c>
      <c r="M2208">
        <v>-3.1903164430019615E-2</v>
      </c>
      <c r="N2208">
        <v>0.18270113546619093</v>
      </c>
      <c r="O2208" s="3">
        <v>0.02</v>
      </c>
      <c r="P2208">
        <v>0.70000000000000018</v>
      </c>
    </row>
    <row r="2209" spans="1:16" x14ac:dyDescent="0.3">
      <c r="A2209" s="1">
        <v>36063</v>
      </c>
      <c r="B2209">
        <v>3.5424075502136789</v>
      </c>
      <c r="C2209">
        <v>3.5643277934679682</v>
      </c>
      <c r="D2209">
        <v>3.5978937200777765</v>
      </c>
      <c r="E2209">
        <v>3.642679794331821</v>
      </c>
      <c r="F2209">
        <v>3.3098396486786412</v>
      </c>
      <c r="G2209">
        <v>-4.5011340468171568E-2</v>
      </c>
      <c r="H2209">
        <v>-6.9095602111710619E-2</v>
      </c>
      <c r="I2209">
        <v>8.1313355874992332E-2</v>
      </c>
      <c r="J2209" s="3">
        <v>0.08</v>
      </c>
      <c r="K2209">
        <v>0.73000000000000043</v>
      </c>
      <c r="L2209">
        <v>-4.2637133024299168E-2</v>
      </c>
      <c r="M2209">
        <v>-5.6391428393460785E-2</v>
      </c>
      <c r="N2209">
        <v>0.15759841870715974</v>
      </c>
      <c r="O2209" s="3">
        <v>0.09</v>
      </c>
      <c r="P2209">
        <v>0.69999999999999929</v>
      </c>
    </row>
    <row r="2210" spans="1:16" x14ac:dyDescent="0.3">
      <c r="A2210" s="1">
        <v>36066</v>
      </c>
      <c r="B2210">
        <v>3.5516268606875596</v>
      </c>
      <c r="C2210">
        <v>3.5441063641099633</v>
      </c>
      <c r="D2210">
        <v>3.587808928924519</v>
      </c>
      <c r="E2210">
        <v>3.6478222349809899</v>
      </c>
      <c r="F2210">
        <v>3.3182471499938</v>
      </c>
      <c r="G2210">
        <v>-3.3291398213812329E-2</v>
      </c>
      <c r="H2210">
        <v>-7.7221296735432432E-2</v>
      </c>
      <c r="I2210">
        <v>6.8810206402874385E-2</v>
      </c>
      <c r="J2210" s="3">
        <v>0.05</v>
      </c>
      <c r="K2210">
        <v>0.72999999999999954</v>
      </c>
      <c r="L2210">
        <v>-4.5011340468171568E-2</v>
      </c>
      <c r="M2210">
        <v>-6.9095602111710619E-2</v>
      </c>
      <c r="N2210">
        <v>8.1313355874992332E-2</v>
      </c>
      <c r="O2210" s="3">
        <v>0.08</v>
      </c>
      <c r="P2210">
        <v>0.73000000000000043</v>
      </c>
    </row>
    <row r="2211" spans="1:16" x14ac:dyDescent="0.3">
      <c r="A2211" s="1">
        <v>36067</v>
      </c>
      <c r="B2211">
        <v>3.585738695194423</v>
      </c>
      <c r="C2211">
        <v>3.5411351952995753</v>
      </c>
      <c r="D2211">
        <v>3.5864326341476889</v>
      </c>
      <c r="E2211">
        <v>3.6448123529439482</v>
      </c>
      <c r="F2211">
        <v>3.3269984212307984</v>
      </c>
      <c r="G2211">
        <v>6.1483931095702715E-3</v>
      </c>
      <c r="H2211">
        <v>-7.3723866495427615E-2</v>
      </c>
      <c r="I2211">
        <v>0.13014004622375897</v>
      </c>
      <c r="J2211" s="3">
        <v>0.05</v>
      </c>
      <c r="K2211">
        <v>0.74000000000000021</v>
      </c>
      <c r="L2211">
        <v>-3.3291398213812329E-2</v>
      </c>
      <c r="M2211">
        <v>-7.7221296735432432E-2</v>
      </c>
      <c r="N2211">
        <v>6.8810206402874385E-2</v>
      </c>
      <c r="O2211" s="3">
        <v>0.05</v>
      </c>
      <c r="P2211">
        <v>0.72999999999999954</v>
      </c>
    </row>
    <row r="2212" spans="1:16" x14ac:dyDescent="0.3">
      <c r="A2212" s="1">
        <v>36068</v>
      </c>
      <c r="B2212">
        <v>3.7123518102990785</v>
      </c>
      <c r="C2212">
        <v>3.5875422401364405</v>
      </c>
      <c r="D2212">
        <v>3.5994827270420551</v>
      </c>
      <c r="E2212">
        <v>3.6463361116729782</v>
      </c>
      <c r="F2212">
        <v>3.3383490686315658</v>
      </c>
      <c r="G2212">
        <v>-9.911291172833181E-3</v>
      </c>
      <c r="H2212">
        <v>-0.1081785391144523</v>
      </c>
      <c r="I2212">
        <v>0.13300046614536631</v>
      </c>
      <c r="J2212" s="3">
        <v>7.0000000000000007E-2</v>
      </c>
      <c r="K2212">
        <v>0.76999999999999957</v>
      </c>
      <c r="L2212">
        <v>6.1483931095702715E-3</v>
      </c>
      <c r="M2212">
        <v>-7.3723866495427615E-2</v>
      </c>
      <c r="N2212">
        <v>0.13014004622375897</v>
      </c>
      <c r="O2212" s="3">
        <v>0.05</v>
      </c>
      <c r="P2212">
        <v>0.74000000000000021</v>
      </c>
    </row>
    <row r="2213" spans="1:16" x14ac:dyDescent="0.3">
      <c r="A2213" s="1">
        <v>36069</v>
      </c>
      <c r="B2213">
        <v>3.7723010622530087</v>
      </c>
      <c r="C2213">
        <v>3.6328851957295498</v>
      </c>
      <c r="D2213">
        <v>3.6097686572452097</v>
      </c>
      <c r="E2213">
        <v>3.6455073823280943</v>
      </c>
      <c r="F2213">
        <v>3.3504445728867935</v>
      </c>
      <c r="G2213">
        <v>2.9955884281922529E-2</v>
      </c>
      <c r="H2213">
        <v>-0.14340628805453104</v>
      </c>
      <c r="I2213">
        <v>9.679515279890305E-2</v>
      </c>
      <c r="J2213" s="3">
        <v>0.1</v>
      </c>
      <c r="K2213">
        <v>0.79</v>
      </c>
      <c r="L2213">
        <v>-9.911291172833181E-3</v>
      </c>
      <c r="M2213">
        <v>-0.1081785391144523</v>
      </c>
      <c r="N2213">
        <v>0.13300046614536631</v>
      </c>
      <c r="O2213" s="3">
        <v>7.0000000000000007E-2</v>
      </c>
      <c r="P2213">
        <v>0.76999999999999957</v>
      </c>
    </row>
    <row r="2214" spans="1:16" x14ac:dyDescent="0.3">
      <c r="A2214" s="1">
        <v>36070</v>
      </c>
      <c r="B2214">
        <v>3.7005609588877744</v>
      </c>
      <c r="C2214">
        <v>3.6645158774643689</v>
      </c>
      <c r="D2214">
        <v>3.6144218354661688</v>
      </c>
      <c r="E2214">
        <v>3.6502254184045326</v>
      </c>
      <c r="F2214">
        <v>3.3613451007310831</v>
      </c>
      <c r="G2214">
        <v>8.3531629596453882E-3</v>
      </c>
      <c r="H2214">
        <v>-0.12301347602924739</v>
      </c>
      <c r="I2214">
        <v>0.10182819125028075</v>
      </c>
      <c r="J2214" s="3">
        <v>0.09</v>
      </c>
      <c r="K2214">
        <v>0.79</v>
      </c>
      <c r="L2214">
        <v>2.9955884281922529E-2</v>
      </c>
      <c r="M2214">
        <v>-0.14340628805453104</v>
      </c>
      <c r="N2214">
        <v>9.679515279890305E-2</v>
      </c>
      <c r="O2214" s="3">
        <v>0.1</v>
      </c>
      <c r="P2214">
        <v>0.79</v>
      </c>
    </row>
    <row r="2215" spans="1:16" x14ac:dyDescent="0.3">
      <c r="A2215" s="1">
        <v>36073</v>
      </c>
      <c r="B2215">
        <v>3.7567717201568547</v>
      </c>
      <c r="C2215">
        <v>3.7055448493582275</v>
      </c>
      <c r="D2215">
        <v>3.6248256067340963</v>
      </c>
      <c r="E2215">
        <v>3.6571509376167768</v>
      </c>
      <c r="F2215">
        <v>3.3744723728865482</v>
      </c>
      <c r="G2215">
        <v>-1.930239150519597E-3</v>
      </c>
      <c r="H2215">
        <v>-0.15001492402350269</v>
      </c>
      <c r="I2215">
        <v>4.6888747202492365E-2</v>
      </c>
      <c r="J2215" s="3">
        <v>-7.0000000000000007E-2</v>
      </c>
      <c r="K2215">
        <v>0.79999999999999982</v>
      </c>
      <c r="L2215">
        <v>8.3531629596453882E-3</v>
      </c>
      <c r="M2215">
        <v>-0.12301347602924739</v>
      </c>
      <c r="N2215">
        <v>0.10182819125028075</v>
      </c>
      <c r="O2215" s="3">
        <v>0.09</v>
      </c>
      <c r="P2215">
        <v>0.79</v>
      </c>
    </row>
    <row r="2216" spans="1:16" x14ac:dyDescent="0.3">
      <c r="A2216" s="1">
        <v>36074</v>
      </c>
      <c r="B2216">
        <v>3.7184382563554808</v>
      </c>
      <c r="C2216">
        <v>3.7320847615904391</v>
      </c>
      <c r="D2216">
        <v>3.6366099784450072</v>
      </c>
      <c r="E2216">
        <v>3.6568978921743298</v>
      </c>
      <c r="F2216">
        <v>3.3872991906141823</v>
      </c>
      <c r="G2216">
        <v>2.3692717695240617E-3</v>
      </c>
      <c r="H2216">
        <v>-0.15217401141560938</v>
      </c>
      <c r="I2216">
        <v>4.587960575069383E-2</v>
      </c>
      <c r="J2216" s="3">
        <v>0.06</v>
      </c>
      <c r="K2216">
        <v>0.8100000000000005</v>
      </c>
      <c r="L2216">
        <v>-1.930239150519597E-3</v>
      </c>
      <c r="M2216">
        <v>-0.15001492402350269</v>
      </c>
      <c r="N2216">
        <v>4.6888747202492365E-2</v>
      </c>
      <c r="O2216" s="3">
        <v>-7.0000000000000007E-2</v>
      </c>
      <c r="P2216">
        <v>0.79999999999999982</v>
      </c>
    </row>
    <row r="2217" spans="1:16" x14ac:dyDescent="0.3">
      <c r="A2217" s="1">
        <v>36075</v>
      </c>
      <c r="B2217">
        <v>3.7729907967325889</v>
      </c>
      <c r="C2217">
        <v>3.7442125588771411</v>
      </c>
      <c r="D2217">
        <v>3.6658773995067904</v>
      </c>
      <c r="E2217">
        <v>3.6571073122427866</v>
      </c>
      <c r="F2217">
        <v>3.4001509726159864</v>
      </c>
      <c r="G2217">
        <v>-3.3015041019153202E-3</v>
      </c>
      <c r="H2217">
        <v>-0.17587405010579005</v>
      </c>
      <c r="I2217">
        <v>5.6038960325115461E-2</v>
      </c>
      <c r="J2217" s="3">
        <v>0.19</v>
      </c>
      <c r="K2217">
        <v>0.79999999999999982</v>
      </c>
      <c r="L2217">
        <v>2.3692717695240617E-3</v>
      </c>
      <c r="M2217">
        <v>-0.15217401141560938</v>
      </c>
      <c r="N2217">
        <v>4.587960575069383E-2</v>
      </c>
      <c r="O2217" s="3">
        <v>0.06</v>
      </c>
      <c r="P2217">
        <v>0.8100000000000005</v>
      </c>
    </row>
    <row r="2218" spans="1:16" x14ac:dyDescent="0.3">
      <c r="A2218" s="1">
        <v>36076</v>
      </c>
      <c r="B2218">
        <v>3.8229731885946352</v>
      </c>
      <c r="C2218">
        <v>3.7543469841454664</v>
      </c>
      <c r="D2218">
        <v>3.6936160899375081</v>
      </c>
      <c r="E2218">
        <v>3.6656537702657972</v>
      </c>
      <c r="F2218">
        <v>3.4137681986272854</v>
      </c>
      <c r="G2218">
        <v>-6.459454183136959E-2</v>
      </c>
      <c r="H2218">
        <v>-0.18521142640202726</v>
      </c>
      <c r="I2218">
        <v>3.2698565294181137E-2</v>
      </c>
      <c r="J2218" s="3">
        <v>0.67</v>
      </c>
      <c r="K2218">
        <v>0.79</v>
      </c>
      <c r="L2218">
        <v>-3.3015041019153202E-3</v>
      </c>
      <c r="M2218">
        <v>-0.17587405010579005</v>
      </c>
      <c r="N2218">
        <v>5.6038960325115461E-2</v>
      </c>
      <c r="O2218" s="3">
        <v>0.19</v>
      </c>
      <c r="P2218">
        <v>0.79999999999999982</v>
      </c>
    </row>
    <row r="2219" spans="1:16" x14ac:dyDescent="0.3">
      <c r="A2219" s="1">
        <v>36077</v>
      </c>
      <c r="B2219">
        <v>3.7424202210419661</v>
      </c>
      <c r="C2219">
        <v>3.7627188365763047</v>
      </c>
      <c r="D2219">
        <v>3.7136173570203375</v>
      </c>
      <c r="E2219">
        <v>3.6684754565362669</v>
      </c>
      <c r="F2219">
        <v>3.426830301642426</v>
      </c>
      <c r="G2219">
        <v>-2.1913978064080908E-2</v>
      </c>
      <c r="H2219">
        <v>-0.16963805433784263</v>
      </c>
      <c r="I2219">
        <v>3.1004894819414375E-2</v>
      </c>
      <c r="J2219" s="3">
        <v>0.89</v>
      </c>
      <c r="K2219">
        <v>0.78000000000000025</v>
      </c>
      <c r="L2219">
        <v>-6.459454183136959E-2</v>
      </c>
      <c r="M2219">
        <v>-0.18521142640202726</v>
      </c>
      <c r="N2219">
        <v>3.2698565294181137E-2</v>
      </c>
      <c r="O2219" s="3">
        <v>0.67</v>
      </c>
      <c r="P2219">
        <v>0.79</v>
      </c>
    </row>
    <row r="2220" spans="1:16" x14ac:dyDescent="0.3">
      <c r="A2220" s="1">
        <v>36080</v>
      </c>
      <c r="B2220">
        <v>3.6906279246480533</v>
      </c>
      <c r="C2220">
        <v>3.7494900774745448</v>
      </c>
      <c r="D2220">
        <v>3.7275174634163859</v>
      </c>
      <c r="E2220">
        <v>3.6629091686762645</v>
      </c>
      <c r="F2220">
        <v>3.4388213099981066</v>
      </c>
      <c r="G2220">
        <v>1.7716222498438405E-2</v>
      </c>
      <c r="H2220">
        <v>-0.14947048071825719</v>
      </c>
      <c r="I2220">
        <v>2.3530497410193973E-2</v>
      </c>
      <c r="J2220" s="4">
        <f>J2219</f>
        <v>0.89</v>
      </c>
      <c r="K2220">
        <f>K2219</f>
        <v>0.78000000000000025</v>
      </c>
      <c r="L2220">
        <v>-2.1913978064080908E-2</v>
      </c>
      <c r="M2220">
        <v>-0.16963805433784263</v>
      </c>
      <c r="N2220">
        <v>3.1004894819414375E-2</v>
      </c>
      <c r="O2220" s="3">
        <v>0.89</v>
      </c>
      <c r="P2220">
        <v>0.78000000000000025</v>
      </c>
    </row>
    <row r="2221" spans="1:16" x14ac:dyDescent="0.3">
      <c r="A2221" s="1">
        <v>36081</v>
      </c>
      <c r="B2221">
        <v>3.694612985961697</v>
      </c>
      <c r="C2221">
        <v>3.7447250233957883</v>
      </c>
      <c r="D2221">
        <v>3.7384048924931137</v>
      </c>
      <c r="E2221">
        <v>3.6591068946177674</v>
      </c>
      <c r="F2221">
        <v>3.4510742733074231</v>
      </c>
      <c r="G2221">
        <v>-1.4232771473047023E-2</v>
      </c>
      <c r="H2221">
        <v>-0.15735938133677951</v>
      </c>
      <c r="I2221">
        <v>1.5374167249587956E-2</v>
      </c>
      <c r="J2221" s="3">
        <v>0.74</v>
      </c>
      <c r="K2221">
        <v>0.79</v>
      </c>
      <c r="L2221">
        <v>1.7716222498438405E-2</v>
      </c>
      <c r="M2221">
        <v>-0.14947048071825719</v>
      </c>
      <c r="N2221">
        <v>2.3530497410193973E-2</v>
      </c>
      <c r="O2221" s="4">
        <f>O2220</f>
        <v>0.89</v>
      </c>
      <c r="P2221">
        <f>P2220</f>
        <v>0.78000000000000025</v>
      </c>
    </row>
    <row r="2222" spans="1:16" x14ac:dyDescent="0.3">
      <c r="A2222" s="1">
        <v>36082</v>
      </c>
      <c r="B2222">
        <v>3.6625354787743345</v>
      </c>
      <c r="C2222">
        <v>3.7226339598041371</v>
      </c>
      <c r="D2222">
        <v>3.7334232593406398</v>
      </c>
      <c r="E2222">
        <v>3.6595641994611401</v>
      </c>
      <c r="F2222">
        <v>3.4625564339681434</v>
      </c>
      <c r="G2222">
        <v>-2.3772154936868795E-2</v>
      </c>
      <c r="H2222">
        <v>-0.14736939816064609</v>
      </c>
      <c r="I2222">
        <v>2.1104474945459195E-3</v>
      </c>
      <c r="J2222" s="3">
        <v>0.56000000000000005</v>
      </c>
      <c r="K2222">
        <v>0.80000000000000071</v>
      </c>
      <c r="L2222">
        <v>-1.4232771473047023E-2</v>
      </c>
      <c r="M2222">
        <v>-0.15735938133677951</v>
      </c>
      <c r="N2222">
        <v>1.5374167249587956E-2</v>
      </c>
      <c r="O2222" s="3">
        <v>0.74</v>
      </c>
      <c r="P2222">
        <v>0.79</v>
      </c>
    </row>
    <row r="2223" spans="1:16" x14ac:dyDescent="0.3">
      <c r="A2223" s="1">
        <v>36083</v>
      </c>
      <c r="B2223">
        <v>3.5067578773226482</v>
      </c>
      <c r="C2223">
        <v>3.65939089754974</v>
      </c>
      <c r="D2223">
        <v>3.7068689408476039</v>
      </c>
      <c r="E2223">
        <v>3.6553485737502274</v>
      </c>
      <c r="F2223">
        <v>3.4719969659011332</v>
      </c>
      <c r="G2223">
        <v>9.4093741789276208E-3</v>
      </c>
      <c r="H2223">
        <v>-0.11706465892338969</v>
      </c>
      <c r="I2223">
        <v>-3.6543190559458427E-2</v>
      </c>
      <c r="J2223" s="3">
        <v>0.43</v>
      </c>
      <c r="K2223">
        <v>0.80999999999999961</v>
      </c>
      <c r="L2223">
        <v>-2.3772154936868795E-2</v>
      </c>
      <c r="M2223">
        <v>-0.14736939816064609</v>
      </c>
      <c r="N2223">
        <v>2.1104474945459195E-3</v>
      </c>
      <c r="O2223" s="3">
        <v>0.56000000000000005</v>
      </c>
      <c r="P2223">
        <v>0.80000000000000071</v>
      </c>
    </row>
    <row r="2224" spans="1:16" x14ac:dyDescent="0.3">
      <c r="A2224" s="1">
        <v>36084</v>
      </c>
      <c r="B2224">
        <v>3.550191934340043</v>
      </c>
      <c r="C2224">
        <v>3.6209452402093554</v>
      </c>
      <c r="D2224">
        <v>3.6918320383928296</v>
      </c>
      <c r="E2224">
        <v>3.6539095307040741</v>
      </c>
      <c r="F2224">
        <v>3.4820871179741539</v>
      </c>
      <c r="G2224">
        <v>1.0409723383753899E-2</v>
      </c>
      <c r="H2224">
        <v>-0.10622059890899305</v>
      </c>
      <c r="I2224">
        <v>-4.702740449590781E-2</v>
      </c>
      <c r="J2224" s="3">
        <v>0.79</v>
      </c>
      <c r="K2224">
        <v>0.80999999999999961</v>
      </c>
      <c r="L2224">
        <v>9.4093741789276208E-3</v>
      </c>
      <c r="M2224">
        <v>-0.11706465892338969</v>
      </c>
      <c r="N2224">
        <v>-3.6543190559458427E-2</v>
      </c>
      <c r="O2224" s="3">
        <v>0.43</v>
      </c>
      <c r="P2224">
        <v>0.80999999999999961</v>
      </c>
    </row>
    <row r="2225" spans="1:16" x14ac:dyDescent="0.3">
      <c r="A2225" s="1">
        <v>36087</v>
      </c>
      <c r="B2225">
        <v>3.5004392163118045</v>
      </c>
      <c r="C2225">
        <v>3.5829074985421059</v>
      </c>
      <c r="D2225">
        <v>3.6661987880083253</v>
      </c>
      <c r="E2225">
        <v>3.6462275968899989</v>
      </c>
      <c r="F2225">
        <v>3.4922233624751491</v>
      </c>
      <c r="G2225">
        <v>4.1826916998015662E-2</v>
      </c>
      <c r="H2225">
        <v>-0.10836900343507061</v>
      </c>
      <c r="I2225">
        <v>-8.4976788291842187E-2</v>
      </c>
      <c r="J2225" s="3">
        <v>0.53</v>
      </c>
      <c r="K2225">
        <v>0.79999999999999982</v>
      </c>
      <c r="L2225">
        <v>1.0409723383753899E-2</v>
      </c>
      <c r="M2225">
        <v>-0.10622059890899305</v>
      </c>
      <c r="N2225">
        <v>-4.702740449590781E-2</v>
      </c>
      <c r="O2225" s="3">
        <v>0.79</v>
      </c>
      <c r="P2225">
        <v>0.80999999999999961</v>
      </c>
    </row>
    <row r="2226" spans="1:16" x14ac:dyDescent="0.3">
      <c r="A2226" s="1">
        <v>36088</v>
      </c>
      <c r="B2226">
        <v>3.4998353515591547</v>
      </c>
      <c r="C2226">
        <v>3.5439519716615968</v>
      </c>
      <c r="D2226">
        <v>3.6443384975286923</v>
      </c>
      <c r="E2226">
        <v>3.6392187866573162</v>
      </c>
      <c r="F2226">
        <v>3.5030259983847345</v>
      </c>
      <c r="G2226">
        <v>4.2078740583753493E-2</v>
      </c>
      <c r="H2226">
        <v>-0.10924887916774395</v>
      </c>
      <c r="I2226">
        <v>-5.608946665104364E-2</v>
      </c>
      <c r="J2226" s="3">
        <v>0.62</v>
      </c>
      <c r="K2226">
        <v>0.78999999999999915</v>
      </c>
      <c r="L2226">
        <v>4.1826916998015662E-2</v>
      </c>
      <c r="M2226">
        <v>-0.10836900343507061</v>
      </c>
      <c r="N2226">
        <v>-8.4976788291842187E-2</v>
      </c>
      <c r="O2226" s="3">
        <v>0.53</v>
      </c>
      <c r="P2226">
        <v>0.79999999999999982</v>
      </c>
    </row>
    <row r="2227" spans="1:16" x14ac:dyDescent="0.3">
      <c r="A2227" s="1">
        <v>36089</v>
      </c>
      <c r="B2227">
        <v>3.5028510353886553</v>
      </c>
      <c r="C2227">
        <v>3.512015082984461</v>
      </c>
      <c r="D2227">
        <v>3.6173245213942993</v>
      </c>
      <c r="E2227">
        <v>3.632405924289638</v>
      </c>
      <c r="F2227">
        <v>3.5128719842034655</v>
      </c>
      <c r="G2227">
        <v>4.3974780351358156E-2</v>
      </c>
      <c r="H2227">
        <v>-0.10139911303124283</v>
      </c>
      <c r="I2227">
        <v>3.2482105021454988E-2</v>
      </c>
      <c r="J2227" s="3">
        <v>0.59</v>
      </c>
      <c r="K2227">
        <v>0.8199999999999994</v>
      </c>
      <c r="L2227">
        <v>4.2078740583753493E-2</v>
      </c>
      <c r="M2227">
        <v>-0.10924887916774395</v>
      </c>
      <c r="N2227">
        <v>-5.608946665104364E-2</v>
      </c>
      <c r="O2227" s="3">
        <v>0.62</v>
      </c>
      <c r="P2227">
        <v>0.78999999999999915</v>
      </c>
    </row>
    <row r="2228" spans="1:16" x14ac:dyDescent="0.3">
      <c r="A2228" s="1">
        <v>36090</v>
      </c>
      <c r="B2228">
        <v>3.4509394735569696</v>
      </c>
      <c r="C2228">
        <v>3.5008514022313251</v>
      </c>
      <c r="D2228">
        <v>3.580121149890533</v>
      </c>
      <c r="E2228">
        <v>3.6256034213037562</v>
      </c>
      <c r="F2228">
        <v>3.5196934941806162</v>
      </c>
      <c r="G2228">
        <v>4.6353127996242804E-2</v>
      </c>
      <c r="H2228">
        <v>-7.7228528648820571E-2</v>
      </c>
      <c r="I2228">
        <v>-4.998225328794792E-3</v>
      </c>
      <c r="J2228" s="3">
        <v>0.64</v>
      </c>
      <c r="K2228">
        <v>0.8199999999999994</v>
      </c>
      <c r="L2228">
        <v>4.3974780351358156E-2</v>
      </c>
      <c r="M2228">
        <v>-0.10139911303124283</v>
      </c>
      <c r="N2228">
        <v>3.2482105021454988E-2</v>
      </c>
      <c r="O2228" s="3">
        <v>0.59</v>
      </c>
      <c r="P2228">
        <v>0.8199999999999994</v>
      </c>
    </row>
    <row r="2229" spans="1:16" x14ac:dyDescent="0.3">
      <c r="A2229" s="1">
        <v>36091</v>
      </c>
      <c r="B2229">
        <v>3.4741380060638707</v>
      </c>
      <c r="C2229">
        <v>3.4856406165760907</v>
      </c>
      <c r="D2229">
        <v>3.553292928392723</v>
      </c>
      <c r="E2229">
        <v>3.6253225767559885</v>
      </c>
      <c r="F2229">
        <v>3.5267015605950642</v>
      </c>
      <c r="G2229">
        <v>4.2868707894063718E-3</v>
      </c>
      <c r="H2229">
        <v>-8.3646454733296238E-2</v>
      </c>
      <c r="I2229">
        <v>-7.798692485818659E-3</v>
      </c>
      <c r="J2229" s="3">
        <v>0.73</v>
      </c>
      <c r="K2229">
        <v>0.82000000000000028</v>
      </c>
      <c r="L2229">
        <v>4.6353127996242804E-2</v>
      </c>
      <c r="M2229">
        <v>-7.7228528648820571E-2</v>
      </c>
      <c r="N2229">
        <v>-4.998225328794792E-3</v>
      </c>
      <c r="O2229" s="3">
        <v>0.64</v>
      </c>
      <c r="P2229">
        <v>0.8199999999999994</v>
      </c>
    </row>
    <row r="2230" spans="1:16" x14ac:dyDescent="0.3">
      <c r="A2230" s="1">
        <v>36094</v>
      </c>
      <c r="B2230">
        <v>3.477540948249489</v>
      </c>
      <c r="C2230">
        <v>3.4810609629636273</v>
      </c>
      <c r="D2230">
        <v>3.5319842307528666</v>
      </c>
      <c r="E2230">
        <v>3.6222296069360804</v>
      </c>
      <c r="F2230">
        <v>3.5318775006587342</v>
      </c>
      <c r="G2230">
        <v>2.7991841964874808E-2</v>
      </c>
      <c r="H2230">
        <v>-6.0984414544605237E-2</v>
      </c>
      <c r="I2230">
        <v>2.4903457023102593E-2</v>
      </c>
      <c r="J2230" s="3">
        <v>0.67</v>
      </c>
      <c r="K2230">
        <v>0.83000000000000007</v>
      </c>
      <c r="L2230">
        <v>4.2868707894063718E-3</v>
      </c>
      <c r="M2230">
        <v>-8.3646454733296238E-2</v>
      </c>
      <c r="N2230">
        <v>-7.798692485818659E-3</v>
      </c>
      <c r="O2230" s="3">
        <v>0.73</v>
      </c>
      <c r="P2230">
        <v>0.82000000000000028</v>
      </c>
    </row>
    <row r="2231" spans="1:16" x14ac:dyDescent="0.3">
      <c r="A2231" s="1">
        <v>36095</v>
      </c>
      <c r="B2231">
        <v>3.4949912609485163</v>
      </c>
      <c r="C2231">
        <v>3.4800921448415005</v>
      </c>
      <c r="D2231">
        <v>3.5120220582515485</v>
      </c>
      <c r="E2231">
        <v>3.6200743210603914</v>
      </c>
      <c r="F2231">
        <v>3.5373178393996625</v>
      </c>
      <c r="G2231">
        <v>1.9516374692728711E-2</v>
      </c>
      <c r="H2231">
        <v>-6.8435773639277997E-2</v>
      </c>
      <c r="I2231">
        <v>1.8571962369696049E-2</v>
      </c>
      <c r="J2231" s="3">
        <v>0.56999999999999995</v>
      </c>
      <c r="K2231">
        <v>0.83000000000000007</v>
      </c>
      <c r="L2231">
        <v>2.7991841964874808E-2</v>
      </c>
      <c r="M2231">
        <v>-6.0984414544605237E-2</v>
      </c>
      <c r="N2231">
        <v>2.4903457023102593E-2</v>
      </c>
      <c r="O2231" s="3">
        <v>0.67</v>
      </c>
      <c r="P2231">
        <v>0.83000000000000007</v>
      </c>
    </row>
    <row r="2232" spans="1:16" x14ac:dyDescent="0.3">
      <c r="A2232" s="1">
        <v>36096</v>
      </c>
      <c r="B2232">
        <v>3.4787755163075302</v>
      </c>
      <c r="C2232">
        <v>3.4752770410252749</v>
      </c>
      <c r="D2232">
        <v>3.4936460620048679</v>
      </c>
      <c r="E2232">
        <v>3.6167628963158438</v>
      </c>
      <c r="F2232">
        <v>3.5424336733400286</v>
      </c>
      <c r="G2232">
        <v>1.8330240453201974E-2</v>
      </c>
      <c r="H2232">
        <v>-7.1513200482353767E-2</v>
      </c>
      <c r="I2232">
        <v>4.9105675666814008E-3</v>
      </c>
      <c r="J2232" s="3">
        <v>0.32</v>
      </c>
      <c r="K2232">
        <v>0.8199999999999994</v>
      </c>
      <c r="L2232">
        <v>1.9516374692728711E-2</v>
      </c>
      <c r="M2232">
        <v>-6.8435773639277997E-2</v>
      </c>
      <c r="N2232">
        <v>1.8571962369696049E-2</v>
      </c>
      <c r="O2232" s="3">
        <v>0.56999999999999995</v>
      </c>
      <c r="P2232">
        <v>0.83000000000000007</v>
      </c>
    </row>
    <row r="2233" spans="1:16" x14ac:dyDescent="0.3">
      <c r="A2233" s="1">
        <v>36097</v>
      </c>
      <c r="B2233">
        <v>3.3843902633457743</v>
      </c>
      <c r="C2233">
        <v>3.4619671989830367</v>
      </c>
      <c r="D2233">
        <v>3.4814093006071802</v>
      </c>
      <c r="E2233">
        <v>3.6076106948681783</v>
      </c>
      <c r="F2233">
        <v>3.5447907052737317</v>
      </c>
      <c r="G2233">
        <v>3.4580367703063608E-2</v>
      </c>
      <c r="H2233">
        <v>-3.9993236840944135E-2</v>
      </c>
      <c r="I2233">
        <v>-2.1045255049152445E-3</v>
      </c>
      <c r="J2233" s="3">
        <v>0.22</v>
      </c>
      <c r="K2233">
        <v>0.82000000000000028</v>
      </c>
      <c r="L2233">
        <v>1.8330240453201974E-2</v>
      </c>
      <c r="M2233">
        <v>-7.1513200482353767E-2</v>
      </c>
      <c r="N2233">
        <v>4.9105675666814008E-3</v>
      </c>
      <c r="O2233" s="3">
        <v>0.32</v>
      </c>
      <c r="P2233">
        <v>0.8199999999999994</v>
      </c>
    </row>
    <row r="2234" spans="1:16" x14ac:dyDescent="0.3">
      <c r="A2234" s="1">
        <v>36098</v>
      </c>
      <c r="B2234">
        <v>3.3339886319687055</v>
      </c>
      <c r="C2234">
        <v>3.4339373241640034</v>
      </c>
      <c r="D2234">
        <v>3.4597889703700466</v>
      </c>
      <c r="E2234">
        <v>3.5904123685804348</v>
      </c>
      <c r="F2234">
        <v>3.5466626489998165</v>
      </c>
      <c r="G2234">
        <v>7.723340749532337E-2</v>
      </c>
      <c r="H2234">
        <v>-2.3869327547900276E-2</v>
      </c>
      <c r="I2234">
        <v>2.3150805946213993E-2</v>
      </c>
      <c r="J2234" s="3">
        <v>0.31</v>
      </c>
      <c r="K2234">
        <v>0.82000000000000028</v>
      </c>
      <c r="L2234">
        <v>3.4580367703063608E-2</v>
      </c>
      <c r="M2234">
        <v>-3.9993236840944135E-2</v>
      </c>
      <c r="N2234">
        <v>-2.1045255049152445E-3</v>
      </c>
      <c r="O2234" s="3">
        <v>0.22</v>
      </c>
      <c r="P2234">
        <v>0.82000000000000028</v>
      </c>
    </row>
    <row r="2235" spans="1:16" x14ac:dyDescent="0.3">
      <c r="A2235" s="1">
        <v>36101</v>
      </c>
      <c r="B2235">
        <v>3.3054204262683866</v>
      </c>
      <c r="C2235">
        <v>3.3995132197677824</v>
      </c>
      <c r="D2235">
        <v>3.4402870913657049</v>
      </c>
      <c r="E2235">
        <v>3.5691905214902251</v>
      </c>
      <c r="F2235">
        <v>3.5494629394644912</v>
      </c>
      <c r="G2235">
        <v>0.1195038839447049</v>
      </c>
      <c r="H2235">
        <v>-2.7812220437708035E-2</v>
      </c>
      <c r="I2235">
        <v>2.1581067287640643E-2</v>
      </c>
      <c r="J2235" s="3">
        <v>0.23</v>
      </c>
      <c r="K2235">
        <v>0.86000000000000032</v>
      </c>
      <c r="L2235">
        <v>7.723340749532337E-2</v>
      </c>
      <c r="M2235">
        <v>-2.3869327547900276E-2</v>
      </c>
      <c r="N2235">
        <v>2.3150805946213993E-2</v>
      </c>
      <c r="O2235" s="3">
        <v>0.31</v>
      </c>
      <c r="P2235">
        <v>0.82000000000000028</v>
      </c>
    </row>
    <row r="2236" spans="1:16" x14ac:dyDescent="0.3">
      <c r="A2236" s="1">
        <v>36102</v>
      </c>
      <c r="B2236">
        <v>3.3235961356386037</v>
      </c>
      <c r="C2236">
        <v>3.3652341947058</v>
      </c>
      <c r="D2236">
        <v>3.4226631697736503</v>
      </c>
      <c r="E2236">
        <v>3.5520557567970807</v>
      </c>
      <c r="F2236">
        <v>3.5511713104109712</v>
      </c>
      <c r="G2236">
        <v>0.10251986003771751</v>
      </c>
      <c r="H2236">
        <v>-8.8102348488954263E-3</v>
      </c>
      <c r="I2236">
        <v>1.328226447294556E-2</v>
      </c>
      <c r="J2236" s="3">
        <v>0.28000000000000003</v>
      </c>
      <c r="K2236">
        <v>0.86000000000000032</v>
      </c>
      <c r="L2236">
        <v>0.1195038839447049</v>
      </c>
      <c r="M2236">
        <v>-2.7812220437708035E-2</v>
      </c>
      <c r="N2236">
        <v>2.1581067287640643E-2</v>
      </c>
      <c r="O2236" s="3">
        <v>0.23</v>
      </c>
      <c r="P2236">
        <v>0.86000000000000032</v>
      </c>
    </row>
    <row r="2237" spans="1:16" x14ac:dyDescent="0.3">
      <c r="A2237" s="1">
        <v>36103</v>
      </c>
      <c r="B2237">
        <v>3.3094475230525879</v>
      </c>
      <c r="C2237">
        <v>3.3313685960548112</v>
      </c>
      <c r="D2237">
        <v>3.403322818540043</v>
      </c>
      <c r="E2237">
        <v>3.531722838746886</v>
      </c>
      <c r="F2237">
        <v>3.5519610151353671</v>
      </c>
      <c r="G2237">
        <v>0.1236464198563958</v>
      </c>
      <c r="H2237">
        <v>5.5846786506199564E-3</v>
      </c>
      <c r="I2237">
        <v>1.9021355457561562E-2</v>
      </c>
      <c r="J2237" s="3">
        <v>0.27</v>
      </c>
      <c r="K2237">
        <v>0.87000000000000011</v>
      </c>
      <c r="L2237">
        <v>0.10251986003771751</v>
      </c>
      <c r="M2237">
        <v>-8.8102348488954263E-3</v>
      </c>
      <c r="N2237">
        <v>1.328226447294556E-2</v>
      </c>
      <c r="O2237" s="3">
        <v>0.28000000000000003</v>
      </c>
      <c r="P2237">
        <v>0.86000000000000032</v>
      </c>
    </row>
    <row r="2238" spans="1:16" x14ac:dyDescent="0.3">
      <c r="A2238" s="1">
        <v>36104</v>
      </c>
      <c r="B2238">
        <v>3.2584810794605601</v>
      </c>
      <c r="C2238">
        <v>3.3061867592777689</v>
      </c>
      <c r="D2238">
        <v>3.3840769791304028</v>
      </c>
      <c r="E2238">
        <v>3.5108156943425715</v>
      </c>
      <c r="F2238">
        <v>3.5492725342526401</v>
      </c>
      <c r="G2238">
        <v>0.14114888954246574</v>
      </c>
      <c r="H2238">
        <v>5.5980924741888316E-2</v>
      </c>
      <c r="I2238">
        <v>4.2462908814511202E-3</v>
      </c>
      <c r="J2238" s="3">
        <v>0.24</v>
      </c>
      <c r="K2238">
        <v>0.84999999999999964</v>
      </c>
      <c r="L2238">
        <v>0.1236464198563958</v>
      </c>
      <c r="M2238">
        <v>5.5846786506199564E-3</v>
      </c>
      <c r="N2238">
        <v>1.9021355457561562E-2</v>
      </c>
      <c r="O2238" s="3">
        <v>0.27</v>
      </c>
      <c r="P2238">
        <v>0.87000000000000011</v>
      </c>
    </row>
    <row r="2239" spans="1:16" x14ac:dyDescent="0.3">
      <c r="A2239" s="1">
        <v>36105</v>
      </c>
      <c r="B2239">
        <v>3.2464909919011742</v>
      </c>
      <c r="C2239">
        <v>3.2886872312642623</v>
      </c>
      <c r="D2239">
        <v>3.3613122777141329</v>
      </c>
      <c r="E2239">
        <v>3.4868838850320527</v>
      </c>
      <c r="F2239">
        <v>3.5470146008189207</v>
      </c>
      <c r="G2239">
        <v>0.16167225724770162</v>
      </c>
      <c r="H2239">
        <v>5.3629595686291331E-2</v>
      </c>
      <c r="I2239">
        <v>1.4214643473771105E-3</v>
      </c>
      <c r="J2239" s="3">
        <v>0.28999999999999998</v>
      </c>
      <c r="K2239">
        <v>0.85999999999999943</v>
      </c>
      <c r="L2239">
        <v>0.14114888954246574</v>
      </c>
      <c r="M2239">
        <v>5.5980924741888316E-2</v>
      </c>
      <c r="N2239">
        <v>4.2462908814511202E-3</v>
      </c>
      <c r="O2239" s="3">
        <v>0.24</v>
      </c>
      <c r="P2239">
        <v>0.84999999999999964</v>
      </c>
    </row>
    <row r="2240" spans="1:16" x14ac:dyDescent="0.3">
      <c r="A2240" s="1">
        <v>36108</v>
      </c>
      <c r="B2240">
        <v>3.3354136411161521</v>
      </c>
      <c r="C2240">
        <v>3.2946858742338159</v>
      </c>
      <c r="D2240">
        <v>3.3470995470007994</v>
      </c>
      <c r="E2240">
        <v>3.4647220874193945</v>
      </c>
      <c r="F2240">
        <v>3.5469553835942556</v>
      </c>
      <c r="G2240">
        <v>0.16380010627227737</v>
      </c>
      <c r="H2240">
        <v>3.6556419139874841E-2</v>
      </c>
      <c r="I2240">
        <v>-3.3926025189222386E-2</v>
      </c>
      <c r="J2240" s="3">
        <v>0.3</v>
      </c>
      <c r="K2240">
        <v>0.87000000000000011</v>
      </c>
      <c r="L2240">
        <v>0.16167225724770162</v>
      </c>
      <c r="M2240">
        <v>5.3629595686291331E-2</v>
      </c>
      <c r="N2240">
        <v>1.4214643473771105E-3</v>
      </c>
      <c r="O2240" s="3">
        <v>0.28999999999999998</v>
      </c>
      <c r="P2240">
        <v>0.85999999999999943</v>
      </c>
    </row>
    <row r="2241" spans="1:16" x14ac:dyDescent="0.3">
      <c r="A2241" s="1">
        <v>36109</v>
      </c>
      <c r="B2241">
        <v>3.3382575818882811</v>
      </c>
      <c r="C2241">
        <v>3.2976181634837509</v>
      </c>
      <c r="D2241">
        <v>3.3314261790947755</v>
      </c>
      <c r="E2241">
        <v>3.4463510583669543</v>
      </c>
      <c r="F2241">
        <v>3.5475869025238955</v>
      </c>
      <c r="G2241">
        <v>0.13640974195854128</v>
      </c>
      <c r="H2241">
        <v>3.5003641231392102E-2</v>
      </c>
      <c r="I2241">
        <v>-2.6515347727863237E-2</v>
      </c>
      <c r="J2241" s="3">
        <v>0.27</v>
      </c>
      <c r="K2241">
        <v>0.90999999999999925</v>
      </c>
      <c r="L2241">
        <v>0.16380010627227737</v>
      </c>
      <c r="M2241">
        <v>3.6556419139874841E-2</v>
      </c>
      <c r="N2241">
        <v>-3.3926025189222386E-2</v>
      </c>
      <c r="O2241" s="3">
        <v>0.3</v>
      </c>
      <c r="P2241">
        <v>0.87000000000000011</v>
      </c>
    </row>
    <row r="2242" spans="1:16" x14ac:dyDescent="0.3">
      <c r="A2242" s="1">
        <v>36110</v>
      </c>
      <c r="B2242">
        <v>3.3488509012899463</v>
      </c>
      <c r="C2242">
        <v>3.3054988391312228</v>
      </c>
      <c r="D2242">
        <v>3.3184337175930168</v>
      </c>
      <c r="E2242">
        <v>3.4308157391234038</v>
      </c>
      <c r="F2242">
        <v>3.5474386166761165</v>
      </c>
      <c r="G2242">
        <v>0.11648700797199929</v>
      </c>
      <c r="H2242">
        <v>3.4330151703195533E-2</v>
      </c>
      <c r="I2242">
        <v>2.9392270127613696E-2</v>
      </c>
      <c r="J2242" s="4">
        <f>J2241</f>
        <v>0.27</v>
      </c>
      <c r="K2242">
        <f>K2241</f>
        <v>0.90999999999999925</v>
      </c>
      <c r="L2242">
        <v>0.13640974195854128</v>
      </c>
      <c r="M2242">
        <v>3.5003641231392102E-2</v>
      </c>
      <c r="N2242">
        <v>-2.6515347727863237E-2</v>
      </c>
      <c r="O2242" s="3">
        <v>0.27</v>
      </c>
      <c r="P2242">
        <v>0.90999999999999925</v>
      </c>
    </row>
    <row r="2243" spans="1:16" x14ac:dyDescent="0.3">
      <c r="A2243" s="1">
        <v>36111</v>
      </c>
      <c r="B2243">
        <v>3.3769046890931107</v>
      </c>
      <c r="C2243">
        <v>3.3291835610577332</v>
      </c>
      <c r="D2243">
        <v>3.3176851601677511</v>
      </c>
      <c r="E2243">
        <v>3.4163744529021045</v>
      </c>
      <c r="F2243">
        <v>3.5461353628701007</v>
      </c>
      <c r="G2243">
        <v>0.11647762247767357</v>
      </c>
      <c r="H2243">
        <v>4.4559132630795695E-2</v>
      </c>
      <c r="I2243">
        <v>6.9753038760349106E-2</v>
      </c>
      <c r="J2243" s="3">
        <v>0.28999999999999998</v>
      </c>
      <c r="K2243">
        <v>0.91999999999999993</v>
      </c>
      <c r="L2243">
        <v>0.11648700797199929</v>
      </c>
      <c r="M2243">
        <v>3.4330151703195533E-2</v>
      </c>
      <c r="N2243">
        <v>2.9392270127613696E-2</v>
      </c>
      <c r="O2243" s="4">
        <f>O2242</f>
        <v>0.27</v>
      </c>
      <c r="P2243">
        <f>P2242</f>
        <v>0.90999999999999925</v>
      </c>
    </row>
    <row r="2244" spans="1:16" x14ac:dyDescent="0.3">
      <c r="A2244" s="1">
        <v>36112</v>
      </c>
      <c r="B2244">
        <v>3.3683297780365384</v>
      </c>
      <c r="C2244">
        <v>3.3535513182848056</v>
      </c>
      <c r="D2244">
        <v>3.3211192747745337</v>
      </c>
      <c r="E2244">
        <v>3.4030014665049322</v>
      </c>
      <c r="F2244">
        <v>3.5463879816872903</v>
      </c>
      <c r="G2244">
        <v>0.11290806525569952</v>
      </c>
      <c r="H2244">
        <v>3.7561996488725491E-2</v>
      </c>
      <c r="I2244">
        <v>4.9805908289267453E-2</v>
      </c>
      <c r="J2244" s="3">
        <v>0.35</v>
      </c>
      <c r="K2244">
        <v>0.91999999999999993</v>
      </c>
      <c r="L2244">
        <v>0.11647762247767357</v>
      </c>
      <c r="M2244">
        <v>4.4559132630795695E-2</v>
      </c>
      <c r="N2244">
        <v>6.9753038760349106E-2</v>
      </c>
      <c r="O2244" s="3">
        <v>0.28999999999999998</v>
      </c>
      <c r="P2244">
        <v>0.91999999999999993</v>
      </c>
    </row>
    <row r="2245" spans="1:16" x14ac:dyDescent="0.3">
      <c r="A2245" s="1">
        <v>36115</v>
      </c>
      <c r="B2245">
        <v>3.3638415951183864</v>
      </c>
      <c r="C2245">
        <v>3.359236909085253</v>
      </c>
      <c r="D2245">
        <v>3.326961391659534</v>
      </c>
      <c r="E2245">
        <v>3.3965052718592834</v>
      </c>
      <c r="F2245">
        <v>3.5458624429298982</v>
      </c>
      <c r="G2245">
        <v>8.1002050901664013E-2</v>
      </c>
      <c r="H2245">
        <v>5.5161939986271058E-2</v>
      </c>
      <c r="I2245">
        <v>-3.2248763809767045E-2</v>
      </c>
      <c r="J2245" s="3">
        <v>0.33</v>
      </c>
      <c r="K2245">
        <v>0.91999999999999993</v>
      </c>
      <c r="L2245">
        <v>0.11290806525569952</v>
      </c>
      <c r="M2245">
        <v>3.7561996488725491E-2</v>
      </c>
      <c r="N2245">
        <v>4.9805908289267453E-2</v>
      </c>
      <c r="O2245" s="3">
        <v>0.35</v>
      </c>
      <c r="P2245">
        <v>0.91999999999999993</v>
      </c>
    </row>
    <row r="2246" spans="1:16" x14ac:dyDescent="0.3">
      <c r="A2246" s="1">
        <v>36116</v>
      </c>
      <c r="B2246">
        <v>3.3304171996011083</v>
      </c>
      <c r="C2246">
        <v>3.3576688326278181</v>
      </c>
      <c r="D2246">
        <v>3.3276434980557843</v>
      </c>
      <c r="E2246">
        <v>3.3865155111893319</v>
      </c>
      <c r="F2246">
        <v>3.5427428420834097</v>
      </c>
      <c r="G2246">
        <v>7.5545759722394301E-2</v>
      </c>
      <c r="H2246">
        <v>6.9571704949902724E-2</v>
      </c>
      <c r="I2246">
        <v>-6.5125203465927317E-2</v>
      </c>
      <c r="J2246" s="3">
        <v>0.45</v>
      </c>
      <c r="K2246">
        <v>0.9300000000000006</v>
      </c>
      <c r="L2246">
        <v>8.1002050901664013E-2</v>
      </c>
      <c r="M2246">
        <v>5.5161939986271058E-2</v>
      </c>
      <c r="N2246">
        <v>-3.2248763809767045E-2</v>
      </c>
      <c r="O2246" s="3">
        <v>0.33</v>
      </c>
      <c r="P2246">
        <v>0.91999999999999993</v>
      </c>
    </row>
    <row r="2247" spans="1:16" x14ac:dyDescent="0.3">
      <c r="A2247" s="1">
        <v>36117</v>
      </c>
      <c r="B2247">
        <v>3.3006401266708405</v>
      </c>
      <c r="C2247">
        <v>3.3480266777039973</v>
      </c>
      <c r="D2247">
        <v>3.3267627584176096</v>
      </c>
      <c r="E2247">
        <v>3.3774337343874703</v>
      </c>
      <c r="F2247">
        <v>3.5403078242377877</v>
      </c>
      <c r="G2247">
        <v>7.4429298332805871E-2</v>
      </c>
      <c r="H2247">
        <v>5.459695675238585E-2</v>
      </c>
      <c r="I2247">
        <v>-5.4149712505628944E-2</v>
      </c>
      <c r="J2247" s="3">
        <v>0.41</v>
      </c>
      <c r="K2247">
        <v>0.94999999999999929</v>
      </c>
      <c r="L2247">
        <v>7.5545759722394301E-2</v>
      </c>
      <c r="M2247">
        <v>6.9571704949902724E-2</v>
      </c>
      <c r="N2247">
        <v>-6.5125203465927317E-2</v>
      </c>
      <c r="O2247" s="3">
        <v>0.45</v>
      </c>
      <c r="P2247">
        <v>0.9300000000000006</v>
      </c>
    </row>
    <row r="2248" spans="1:16" x14ac:dyDescent="0.3">
      <c r="A2248" s="1">
        <v>36118</v>
      </c>
      <c r="B2248">
        <v>3.2386784521643803</v>
      </c>
      <c r="C2248">
        <v>3.3203814303182506</v>
      </c>
      <c r="D2248">
        <v>3.3247824956879919</v>
      </c>
      <c r="E2248">
        <v>3.365562966233163</v>
      </c>
      <c r="F2248">
        <v>3.5386758440407755</v>
      </c>
      <c r="G2248">
        <v>8.0059336738032449E-2</v>
      </c>
      <c r="H2248">
        <v>4.5628441733263081E-2</v>
      </c>
      <c r="I2248">
        <v>-3.5470179448307881E-2</v>
      </c>
      <c r="J2248" s="3">
        <v>0.39</v>
      </c>
      <c r="K2248">
        <v>0.94999999999999929</v>
      </c>
      <c r="L2248">
        <v>7.4429298332805871E-2</v>
      </c>
      <c r="M2248">
        <v>5.459695675238585E-2</v>
      </c>
      <c r="N2248">
        <v>-5.4149712505628944E-2</v>
      </c>
      <c r="O2248" s="3">
        <v>0.41</v>
      </c>
      <c r="P2248">
        <v>0.94999999999999929</v>
      </c>
    </row>
    <row r="2249" spans="1:16" x14ac:dyDescent="0.3">
      <c r="A2249" s="1">
        <v>36119</v>
      </c>
      <c r="B2249">
        <v>3.1121810861972379</v>
      </c>
      <c r="C2249">
        <v>3.2691516919503911</v>
      </c>
      <c r="D2249">
        <v>3.3113515051175981</v>
      </c>
      <c r="E2249">
        <v>3.3478052412699166</v>
      </c>
      <c r="F2249">
        <v>3.5349733054984118</v>
      </c>
      <c r="G2249">
        <v>8.3891797299322057E-2</v>
      </c>
      <c r="H2249">
        <v>5.7930690219744285E-2</v>
      </c>
      <c r="I2249">
        <v>-3.5813351157403694E-2</v>
      </c>
      <c r="J2249" s="3">
        <v>0.36</v>
      </c>
      <c r="K2249">
        <v>0.97000000000000064</v>
      </c>
      <c r="L2249">
        <v>8.0059336738032449E-2</v>
      </c>
      <c r="M2249">
        <v>4.5628441733263081E-2</v>
      </c>
      <c r="N2249">
        <v>-3.5470179448307881E-2</v>
      </c>
      <c r="O2249" s="3">
        <v>0.39</v>
      </c>
      <c r="P2249">
        <v>0.94999999999999929</v>
      </c>
    </row>
    <row r="2250" spans="1:16" x14ac:dyDescent="0.3">
      <c r="A2250" s="1">
        <v>36122</v>
      </c>
      <c r="B2250">
        <v>3.0837431508767041</v>
      </c>
      <c r="C2250">
        <v>3.2131320031020545</v>
      </c>
      <c r="D2250">
        <v>3.2861844560936539</v>
      </c>
      <c r="E2250">
        <v>3.331114499329904</v>
      </c>
      <c r="F2250">
        <v>3.5301633929107532</v>
      </c>
      <c r="G2250">
        <v>9.6895330594985118E-2</v>
      </c>
      <c r="H2250">
        <v>8.4803463143609648E-2</v>
      </c>
      <c r="I2250">
        <v>-0.10294796925244265</v>
      </c>
      <c r="J2250" s="3">
        <v>0.25</v>
      </c>
      <c r="K2250">
        <v>0.97999999999999954</v>
      </c>
      <c r="L2250">
        <v>8.3891797299322057E-2</v>
      </c>
      <c r="M2250">
        <v>5.7930690219744285E-2</v>
      </c>
      <c r="N2250">
        <v>-3.5813351157403694E-2</v>
      </c>
      <c r="O2250" s="3">
        <v>0.36</v>
      </c>
      <c r="P2250">
        <v>0.97000000000000064</v>
      </c>
    </row>
    <row r="2251" spans="1:16" x14ac:dyDescent="0.3">
      <c r="A2251" s="1">
        <v>36123</v>
      </c>
      <c r="B2251">
        <v>3.1475946228632372</v>
      </c>
      <c r="C2251">
        <v>3.1765674877544803</v>
      </c>
      <c r="D2251">
        <v>3.2671181601911483</v>
      </c>
      <c r="E2251">
        <v>3.3162716182753296</v>
      </c>
      <c r="F2251">
        <v>3.5248126900450689</v>
      </c>
      <c r="G2251">
        <v>9.9760511138556218E-2</v>
      </c>
      <c r="H2251">
        <v>8.9936601208875366E-2</v>
      </c>
      <c r="I2251">
        <v>-9.8156410472683309E-2</v>
      </c>
      <c r="J2251" s="3">
        <v>0.23</v>
      </c>
      <c r="K2251">
        <v>1</v>
      </c>
      <c r="L2251">
        <v>9.6895330594985118E-2</v>
      </c>
      <c r="M2251">
        <v>8.4803463143609648E-2</v>
      </c>
      <c r="N2251">
        <v>-0.10294796925244265</v>
      </c>
      <c r="O2251" s="3">
        <v>0.25</v>
      </c>
      <c r="P2251">
        <v>0.97999999999999954</v>
      </c>
    </row>
    <row r="2252" spans="1:16" x14ac:dyDescent="0.3">
      <c r="A2252" s="1">
        <v>36124</v>
      </c>
      <c r="B2252">
        <v>3.0978374964911448</v>
      </c>
      <c r="C2252">
        <v>3.1360069617185409</v>
      </c>
      <c r="D2252">
        <v>3.2420168197112686</v>
      </c>
      <c r="E2252">
        <v>3.299012370468132</v>
      </c>
      <c r="F2252">
        <v>3.5193334659042352</v>
      </c>
      <c r="G2252">
        <v>0.1014950642651824</v>
      </c>
      <c r="H2252">
        <v>8.6849773205758041E-2</v>
      </c>
      <c r="I2252">
        <v>-0.13983525884573655</v>
      </c>
      <c r="J2252" s="3">
        <v>0.26</v>
      </c>
      <c r="K2252">
        <v>1.0099999999999998</v>
      </c>
      <c r="L2252">
        <v>9.9760511138556218E-2</v>
      </c>
      <c r="M2252">
        <v>8.9936601208875366E-2</v>
      </c>
      <c r="N2252">
        <v>-9.8156410472683309E-2</v>
      </c>
      <c r="O2252" s="3">
        <v>0.23</v>
      </c>
      <c r="P2252">
        <v>1</v>
      </c>
    </row>
    <row r="2253" spans="1:16" x14ac:dyDescent="0.3">
      <c r="A2253" s="1">
        <v>36126</v>
      </c>
      <c r="B2253">
        <v>3.0951250174320259</v>
      </c>
      <c r="C2253">
        <v>3.1072962747720703</v>
      </c>
      <c r="D2253">
        <v>3.2138388525451602</v>
      </c>
      <c r="E2253">
        <v>3.2808366321264733</v>
      </c>
      <c r="F2253">
        <v>3.5145302491728954</v>
      </c>
      <c r="G2253">
        <v>0.11261537892744311</v>
      </c>
      <c r="H2253">
        <v>8.7120413152000253E-2</v>
      </c>
      <c r="I2253">
        <v>-0.14932091917098411</v>
      </c>
      <c r="J2253" s="3">
        <v>0.26</v>
      </c>
      <c r="K2253">
        <v>1</v>
      </c>
      <c r="L2253">
        <v>0.1014950642651824</v>
      </c>
      <c r="M2253">
        <v>8.6849773205758041E-2</v>
      </c>
      <c r="N2253">
        <v>-0.13983525884573655</v>
      </c>
      <c r="O2253" s="3">
        <v>0.26</v>
      </c>
      <c r="P2253">
        <v>1.0099999999999998</v>
      </c>
    </row>
    <row r="2254" spans="1:16" x14ac:dyDescent="0.3">
      <c r="A2254" s="1">
        <v>36129</v>
      </c>
      <c r="B2254">
        <v>3.2584810794605601</v>
      </c>
      <c r="C2254">
        <v>3.1365562734247345</v>
      </c>
      <c r="D2254">
        <v>3.2028539826875631</v>
      </c>
      <c r="E2254">
        <v>3.2708232486334294</v>
      </c>
      <c r="F2254">
        <v>3.5118027933100877</v>
      </c>
      <c r="G2254">
        <v>8.567242271181108E-2</v>
      </c>
      <c r="H2254">
        <v>7.0711264951200725E-2</v>
      </c>
      <c r="I2254">
        <v>-0.19090022203599943</v>
      </c>
      <c r="J2254" s="3">
        <v>0.17</v>
      </c>
      <c r="K2254">
        <v>1.0200000000000005</v>
      </c>
      <c r="L2254">
        <v>0.11261537892744311</v>
      </c>
      <c r="M2254">
        <v>8.7120413152000253E-2</v>
      </c>
      <c r="N2254">
        <v>-0.14932091917098411</v>
      </c>
      <c r="O2254" s="3">
        <v>0.26</v>
      </c>
      <c r="P2254">
        <v>1</v>
      </c>
    </row>
    <row r="2255" spans="1:16" x14ac:dyDescent="0.3">
      <c r="A2255" s="1">
        <v>36130</v>
      </c>
      <c r="B2255">
        <v>3.2176751042916818</v>
      </c>
      <c r="C2255">
        <v>3.1633426641077298</v>
      </c>
      <c r="D2255">
        <v>3.1882373336048921</v>
      </c>
      <c r="E2255">
        <v>3.2632452868582447</v>
      </c>
      <c r="F2255">
        <v>3.5052227782234562</v>
      </c>
      <c r="G2255">
        <v>7.9069654367629916E-2</v>
      </c>
      <c r="H2255">
        <v>0.1197984151802638</v>
      </c>
      <c r="I2255">
        <v>-0.13407143692127921</v>
      </c>
      <c r="J2255" s="3">
        <v>0.18</v>
      </c>
      <c r="K2255">
        <v>1.0199999999999996</v>
      </c>
      <c r="L2255">
        <v>8.567242271181108E-2</v>
      </c>
      <c r="M2255">
        <v>7.0711264951200725E-2</v>
      </c>
      <c r="N2255">
        <v>-0.19090022203599943</v>
      </c>
      <c r="O2255" s="3">
        <v>0.17</v>
      </c>
      <c r="P2255">
        <v>1.0200000000000005</v>
      </c>
    </row>
    <row r="2256" spans="1:16" x14ac:dyDescent="0.3">
      <c r="A2256" s="1">
        <v>36131</v>
      </c>
      <c r="B2256">
        <v>3.2359295794340284</v>
      </c>
      <c r="C2256">
        <v>3.1810096554218878</v>
      </c>
      <c r="D2256">
        <v>3.1787885715881843</v>
      </c>
      <c r="E2256">
        <v>3.2587880571975769</v>
      </c>
      <c r="F2256">
        <v>3.4985121791503295</v>
      </c>
      <c r="G2256">
        <v>6.3971197215399123E-2</v>
      </c>
      <c r="H2256">
        <v>0.13129331353788931</v>
      </c>
      <c r="I2256">
        <v>-0.15168458733206469</v>
      </c>
      <c r="J2256" s="3">
        <v>0.11</v>
      </c>
      <c r="K2256">
        <v>1.0099999999999998</v>
      </c>
      <c r="L2256">
        <v>7.9069654367629916E-2</v>
      </c>
      <c r="M2256">
        <v>0.1197984151802638</v>
      </c>
      <c r="N2256">
        <v>-0.13407143692127921</v>
      </c>
      <c r="O2256" s="3">
        <v>0.18</v>
      </c>
      <c r="P2256">
        <v>1.0199999999999996</v>
      </c>
    </row>
    <row r="2257" spans="1:16" x14ac:dyDescent="0.3">
      <c r="A2257" s="1">
        <v>36132</v>
      </c>
      <c r="B2257">
        <v>3.3568971227655755</v>
      </c>
      <c r="C2257">
        <v>3.2328215806767746</v>
      </c>
      <c r="D2257">
        <v>3.1844142711976575</v>
      </c>
      <c r="E2257">
        <v>3.2611279070383574</v>
      </c>
      <c r="F2257">
        <v>3.4919419369522249</v>
      </c>
      <c r="G2257">
        <v>3.4083255209774954E-2</v>
      </c>
      <c r="H2257">
        <v>0.18354302343640239</v>
      </c>
      <c r="I2257">
        <v>-0.14321617724324653</v>
      </c>
      <c r="J2257" s="3">
        <v>0.13</v>
      </c>
      <c r="K2257">
        <v>1</v>
      </c>
      <c r="L2257">
        <v>6.3971197215399123E-2</v>
      </c>
      <c r="M2257">
        <v>0.13129331353788931</v>
      </c>
      <c r="N2257">
        <v>-0.15168458733206469</v>
      </c>
      <c r="O2257" s="3">
        <v>0.11</v>
      </c>
      <c r="P2257">
        <v>1.0099999999999998</v>
      </c>
    </row>
    <row r="2258" spans="1:16" x14ac:dyDescent="0.3">
      <c r="A2258" s="1">
        <v>36133</v>
      </c>
      <c r="B2258">
        <v>3.2311995745570328</v>
      </c>
      <c r="C2258">
        <v>3.2600364921017757</v>
      </c>
      <c r="D2258">
        <v>3.1836663834369228</v>
      </c>
      <c r="E2258">
        <v>3.2569280633528321</v>
      </c>
      <c r="F2258">
        <v>3.4864030795181482</v>
      </c>
      <c r="G2258">
        <v>5.7631417396294182E-2</v>
      </c>
      <c r="H2258">
        <v>0.16850444039365708</v>
      </c>
      <c r="I2258">
        <v>-0.19369595053507904</v>
      </c>
      <c r="J2258" s="3">
        <v>0.14000000000000001</v>
      </c>
      <c r="K2258">
        <v>1</v>
      </c>
      <c r="L2258">
        <v>3.4083255209774954E-2</v>
      </c>
      <c r="M2258">
        <v>0.18354302343640239</v>
      </c>
      <c r="N2258">
        <v>-0.14321617724324653</v>
      </c>
      <c r="O2258" s="3">
        <v>0.13</v>
      </c>
      <c r="P2258">
        <v>1</v>
      </c>
    </row>
    <row r="2259" spans="1:16" x14ac:dyDescent="0.3">
      <c r="A2259" s="1">
        <v>36136</v>
      </c>
      <c r="B2259">
        <v>3.2148678034706619</v>
      </c>
      <c r="C2259">
        <v>3.2513138369037962</v>
      </c>
      <c r="D2259">
        <v>3.1939350551642649</v>
      </c>
      <c r="E2259">
        <v>3.2526289851900172</v>
      </c>
      <c r="F2259">
        <v>3.4805009205178932</v>
      </c>
      <c r="G2259">
        <v>5.9878184127863499E-2</v>
      </c>
      <c r="H2259">
        <v>0.1815943648337397</v>
      </c>
      <c r="I2259">
        <v>-0.16209582815869394</v>
      </c>
      <c r="J2259" s="3">
        <v>0.23</v>
      </c>
      <c r="K2259">
        <v>1</v>
      </c>
      <c r="L2259">
        <v>5.7631417396294182E-2</v>
      </c>
      <c r="M2259">
        <v>0.16850444039365708</v>
      </c>
      <c r="N2259">
        <v>-0.19369595053507904</v>
      </c>
      <c r="O2259" s="3">
        <v>0.14000000000000001</v>
      </c>
      <c r="P2259">
        <v>1</v>
      </c>
    </row>
    <row r="2260" spans="1:16" x14ac:dyDescent="0.3">
      <c r="A2260" s="1">
        <v>36137</v>
      </c>
      <c r="B2260">
        <v>3.2418107961506966</v>
      </c>
      <c r="C2260">
        <v>3.2561409752755992</v>
      </c>
      <c r="D2260">
        <v>3.2097418196916641</v>
      </c>
      <c r="E2260">
        <v>3.2518712450395686</v>
      </c>
      <c r="F2260">
        <v>3.4731949438521568</v>
      </c>
      <c r="G2260">
        <v>4.1064325256332523E-2</v>
      </c>
      <c r="H2260">
        <v>0.18458248656832232</v>
      </c>
      <c r="I2260">
        <v>-0.24012188784862731</v>
      </c>
      <c r="J2260" s="3">
        <v>0.17</v>
      </c>
      <c r="K2260">
        <v>1.0100000000000007</v>
      </c>
      <c r="L2260">
        <v>5.9878184127863499E-2</v>
      </c>
      <c r="M2260">
        <v>0.1815943648337397</v>
      </c>
      <c r="N2260">
        <v>-0.16209582815869394</v>
      </c>
      <c r="O2260" s="3">
        <v>0.23</v>
      </c>
      <c r="P2260">
        <v>1</v>
      </c>
    </row>
    <row r="2261" spans="1:16" x14ac:dyDescent="0.3">
      <c r="A2261" s="1">
        <v>36138</v>
      </c>
      <c r="B2261">
        <v>3.2449333591874905</v>
      </c>
      <c r="C2261">
        <v>3.2579417312262917</v>
      </c>
      <c r="D2261">
        <v>3.2194756933240898</v>
      </c>
      <c r="E2261">
        <v>3.2518004435525825</v>
      </c>
      <c r="F2261">
        <v>3.4652638802758076</v>
      </c>
      <c r="G2261">
        <v>3.6553865338625258E-2</v>
      </c>
      <c r="H2261">
        <v>0.19492461848441156</v>
      </c>
      <c r="I2261">
        <v>-0.24485937431447091</v>
      </c>
      <c r="J2261" s="3">
        <v>0.13</v>
      </c>
      <c r="K2261">
        <v>1.0200000000000005</v>
      </c>
      <c r="L2261">
        <v>4.1064325256332523E-2</v>
      </c>
      <c r="M2261">
        <v>0.18458248656832232</v>
      </c>
      <c r="N2261">
        <v>-0.24012188784862731</v>
      </c>
      <c r="O2261" s="3">
        <v>0.17</v>
      </c>
      <c r="P2261">
        <v>1.0100000000000007</v>
      </c>
    </row>
    <row r="2262" spans="1:16" x14ac:dyDescent="0.3">
      <c r="A2262" s="1">
        <v>36139</v>
      </c>
      <c r="B2262">
        <v>3.2887749522478682</v>
      </c>
      <c r="C2262">
        <v>3.2443172971227496</v>
      </c>
      <c r="D2262">
        <v>3.2385694388997619</v>
      </c>
      <c r="E2262">
        <v>3.2496805031494786</v>
      </c>
      <c r="F2262">
        <v>3.46001878694489</v>
      </c>
      <c r="G2262">
        <v>3.0343646038674343E-2</v>
      </c>
      <c r="H2262">
        <v>0.12954921047958212</v>
      </c>
      <c r="I2262">
        <v>-0.25940924049812297</v>
      </c>
      <c r="J2262" s="3">
        <v>0.05</v>
      </c>
      <c r="K2262">
        <v>1.0099999999999998</v>
      </c>
      <c r="L2262">
        <v>3.6553865338625258E-2</v>
      </c>
      <c r="M2262">
        <v>0.19492461848441156</v>
      </c>
      <c r="N2262">
        <v>-0.24485937431447091</v>
      </c>
      <c r="O2262" s="3">
        <v>0.13</v>
      </c>
      <c r="P2262">
        <v>1.0200000000000005</v>
      </c>
    </row>
    <row r="2263" spans="1:16" x14ac:dyDescent="0.3">
      <c r="A2263" s="1">
        <v>36140</v>
      </c>
      <c r="B2263">
        <v>3.3221541743217022</v>
      </c>
      <c r="C2263">
        <v>3.2625082170756841</v>
      </c>
      <c r="D2263">
        <v>3.2612723545887299</v>
      </c>
      <c r="E2263">
        <v>3.2489485300782692</v>
      </c>
      <c r="F2263">
        <v>3.4545916816604967</v>
      </c>
      <c r="G2263">
        <v>3.3296898308924128E-2</v>
      </c>
      <c r="H2263">
        <v>0.1477926622033845</v>
      </c>
      <c r="I2263">
        <v>-0.23875927349204895</v>
      </c>
      <c r="J2263" s="3">
        <v>0.11</v>
      </c>
      <c r="K2263">
        <v>1.0099999999999998</v>
      </c>
      <c r="L2263">
        <v>3.0343646038674343E-2</v>
      </c>
      <c r="M2263">
        <v>0.12954921047958212</v>
      </c>
      <c r="N2263">
        <v>-0.25940924049812297</v>
      </c>
      <c r="O2263" s="3">
        <v>0.05</v>
      </c>
      <c r="P2263">
        <v>1.0099999999999998</v>
      </c>
    </row>
    <row r="2264" spans="1:16" x14ac:dyDescent="0.3">
      <c r="A2264" s="1">
        <v>36143</v>
      </c>
      <c r="B2264">
        <v>3.4439375353383146</v>
      </c>
      <c r="C2264">
        <v>3.3083221634492141</v>
      </c>
      <c r="D2264">
        <v>3.2798180001765056</v>
      </c>
      <c r="E2264">
        <v>3.2532706498077415</v>
      </c>
      <c r="F2264">
        <v>3.4489985192024695</v>
      </c>
      <c r="G2264">
        <v>1.7885958445092776E-2</v>
      </c>
      <c r="H2264">
        <v>0.15208918891553047</v>
      </c>
      <c r="I2264">
        <v>-0.23719609780667961</v>
      </c>
      <c r="J2264" s="3">
        <v>0.09</v>
      </c>
      <c r="K2264">
        <v>1.0100000000000007</v>
      </c>
      <c r="L2264">
        <v>3.3296898308924128E-2</v>
      </c>
      <c r="M2264">
        <v>0.1477926622033845</v>
      </c>
      <c r="N2264">
        <v>-0.23875927349204895</v>
      </c>
      <c r="O2264" s="3">
        <v>0.11</v>
      </c>
      <c r="P2264">
        <v>1.0099999999999998</v>
      </c>
    </row>
    <row r="2265" spans="1:16" x14ac:dyDescent="0.3">
      <c r="A2265" s="1">
        <v>36144</v>
      </c>
      <c r="B2265">
        <v>3.3816747151732915</v>
      </c>
      <c r="C2265">
        <v>3.3362949472537338</v>
      </c>
      <c r="D2265">
        <v>3.2962179612646665</v>
      </c>
      <c r="E2265">
        <v>3.2534874691750231</v>
      </c>
      <c r="F2265">
        <v>3.4429896055649647</v>
      </c>
      <c r="G2265">
        <v>3.9592633738589456E-2</v>
      </c>
      <c r="H2265">
        <v>0.141837484743216</v>
      </c>
      <c r="I2265">
        <v>-0.19754676439102026</v>
      </c>
      <c r="J2265" s="3">
        <v>0.13</v>
      </c>
      <c r="K2265">
        <v>1</v>
      </c>
      <c r="L2265">
        <v>1.7885958445092776E-2</v>
      </c>
      <c r="M2265">
        <v>0.15208918891553047</v>
      </c>
      <c r="N2265">
        <v>-0.23719609780667961</v>
      </c>
      <c r="O2265" s="3">
        <v>0.09</v>
      </c>
      <c r="P2265">
        <v>1.0100000000000007</v>
      </c>
    </row>
    <row r="2266" spans="1:16" x14ac:dyDescent="0.3">
      <c r="A2266" s="1">
        <v>36145</v>
      </c>
      <c r="B2266">
        <v>3.3998631586490187</v>
      </c>
      <c r="C2266">
        <v>3.3672809071460392</v>
      </c>
      <c r="D2266">
        <v>3.3126113191861655</v>
      </c>
      <c r="E2266">
        <v>3.2549208046574081</v>
      </c>
      <c r="F2266">
        <v>3.439162156874493</v>
      </c>
      <c r="G2266">
        <v>3.1668191040981952E-2</v>
      </c>
      <c r="H2266">
        <v>0.12080410135981268</v>
      </c>
      <c r="I2266">
        <v>-0.13853066785063195</v>
      </c>
      <c r="J2266" s="3">
        <v>0.12</v>
      </c>
      <c r="K2266">
        <v>1.0099999999999998</v>
      </c>
      <c r="L2266">
        <v>3.9592633738589456E-2</v>
      </c>
      <c r="M2266">
        <v>0.141837484743216</v>
      </c>
      <c r="N2266">
        <v>-0.19754676439102026</v>
      </c>
      <c r="O2266" s="3">
        <v>0.13</v>
      </c>
      <c r="P2266">
        <v>1</v>
      </c>
    </row>
    <row r="2267" spans="1:16" x14ac:dyDescent="0.3">
      <c r="A2267" s="1">
        <v>36146</v>
      </c>
      <c r="B2267">
        <v>3.3307749173656096</v>
      </c>
      <c r="C2267">
        <v>3.3756809001695878</v>
      </c>
      <c r="D2267">
        <v>3.3099990986461685</v>
      </c>
      <c r="E2267">
        <v>3.2534177738504639</v>
      </c>
      <c r="F2267">
        <v>3.4350905398199911</v>
      </c>
      <c r="G2267">
        <v>3.8098612050520231E-2</v>
      </c>
      <c r="H2267">
        <v>0.12851003713111186</v>
      </c>
      <c r="I2267">
        <v>-0.25686918602224562</v>
      </c>
      <c r="J2267" s="3">
        <v>0.12</v>
      </c>
      <c r="K2267">
        <v>1.0099999999999998</v>
      </c>
      <c r="L2267">
        <v>3.1668191040981952E-2</v>
      </c>
      <c r="M2267">
        <v>0.12080410135981268</v>
      </c>
      <c r="N2267">
        <v>-0.13853066785063195</v>
      </c>
      <c r="O2267" s="3">
        <v>0.12</v>
      </c>
      <c r="P2267">
        <v>1.0099999999999998</v>
      </c>
    </row>
    <row r="2268" spans="1:16" x14ac:dyDescent="0.3">
      <c r="A2268" s="1">
        <v>36147</v>
      </c>
      <c r="B2268">
        <v>3.2204745462318978</v>
      </c>
      <c r="C2268">
        <v>3.3553449745516262</v>
      </c>
      <c r="D2268">
        <v>3.3089265958136549</v>
      </c>
      <c r="E2268">
        <v>3.2484203805155003</v>
      </c>
      <c r="F2268">
        <v>3.429615140802968</v>
      </c>
      <c r="G2268">
        <v>4.1864879940200161E-2</v>
      </c>
      <c r="H2268">
        <v>0.12782036304634836</v>
      </c>
      <c r="I2268">
        <v>-0.26454796944334635</v>
      </c>
      <c r="J2268" s="3">
        <v>0.09</v>
      </c>
      <c r="K2268">
        <v>1.0500000000000007</v>
      </c>
      <c r="L2268">
        <v>3.8098612050520231E-2</v>
      </c>
      <c r="M2268">
        <v>0.12851003713111186</v>
      </c>
      <c r="N2268">
        <v>-0.25686918602224562</v>
      </c>
      <c r="O2268" s="3">
        <v>0.12</v>
      </c>
      <c r="P2268">
        <v>1.0099999999999998</v>
      </c>
    </row>
    <row r="2269" spans="1:16" x14ac:dyDescent="0.3">
      <c r="A2269" s="1">
        <v>36150</v>
      </c>
      <c r="B2269">
        <v>3.1722034166697699</v>
      </c>
      <c r="C2269">
        <v>3.3009981508179171</v>
      </c>
      <c r="D2269">
        <v>3.3046601571335659</v>
      </c>
      <c r="E2269">
        <v>3.2425823482427245</v>
      </c>
      <c r="F2269">
        <v>3.4220812265067302</v>
      </c>
      <c r="G2269">
        <v>4.9735041937955415E-2</v>
      </c>
      <c r="H2269">
        <v>0.16599125726877695</v>
      </c>
      <c r="I2269">
        <v>-0.30566816882156278</v>
      </c>
      <c r="J2269" s="3">
        <v>0.13</v>
      </c>
      <c r="K2269">
        <v>1.0200000000000005</v>
      </c>
      <c r="L2269">
        <v>4.1864879940200161E-2</v>
      </c>
      <c r="M2269">
        <v>0.12782036304634836</v>
      </c>
      <c r="N2269">
        <v>-0.26454796944334635</v>
      </c>
      <c r="O2269" s="3">
        <v>0.09</v>
      </c>
      <c r="P2269">
        <v>1.0500000000000007</v>
      </c>
    </row>
    <row r="2270" spans="1:16" x14ac:dyDescent="0.3">
      <c r="A2270" s="1">
        <v>36151</v>
      </c>
      <c r="B2270">
        <v>3.1258829580190359</v>
      </c>
      <c r="C2270">
        <v>3.2498397993870669</v>
      </c>
      <c r="D2270">
        <v>3.2930673733204001</v>
      </c>
      <c r="E2270">
        <v>3.2374552803270262</v>
      </c>
      <c r="F2270">
        <v>3.4140790110725008</v>
      </c>
      <c r="G2270">
        <v>4.3263204219208262E-2</v>
      </c>
      <c r="H2270">
        <v>0.1654012815409942</v>
      </c>
      <c r="I2270">
        <v>-0.33980685558910384</v>
      </c>
      <c r="J2270" s="3">
        <v>0.2</v>
      </c>
      <c r="K2270">
        <v>1.0099999999999998</v>
      </c>
      <c r="L2270">
        <v>4.9735041937955415E-2</v>
      </c>
      <c r="M2270">
        <v>0.16599125726877695</v>
      </c>
      <c r="N2270">
        <v>-0.30566816882156278</v>
      </c>
      <c r="O2270" s="3">
        <v>0.13</v>
      </c>
      <c r="P2270">
        <v>1.0200000000000005</v>
      </c>
    </row>
    <row r="2271" spans="1:16" x14ac:dyDescent="0.3">
      <c r="A2271" s="1">
        <v>36152</v>
      </c>
      <c r="B2271">
        <v>3.0061775314155299</v>
      </c>
      <c r="C2271">
        <v>3.1711026739403687</v>
      </c>
      <c r="D2271">
        <v>3.2691917905432044</v>
      </c>
      <c r="E2271">
        <v>3.2326369369278578</v>
      </c>
      <c r="F2271">
        <v>3.4042827008291359</v>
      </c>
      <c r="G2271">
        <v>5.4350795858737477E-2</v>
      </c>
      <c r="H2271">
        <v>0.18221737350941769</v>
      </c>
      <c r="I2271">
        <v>-0.32429398132801435</v>
      </c>
      <c r="J2271" s="3">
        <v>0.23</v>
      </c>
      <c r="K2271">
        <v>0.99000000000000021</v>
      </c>
      <c r="L2271">
        <v>4.3263204219208262E-2</v>
      </c>
      <c r="M2271">
        <v>0.1654012815409942</v>
      </c>
      <c r="N2271">
        <v>-0.33980685558910384</v>
      </c>
      <c r="O2271" s="3">
        <v>0.2</v>
      </c>
      <c r="P2271">
        <v>1.0099999999999998</v>
      </c>
    </row>
    <row r="2272" spans="1:16" x14ac:dyDescent="0.3">
      <c r="A2272" s="1">
        <v>36153</v>
      </c>
      <c r="B2272">
        <v>3.0671222696406639</v>
      </c>
      <c r="C2272">
        <v>3.1183721443953791</v>
      </c>
      <c r="D2272">
        <v>3.2470265222824843</v>
      </c>
      <c r="E2272">
        <v>3.2318814423262197</v>
      </c>
      <c r="F2272">
        <v>3.3961997876532926</v>
      </c>
      <c r="G2272">
        <v>3.1529068656643844E-2</v>
      </c>
      <c r="H2272">
        <v>0.17477752724787177</v>
      </c>
      <c r="I2272">
        <v>-0.34394961763592757</v>
      </c>
      <c r="J2272" s="3">
        <v>0.28999999999999998</v>
      </c>
      <c r="K2272">
        <v>0.99000000000000021</v>
      </c>
      <c r="L2272">
        <v>5.4350795858737477E-2</v>
      </c>
      <c r="M2272">
        <v>0.18221737350941769</v>
      </c>
      <c r="N2272">
        <v>-0.32429398132801435</v>
      </c>
      <c r="O2272" s="3">
        <v>0.23</v>
      </c>
      <c r="P2272">
        <v>0.99000000000000021</v>
      </c>
    </row>
    <row r="2273" spans="1:16" x14ac:dyDescent="0.3">
      <c r="A2273" s="1">
        <v>36157</v>
      </c>
      <c r="B2273">
        <v>3.1570004211501135</v>
      </c>
      <c r="C2273">
        <v>3.1056773193790224</v>
      </c>
      <c r="D2273">
        <v>3.2305111469653247</v>
      </c>
      <c r="E2273">
        <v>3.2323089786119867</v>
      </c>
      <c r="F2273">
        <v>3.3913010578811007</v>
      </c>
      <c r="G2273">
        <v>3.5295632142871014E-2</v>
      </c>
      <c r="H2273">
        <v>0.1393430140708336</v>
      </c>
      <c r="I2273">
        <v>-0.32177993993478715</v>
      </c>
      <c r="J2273" s="3">
        <v>0.22</v>
      </c>
      <c r="K2273">
        <v>1</v>
      </c>
      <c r="L2273">
        <v>3.1529068656643844E-2</v>
      </c>
      <c r="M2273">
        <v>0.17477752724787177</v>
      </c>
      <c r="N2273">
        <v>-0.34394961763592757</v>
      </c>
      <c r="O2273" s="3">
        <v>0.28999999999999998</v>
      </c>
      <c r="P2273">
        <v>0.99000000000000021</v>
      </c>
    </row>
    <row r="2274" spans="1:16" x14ac:dyDescent="0.3">
      <c r="A2274" s="1">
        <v>36158</v>
      </c>
      <c r="B2274">
        <v>3.099190981922221</v>
      </c>
      <c r="C2274">
        <v>3.0910748324295128</v>
      </c>
      <c r="D2274">
        <v>3.1960364916237149</v>
      </c>
      <c r="E2274">
        <v>3.2323705006770358</v>
      </c>
      <c r="F2274">
        <v>3.3845374926937488</v>
      </c>
      <c r="G2274">
        <v>4.5250402910783194E-2</v>
      </c>
      <c r="H2274">
        <v>0.1747373091408404</v>
      </c>
      <c r="I2274">
        <v>-0.31004115618926198</v>
      </c>
      <c r="J2274" s="3">
        <v>0.12</v>
      </c>
      <c r="K2274">
        <v>1.0200000000000005</v>
      </c>
      <c r="L2274">
        <v>3.5295632142871014E-2</v>
      </c>
      <c r="M2274">
        <v>0.1393430140708336</v>
      </c>
      <c r="N2274">
        <v>-0.32177993993478715</v>
      </c>
      <c r="O2274" s="3">
        <v>0.22</v>
      </c>
      <c r="P2274">
        <v>1</v>
      </c>
    </row>
    <row r="2275" spans="1:16" x14ac:dyDescent="0.3">
      <c r="A2275" s="1">
        <v>36159</v>
      </c>
      <c r="B2275">
        <v>3.1501686268584099</v>
      </c>
      <c r="C2275">
        <v>3.0959319661973881</v>
      </c>
      <c r="D2275">
        <v>3.1728858827922268</v>
      </c>
      <c r="E2275">
        <v>3.2348724829236897</v>
      </c>
      <c r="F2275">
        <v>3.3785944787035174</v>
      </c>
      <c r="G2275">
        <v>3.2672669349236294E-2</v>
      </c>
      <c r="H2275">
        <v>0.16480442296940812</v>
      </c>
      <c r="I2275">
        <v>-0.29298712468147414</v>
      </c>
      <c r="J2275" s="3">
        <v>0.1</v>
      </c>
      <c r="K2275">
        <v>1.0199999999999996</v>
      </c>
      <c r="L2275">
        <v>4.5250402910783194E-2</v>
      </c>
      <c r="M2275">
        <v>0.1747373091408404</v>
      </c>
      <c r="N2275">
        <v>-0.31004115618926198</v>
      </c>
      <c r="O2275" s="3">
        <v>0.12</v>
      </c>
      <c r="P2275">
        <v>1.0200000000000005</v>
      </c>
    </row>
    <row r="2276" spans="1:16" x14ac:dyDescent="0.3">
      <c r="A2276" s="1">
        <v>36160</v>
      </c>
      <c r="B2276">
        <v>3.1954024686825586</v>
      </c>
      <c r="C2276">
        <v>3.1337769536507936</v>
      </c>
      <c r="D2276">
        <v>3.1524398137955805</v>
      </c>
      <c r="E2276">
        <v>3.2320052733428715</v>
      </c>
      <c r="F2276">
        <v>3.3731971394307139</v>
      </c>
      <c r="G2276">
        <v>5.4843527731921249E-2</v>
      </c>
      <c r="H2276">
        <v>0.1588461908969343</v>
      </c>
      <c r="I2276">
        <v>-0.26076707518050135</v>
      </c>
      <c r="J2276" s="3">
        <v>0.17</v>
      </c>
      <c r="K2276">
        <v>1</v>
      </c>
      <c r="L2276">
        <v>3.2672669349236294E-2</v>
      </c>
      <c r="M2276">
        <v>0.16480442296940812</v>
      </c>
      <c r="N2276">
        <v>-0.29298712468147414</v>
      </c>
      <c r="O2276" s="3">
        <v>0.1</v>
      </c>
      <c r="P2276">
        <v>1.0199999999999996</v>
      </c>
    </row>
    <row r="2277" spans="1:16" x14ac:dyDescent="0.3">
      <c r="A2277" s="1">
        <v>36164</v>
      </c>
      <c r="B2277">
        <v>3.2646137165420543</v>
      </c>
      <c r="C2277">
        <v>3.1732752430310716</v>
      </c>
      <c r="D2277">
        <v>3.1458236937132251</v>
      </c>
      <c r="E2277">
        <v>3.2341388466269794</v>
      </c>
      <c r="F2277">
        <v>3.3683316094511331</v>
      </c>
      <c r="G2277">
        <v>4.3961842554167241E-2</v>
      </c>
      <c r="H2277">
        <v>0.15761186462486076</v>
      </c>
      <c r="I2277">
        <v>-0.24801218064618347</v>
      </c>
      <c r="J2277" s="3">
        <v>0.2</v>
      </c>
      <c r="K2277">
        <v>1.0599999999999996</v>
      </c>
      <c r="L2277">
        <v>5.4843527731921249E-2</v>
      </c>
      <c r="M2277">
        <v>0.1588461908969343</v>
      </c>
      <c r="N2277">
        <v>-0.26076707518050135</v>
      </c>
      <c r="O2277" s="3">
        <v>0.17</v>
      </c>
      <c r="P2277">
        <v>1</v>
      </c>
    </row>
    <row r="2278" spans="1:16" x14ac:dyDescent="0.3">
      <c r="A2278" s="1">
        <v>36165</v>
      </c>
      <c r="B2278">
        <v>3.1970391302590264</v>
      </c>
      <c r="C2278">
        <v>3.1812829848528543</v>
      </c>
      <c r="D2278">
        <v>3.1434801521159383</v>
      </c>
      <c r="E2278">
        <v>3.232371098937207</v>
      </c>
      <c r="F2278">
        <v>3.3605238415717382</v>
      </c>
      <c r="G2278">
        <v>6.0887252904375799E-2</v>
      </c>
      <c r="H2278">
        <v>0.20209185761509829</v>
      </c>
      <c r="I2278">
        <v>-0.28479487721045027</v>
      </c>
      <c r="J2278" s="3">
        <v>0.26</v>
      </c>
      <c r="K2278">
        <v>1.0699999999999994</v>
      </c>
      <c r="L2278">
        <v>4.3961842554167241E-2</v>
      </c>
      <c r="M2278">
        <v>0.15761186462486076</v>
      </c>
      <c r="N2278">
        <v>-0.24801218064618347</v>
      </c>
      <c r="O2278" s="3">
        <v>0.2</v>
      </c>
      <c r="P2278">
        <v>1.0599999999999996</v>
      </c>
    </row>
    <row r="2279" spans="1:16" x14ac:dyDescent="0.3">
      <c r="A2279" s="1">
        <v>36166</v>
      </c>
      <c r="B2279">
        <v>3.1501686268584099</v>
      </c>
      <c r="C2279">
        <v>3.1914785138400918</v>
      </c>
      <c r="D2279">
        <v>3.1412766731348021</v>
      </c>
      <c r="E2279">
        <v>3.2229743491232443</v>
      </c>
      <c r="F2279">
        <v>3.3510975925506079</v>
      </c>
      <c r="G2279">
        <v>0.10097405070232401</v>
      </c>
      <c r="H2279">
        <v>0.25456118985680387</v>
      </c>
      <c r="I2279">
        <v>-0.1859410023171657</v>
      </c>
      <c r="J2279" s="3">
        <v>0.26</v>
      </c>
      <c r="K2279">
        <v>1.0500000000000007</v>
      </c>
      <c r="L2279">
        <v>6.0887252904375799E-2</v>
      </c>
      <c r="M2279">
        <v>0.20209185761509829</v>
      </c>
      <c r="N2279">
        <v>-0.28479487721045027</v>
      </c>
      <c r="O2279" s="3">
        <v>0.26</v>
      </c>
      <c r="P2279">
        <v>1.0699999999999994</v>
      </c>
    </row>
    <row r="2280" spans="1:16" x14ac:dyDescent="0.3">
      <c r="A2280" s="1">
        <v>36167</v>
      </c>
      <c r="B2280">
        <v>3.193352867637115</v>
      </c>
      <c r="C2280">
        <v>3.2001153619958331</v>
      </c>
      <c r="D2280">
        <v>3.1480236640966104</v>
      </c>
      <c r="E2280">
        <v>3.2212540442632478</v>
      </c>
      <c r="F2280">
        <v>3.3434126214710527</v>
      </c>
      <c r="G2280">
        <v>7.605637616177674E-2</v>
      </c>
      <c r="H2280">
        <v>0.23620765359578844</v>
      </c>
      <c r="I2280">
        <v>-0.18028541457865366</v>
      </c>
      <c r="J2280" s="3">
        <v>0.33</v>
      </c>
      <c r="K2280">
        <v>1.0499999999999998</v>
      </c>
      <c r="L2280">
        <v>0.10097405070232401</v>
      </c>
      <c r="M2280">
        <v>0.25456118985680387</v>
      </c>
      <c r="N2280">
        <v>-0.1859410023171657</v>
      </c>
      <c r="O2280" s="3">
        <v>0.26</v>
      </c>
      <c r="P2280">
        <v>1.0500000000000007</v>
      </c>
    </row>
    <row r="2281" spans="1:16" x14ac:dyDescent="0.3">
      <c r="A2281" s="1">
        <v>36168</v>
      </c>
      <c r="B2281">
        <v>3.1475946228632372</v>
      </c>
      <c r="C2281">
        <v>3.1905537928319689</v>
      </c>
      <c r="D2281">
        <v>3.1621653732413812</v>
      </c>
      <c r="E2281">
        <v>3.2181961724174566</v>
      </c>
      <c r="F2281">
        <v>3.3341826654514524</v>
      </c>
      <c r="G2281">
        <v>7.0998100556393773E-2</v>
      </c>
      <c r="H2281">
        <v>0.25452270454065307</v>
      </c>
      <c r="I2281">
        <v>-0.16822779371809515</v>
      </c>
      <c r="J2281" s="3">
        <v>0.38</v>
      </c>
      <c r="K2281">
        <v>1.0300000000000002</v>
      </c>
      <c r="L2281">
        <v>7.605637616177674E-2</v>
      </c>
      <c r="M2281">
        <v>0.23620765359578844</v>
      </c>
      <c r="N2281">
        <v>-0.18028541457865366</v>
      </c>
      <c r="O2281" s="3">
        <v>0.33</v>
      </c>
      <c r="P2281">
        <v>1.0499999999999998</v>
      </c>
    </row>
    <row r="2282" spans="1:16" x14ac:dyDescent="0.3">
      <c r="A2282" s="1">
        <v>36171</v>
      </c>
      <c r="B2282">
        <v>3.2371085931292605</v>
      </c>
      <c r="C2282">
        <v>3.1850527681494101</v>
      </c>
      <c r="D2282">
        <v>3.1791640055902408</v>
      </c>
      <c r="E2282">
        <v>3.2179824359164821</v>
      </c>
      <c r="F2282">
        <v>3.3268897917662059</v>
      </c>
      <c r="G2282">
        <v>6.7503107828539299E-2</v>
      </c>
      <c r="H2282">
        <v>0.24971632262733756</v>
      </c>
      <c r="I2282">
        <v>-0.14893262847949273</v>
      </c>
      <c r="J2282" s="3">
        <v>0.39</v>
      </c>
      <c r="K2282">
        <v>1.0199999999999996</v>
      </c>
      <c r="L2282">
        <v>7.0998100556393773E-2</v>
      </c>
      <c r="M2282">
        <v>0.25452270454065307</v>
      </c>
      <c r="N2282">
        <v>-0.16822779371809515</v>
      </c>
      <c r="O2282" s="3">
        <v>0.38</v>
      </c>
      <c r="P2282">
        <v>1.0300000000000002</v>
      </c>
    </row>
    <row r="2283" spans="1:16" x14ac:dyDescent="0.3">
      <c r="A2283" s="1">
        <v>36172</v>
      </c>
      <c r="B2283">
        <v>3.3357695763396999</v>
      </c>
      <c r="C2283">
        <v>3.2127988573655442</v>
      </c>
      <c r="D2283">
        <v>3.1970409211091995</v>
      </c>
      <c r="E2283">
        <v>3.2221113548779461</v>
      </c>
      <c r="F2283">
        <v>3.3202652278208591</v>
      </c>
      <c r="G2283">
        <v>4.6248439807774488E-2</v>
      </c>
      <c r="H2283">
        <v>0.24447456239410137</v>
      </c>
      <c r="I2283">
        <v>-0.16139947598294135</v>
      </c>
      <c r="J2283" s="3">
        <v>0.34</v>
      </c>
      <c r="K2283">
        <v>1.04</v>
      </c>
      <c r="L2283">
        <v>6.7503107828539299E-2</v>
      </c>
      <c r="M2283">
        <v>0.24971632262733756</v>
      </c>
      <c r="N2283">
        <v>-0.14893262847949273</v>
      </c>
      <c r="O2283" s="3">
        <v>0.39</v>
      </c>
      <c r="P2283">
        <v>1.0199999999999996</v>
      </c>
    </row>
    <row r="2284" spans="1:16" x14ac:dyDescent="0.3">
      <c r="A2284" s="1">
        <v>36173</v>
      </c>
      <c r="B2284">
        <v>3.4048573424936426</v>
      </c>
      <c r="C2284">
        <v>3.263736600492591</v>
      </c>
      <c r="D2284">
        <v>3.2276075571663418</v>
      </c>
      <c r="E2284">
        <v>3.2273878271618455</v>
      </c>
      <c r="F2284">
        <v>3.3139301392435714</v>
      </c>
      <c r="G2284">
        <v>5.7846767814533351E-2</v>
      </c>
      <c r="H2284">
        <v>0.25199052012548506</v>
      </c>
      <c r="I2284">
        <v>-0.16562395850615763</v>
      </c>
      <c r="J2284" s="3">
        <v>0.28999999999999998</v>
      </c>
      <c r="K2284">
        <v>1.04</v>
      </c>
      <c r="L2284">
        <v>4.6248439807774488E-2</v>
      </c>
      <c r="M2284">
        <v>0.24447456239410137</v>
      </c>
      <c r="N2284">
        <v>-0.16139947598294135</v>
      </c>
      <c r="O2284" s="3">
        <v>0.34</v>
      </c>
      <c r="P2284">
        <v>1.04</v>
      </c>
    </row>
    <row r="2285" spans="1:16" x14ac:dyDescent="0.3">
      <c r="A2285" s="1">
        <v>36174</v>
      </c>
      <c r="B2285">
        <v>3.495901317131453</v>
      </c>
      <c r="C2285">
        <v>3.3242462903914585</v>
      </c>
      <c r="D2285">
        <v>3.2621808261936458</v>
      </c>
      <c r="E2285">
        <v>3.2352854245622882</v>
      </c>
      <c r="F2285">
        <v>3.3101950043358364</v>
      </c>
      <c r="G2285">
        <v>3.8455119758769918E-2</v>
      </c>
      <c r="H2285">
        <v>0.20816176002623532</v>
      </c>
      <c r="I2285">
        <v>-0.18749093301774122</v>
      </c>
      <c r="J2285" s="3">
        <v>0.19</v>
      </c>
      <c r="K2285">
        <v>1.0700000000000003</v>
      </c>
      <c r="L2285">
        <v>5.7846767814533351E-2</v>
      </c>
      <c r="M2285">
        <v>0.25199052012548506</v>
      </c>
      <c r="N2285">
        <v>-0.16562395850615763</v>
      </c>
      <c r="O2285" s="3">
        <v>0.28999999999999998</v>
      </c>
      <c r="P2285">
        <v>1.04</v>
      </c>
    </row>
    <row r="2286" spans="1:16" x14ac:dyDescent="0.3">
      <c r="A2286" s="1">
        <v>36175</v>
      </c>
      <c r="B2286">
        <v>3.375537634881578</v>
      </c>
      <c r="C2286">
        <v>3.3698348927951272</v>
      </c>
      <c r="D2286">
        <v>3.2801943428135472</v>
      </c>
      <c r="E2286">
        <v>3.232176338177891</v>
      </c>
      <c r="F2286">
        <v>3.3054209090363442</v>
      </c>
      <c r="G2286">
        <v>8.5656621657700605E-2</v>
      </c>
      <c r="H2286">
        <v>0.22002958807479267</v>
      </c>
      <c r="I2286">
        <v>-0.18095450258242174</v>
      </c>
      <c r="J2286" s="3">
        <v>0.22</v>
      </c>
      <c r="K2286">
        <v>1.0499999999999998</v>
      </c>
      <c r="L2286">
        <v>3.8455119758769918E-2</v>
      </c>
      <c r="M2286">
        <v>0.20816176002623532</v>
      </c>
      <c r="N2286">
        <v>-0.18749093301774122</v>
      </c>
      <c r="O2286" s="3">
        <v>0.19</v>
      </c>
      <c r="P2286">
        <v>1.0700000000000003</v>
      </c>
    </row>
    <row r="2287" spans="1:16" x14ac:dyDescent="0.3">
      <c r="A2287" s="1">
        <v>36179</v>
      </c>
      <c r="B2287">
        <v>3.375537634881578</v>
      </c>
      <c r="C2287">
        <v>3.3975207011455906</v>
      </c>
      <c r="D2287">
        <v>3.2912867346474997</v>
      </c>
      <c r="E2287">
        <v>3.2318973799828132</v>
      </c>
      <c r="F2287">
        <v>3.3005864340199786</v>
      </c>
      <c r="G2287">
        <v>7.3885583514530673E-2</v>
      </c>
      <c r="H2287">
        <v>0.2299558397307937</v>
      </c>
      <c r="I2287">
        <v>-0.16800018836362263</v>
      </c>
      <c r="J2287" s="3">
        <v>0.3</v>
      </c>
      <c r="K2287">
        <v>1.0499999999999998</v>
      </c>
      <c r="L2287">
        <v>8.5656621657700605E-2</v>
      </c>
      <c r="M2287">
        <v>0.22002958807479267</v>
      </c>
      <c r="N2287">
        <v>-0.18095450258242174</v>
      </c>
      <c r="O2287" s="3">
        <v>0.22</v>
      </c>
      <c r="P2287">
        <v>1.0499999999999998</v>
      </c>
    </row>
    <row r="2288" spans="1:16" x14ac:dyDescent="0.3">
      <c r="A2288" s="1">
        <v>36180</v>
      </c>
      <c r="B2288">
        <v>3.3534067178258069</v>
      </c>
      <c r="C2288">
        <v>3.4010481294428119</v>
      </c>
      <c r="D2288">
        <v>3.3069234934041782</v>
      </c>
      <c r="E2288">
        <v>3.2297857235817578</v>
      </c>
      <c r="F2288">
        <v>3.2959026649146983</v>
      </c>
      <c r="G2288">
        <v>7.8334554839058157E-2</v>
      </c>
      <c r="H2288">
        <v>0.22291081113573963</v>
      </c>
      <c r="I2288">
        <v>-0.18133820348018403</v>
      </c>
      <c r="J2288" s="3">
        <v>0.39</v>
      </c>
      <c r="K2288">
        <v>1.04</v>
      </c>
      <c r="L2288">
        <v>7.3885583514530673E-2</v>
      </c>
      <c r="M2288">
        <v>0.2299558397307937</v>
      </c>
      <c r="N2288">
        <v>-0.16800018836362263</v>
      </c>
      <c r="O2288" s="3">
        <v>0.3</v>
      </c>
      <c r="P2288">
        <v>1.0499999999999998</v>
      </c>
    </row>
    <row r="2289" spans="1:16" x14ac:dyDescent="0.3">
      <c r="A2289" s="1">
        <v>36181</v>
      </c>
      <c r="B2289">
        <v>3.4314032237192214</v>
      </c>
      <c r="C2289">
        <v>3.4063573056879277</v>
      </c>
      <c r="D2289">
        <v>3.3350469530902584</v>
      </c>
      <c r="E2289">
        <v>3.2343597375069222</v>
      </c>
      <c r="F2289">
        <v>3.2947609277388881</v>
      </c>
      <c r="G2289">
        <v>4.5703027162939058E-2</v>
      </c>
      <c r="H2289">
        <v>0.1648036901151233</v>
      </c>
      <c r="I2289">
        <v>-0.13353139262452274</v>
      </c>
      <c r="J2289" s="3">
        <v>0.38</v>
      </c>
      <c r="K2289">
        <v>1.0399999999999991</v>
      </c>
      <c r="L2289">
        <v>7.8334554839058157E-2</v>
      </c>
      <c r="M2289">
        <v>0.22291081113573963</v>
      </c>
      <c r="N2289">
        <v>-0.18133820348018403</v>
      </c>
      <c r="O2289" s="3">
        <v>0.39</v>
      </c>
      <c r="P2289">
        <v>1.04</v>
      </c>
    </row>
    <row r="2290" spans="1:16" x14ac:dyDescent="0.3">
      <c r="A2290" s="1">
        <v>36182</v>
      </c>
      <c r="B2290">
        <v>3.4641721808235437</v>
      </c>
      <c r="C2290">
        <v>3.4000114784263453</v>
      </c>
      <c r="D2290">
        <v>3.3621288844089023</v>
      </c>
      <c r="E2290">
        <v>3.2454369027156331</v>
      </c>
      <c r="F2290">
        <v>3.2934575981401535</v>
      </c>
      <c r="G2290">
        <v>3.0799460863563333E-2</v>
      </c>
      <c r="H2290">
        <v>0.1482101005261578</v>
      </c>
      <c r="I2290">
        <v>-0.12154096011378446</v>
      </c>
      <c r="J2290" s="3">
        <v>0.28000000000000003</v>
      </c>
      <c r="K2290">
        <v>1.0600000000000005</v>
      </c>
      <c r="L2290">
        <v>4.5703027162939058E-2</v>
      </c>
      <c r="M2290">
        <v>0.1648036901151233</v>
      </c>
      <c r="N2290">
        <v>-0.13353139262452274</v>
      </c>
      <c r="O2290" s="3">
        <v>0.38</v>
      </c>
      <c r="P2290">
        <v>1.0399999999999991</v>
      </c>
    </row>
    <row r="2291" spans="1:16" x14ac:dyDescent="0.3">
      <c r="A2291" s="1">
        <v>36185</v>
      </c>
      <c r="B2291">
        <v>3.4381719844535166</v>
      </c>
      <c r="C2291">
        <v>3.4125383483407332</v>
      </c>
      <c r="D2291">
        <v>3.3911866205679302</v>
      </c>
      <c r="E2291">
        <v>3.2575263830694396</v>
      </c>
      <c r="F2291">
        <v>3.2925141552332096</v>
      </c>
      <c r="G2291">
        <v>2.5559290580532412E-2</v>
      </c>
      <c r="H2291">
        <v>0.1497236308512937</v>
      </c>
      <c r="I2291">
        <v>-8.3992354871663455E-2</v>
      </c>
      <c r="J2291" s="3">
        <v>0.23</v>
      </c>
      <c r="K2291">
        <v>1.0499999999999998</v>
      </c>
      <c r="L2291">
        <v>3.0799460863563333E-2</v>
      </c>
      <c r="M2291">
        <v>0.1482101005261578</v>
      </c>
      <c r="N2291">
        <v>-0.12154096011378446</v>
      </c>
      <c r="O2291" s="3">
        <v>0.28000000000000003</v>
      </c>
      <c r="P2291">
        <v>1.0600000000000005</v>
      </c>
    </row>
    <row r="2292" spans="1:16" x14ac:dyDescent="0.3">
      <c r="A2292" s="1">
        <v>36186</v>
      </c>
      <c r="B2292">
        <v>3.3751955791231545</v>
      </c>
      <c r="C2292">
        <v>3.4124699371890488</v>
      </c>
      <c r="D2292">
        <v>3.4049953191673197</v>
      </c>
      <c r="E2292">
        <v>3.2688587749378097</v>
      </c>
      <c r="F2292">
        <v>3.2906256738326642</v>
      </c>
      <c r="G2292">
        <v>3.9697705624215374E-2</v>
      </c>
      <c r="H2292">
        <v>0.16302024658145609</v>
      </c>
      <c r="I2292">
        <v>-0.11427587931577854</v>
      </c>
      <c r="J2292" s="3">
        <v>0.23</v>
      </c>
      <c r="K2292">
        <v>1.0599999999999996</v>
      </c>
      <c r="L2292">
        <v>2.5559290580532412E-2</v>
      </c>
      <c r="M2292">
        <v>0.1497236308512937</v>
      </c>
      <c r="N2292">
        <v>-8.3992354871663455E-2</v>
      </c>
      <c r="O2292" s="3">
        <v>0.23</v>
      </c>
      <c r="P2292">
        <v>1.0499999999999998</v>
      </c>
    </row>
    <row r="2293" spans="1:16" x14ac:dyDescent="0.3">
      <c r="A2293" s="1">
        <v>36187</v>
      </c>
      <c r="B2293">
        <v>3.3921566370100065</v>
      </c>
      <c r="C2293">
        <v>3.4202199210258883</v>
      </c>
      <c r="D2293">
        <v>3.4106340252343501</v>
      </c>
      <c r="E2293">
        <v>3.2864032797375584</v>
      </c>
      <c r="F2293">
        <v>3.2889484859784424</v>
      </c>
      <c r="G2293">
        <v>1.183809658436008E-2</v>
      </c>
      <c r="H2293">
        <v>0.15008068974241962</v>
      </c>
      <c r="I2293">
        <v>-0.13353139262452229</v>
      </c>
      <c r="J2293" s="3">
        <v>0.21</v>
      </c>
      <c r="K2293">
        <v>1.0599999999999996</v>
      </c>
      <c r="L2293">
        <v>3.9697705624215374E-2</v>
      </c>
      <c r="M2293">
        <v>0.16302024658145609</v>
      </c>
      <c r="N2293">
        <v>-0.11427587931577854</v>
      </c>
      <c r="O2293" s="3">
        <v>0.23</v>
      </c>
      <c r="P2293">
        <v>1.0599999999999996</v>
      </c>
    </row>
    <row r="2294" spans="1:16" x14ac:dyDescent="0.3">
      <c r="A2294" s="1">
        <v>36188</v>
      </c>
      <c r="B2294">
        <v>3.3361253849184407</v>
      </c>
      <c r="C2294">
        <v>3.4011643532657323</v>
      </c>
      <c r="D2294">
        <v>3.4037608294768296</v>
      </c>
      <c r="E2294">
        <v>3.2986306940683665</v>
      </c>
      <c r="F2294">
        <v>3.2872088785748277</v>
      </c>
      <c r="G2294">
        <v>3.1387527878864674E-2</v>
      </c>
      <c r="H2294">
        <v>0.15981192713049364</v>
      </c>
      <c r="I2294">
        <v>-0.11519155035815398</v>
      </c>
      <c r="J2294" s="3">
        <v>0.18</v>
      </c>
      <c r="K2294">
        <v>1.0500000000000007</v>
      </c>
      <c r="L2294">
        <v>1.183809658436008E-2</v>
      </c>
      <c r="M2294">
        <v>0.15008068974241962</v>
      </c>
      <c r="N2294">
        <v>-0.13353139262452229</v>
      </c>
      <c r="O2294" s="3">
        <v>0.21</v>
      </c>
      <c r="P2294">
        <v>1.0599999999999996</v>
      </c>
    </row>
    <row r="2295" spans="1:16" x14ac:dyDescent="0.3">
      <c r="A2295" s="1">
        <v>36189</v>
      </c>
      <c r="B2295">
        <v>3.2676659890376327</v>
      </c>
      <c r="C2295">
        <v>3.3618631149085503</v>
      </c>
      <c r="D2295">
        <v>3.3809372966674474</v>
      </c>
      <c r="E2295">
        <v>3.3036609471541634</v>
      </c>
      <c r="F2295">
        <v>3.2840805146804906</v>
      </c>
      <c r="G2295">
        <v>4.3238024355310323E-2</v>
      </c>
      <c r="H2295">
        <v>0.17829416763673755</v>
      </c>
      <c r="I2295">
        <v>-9.7091124175319621E-2</v>
      </c>
      <c r="J2295" s="3">
        <v>0.18</v>
      </c>
      <c r="K2295">
        <v>1.0499999999999998</v>
      </c>
      <c r="L2295">
        <v>3.1387527878864674E-2</v>
      </c>
      <c r="M2295">
        <v>0.15981192713049364</v>
      </c>
      <c r="N2295">
        <v>-0.11519155035815398</v>
      </c>
      <c r="O2295" s="3">
        <v>0.18</v>
      </c>
      <c r="P2295">
        <v>1.0500000000000007</v>
      </c>
    </row>
    <row r="2296" spans="1:16" x14ac:dyDescent="0.3">
      <c r="A2296" s="1">
        <v>36192</v>
      </c>
      <c r="B2296">
        <v>3.3203487937988347</v>
      </c>
      <c r="C2296">
        <v>3.3382984767776138</v>
      </c>
      <c r="D2296">
        <v>3.3754184125591733</v>
      </c>
      <c r="E2296">
        <v>3.3137135749667364</v>
      </c>
      <c r="F2296">
        <v>3.2816988153706328</v>
      </c>
      <c r="G2296">
        <v>2.4806326832496062E-2</v>
      </c>
      <c r="H2296">
        <v>0.17155179400846166</v>
      </c>
      <c r="I2296">
        <v>-0.13282889874245374</v>
      </c>
      <c r="J2296" s="3">
        <v>0.22</v>
      </c>
      <c r="K2296">
        <v>1.04</v>
      </c>
      <c r="L2296">
        <v>4.3238024355310323E-2</v>
      </c>
      <c r="M2296">
        <v>0.17829416763673755</v>
      </c>
      <c r="N2296">
        <v>-9.7091124175319621E-2</v>
      </c>
      <c r="O2296" s="3">
        <v>0.18</v>
      </c>
      <c r="P2296">
        <v>1.0499999999999998</v>
      </c>
    </row>
    <row r="2297" spans="1:16" x14ac:dyDescent="0.3">
      <c r="A2297" s="1">
        <v>36193</v>
      </c>
      <c r="B2297">
        <v>3.3379025312898416</v>
      </c>
      <c r="C2297">
        <v>3.3308398672109512</v>
      </c>
      <c r="D2297">
        <v>3.3716549021999995</v>
      </c>
      <c r="E2297">
        <v>3.322246934259073</v>
      </c>
      <c r="F2297">
        <v>3.2793186831030776</v>
      </c>
      <c r="G2297">
        <v>2.4107794842061381E-2</v>
      </c>
      <c r="H2297">
        <v>0.16939584311874079</v>
      </c>
      <c r="I2297">
        <v>-0.12979759747992059</v>
      </c>
      <c r="J2297" s="3">
        <v>0.26</v>
      </c>
      <c r="K2297">
        <v>1.0300000000000002</v>
      </c>
      <c r="L2297">
        <v>2.4806326832496062E-2</v>
      </c>
      <c r="M2297">
        <v>0.17155179400846166</v>
      </c>
      <c r="N2297">
        <v>-0.13282889874245374</v>
      </c>
      <c r="O2297" s="3">
        <v>0.22</v>
      </c>
      <c r="P2297">
        <v>1.04</v>
      </c>
    </row>
    <row r="2298" spans="1:16" x14ac:dyDescent="0.3">
      <c r="A2298" s="1">
        <v>36194</v>
      </c>
      <c r="B2298">
        <v>3.3279095858923231</v>
      </c>
      <c r="C2298">
        <v>3.3179904569874146</v>
      </c>
      <c r="D2298">
        <v>3.369105189006651</v>
      </c>
      <c r="E2298">
        <v>3.3282699850413353</v>
      </c>
      <c r="F2298">
        <v>3.2770328356725438</v>
      </c>
      <c r="G2298">
        <v>3.425753775612872E-2</v>
      </c>
      <c r="H2298">
        <v>0.17477348819986105</v>
      </c>
      <c r="I2298">
        <v>-0.13463166780428981</v>
      </c>
      <c r="J2298" s="3">
        <v>0.35</v>
      </c>
      <c r="K2298">
        <v>1.0300000000000002</v>
      </c>
      <c r="L2298">
        <v>2.4107794842061381E-2</v>
      </c>
      <c r="M2298">
        <v>0.16939584311874079</v>
      </c>
      <c r="N2298">
        <v>-0.12979759747992059</v>
      </c>
      <c r="O2298" s="3">
        <v>0.26</v>
      </c>
      <c r="P2298">
        <v>1.0300000000000002</v>
      </c>
    </row>
    <row r="2299" spans="1:16" x14ac:dyDescent="0.3">
      <c r="A2299" s="1">
        <v>36195</v>
      </c>
      <c r="B2299">
        <v>3.3837120673211358</v>
      </c>
      <c r="C2299">
        <v>3.3275077934679538</v>
      </c>
      <c r="D2299">
        <v>3.364336073366843</v>
      </c>
      <c r="E2299">
        <v>3.3336835464403847</v>
      </c>
      <c r="F2299">
        <v>3.277022559975201</v>
      </c>
      <c r="G2299">
        <v>1.6466561459878015E-2</v>
      </c>
      <c r="H2299">
        <v>0.13949805838167517</v>
      </c>
      <c r="I2299">
        <v>-0.15625964370207912</v>
      </c>
      <c r="J2299" s="3">
        <v>0.4</v>
      </c>
      <c r="K2299">
        <v>1.0099999999999998</v>
      </c>
      <c r="L2299">
        <v>3.425753775612872E-2</v>
      </c>
      <c r="M2299">
        <v>0.17477348819986105</v>
      </c>
      <c r="N2299">
        <v>-0.13463166780428981</v>
      </c>
      <c r="O2299" s="3">
        <v>0.35</v>
      </c>
      <c r="P2299">
        <v>1.0300000000000002</v>
      </c>
    </row>
    <row r="2300" spans="1:16" x14ac:dyDescent="0.3">
      <c r="A2300" s="1">
        <v>36196</v>
      </c>
      <c r="B2300">
        <v>3.3901364343027307</v>
      </c>
      <c r="C2300">
        <v>3.3520018825209732</v>
      </c>
      <c r="D2300">
        <v>3.3569324987147615</v>
      </c>
      <c r="E2300">
        <v>3.3424606966241894</v>
      </c>
      <c r="F2300">
        <v>3.2778732842529892</v>
      </c>
      <c r="G2300">
        <v>-4.3314159290002152E-3</v>
      </c>
      <c r="H2300">
        <v>0.12052703419077471</v>
      </c>
      <c r="I2300">
        <v>-0.18788485347928319</v>
      </c>
      <c r="J2300" s="3">
        <v>0.44</v>
      </c>
      <c r="K2300">
        <v>0.98999999999999932</v>
      </c>
      <c r="L2300">
        <v>1.6466561459878015E-2</v>
      </c>
      <c r="M2300">
        <v>0.13949805838167517</v>
      </c>
      <c r="N2300">
        <v>-0.15625964370207912</v>
      </c>
      <c r="O2300" s="3">
        <v>0.4</v>
      </c>
      <c r="P2300">
        <v>1.0099999999999998</v>
      </c>
    </row>
    <row r="2301" spans="1:16" x14ac:dyDescent="0.3">
      <c r="A2301" s="1">
        <v>36199</v>
      </c>
      <c r="B2301">
        <v>3.4101571230336272</v>
      </c>
      <c r="C2301">
        <v>3.3699635483679318</v>
      </c>
      <c r="D2301">
        <v>3.3541310125727728</v>
      </c>
      <c r="E2301">
        <v>3.3542783555412443</v>
      </c>
      <c r="F2301">
        <v>3.2794602039009471</v>
      </c>
      <c r="G2301">
        <v>-2.2710635034924209E-2</v>
      </c>
      <c r="H2301">
        <v>0.11234667087717476</v>
      </c>
      <c r="I2301">
        <v>-0.2057339974186978</v>
      </c>
      <c r="J2301" s="3">
        <v>0.4</v>
      </c>
      <c r="K2301">
        <v>0.98999999999999932</v>
      </c>
      <c r="L2301">
        <v>-4.3314159290002152E-3</v>
      </c>
      <c r="M2301">
        <v>0.12052703419077471</v>
      </c>
      <c r="N2301">
        <v>-0.18788485347928319</v>
      </c>
      <c r="O2301" s="3">
        <v>0.44</v>
      </c>
      <c r="P2301">
        <v>0.98999999999999932</v>
      </c>
    </row>
    <row r="2302" spans="1:16" x14ac:dyDescent="0.3">
      <c r="A2302" s="1">
        <v>36200</v>
      </c>
      <c r="B2302">
        <v>3.445533195482207</v>
      </c>
      <c r="C2302">
        <v>3.391489681206405</v>
      </c>
      <c r="D2302">
        <v>3.3611647742086781</v>
      </c>
      <c r="E2302">
        <v>3.3657410977160214</v>
      </c>
      <c r="F2302">
        <v>3.281307735110699</v>
      </c>
      <c r="G2302">
        <v>-4.3122370947263455E-2</v>
      </c>
      <c r="H2302">
        <v>9.0565422610807467E-2</v>
      </c>
      <c r="I2302">
        <v>-0.19743519460400272</v>
      </c>
      <c r="J2302" s="3">
        <v>0.38</v>
      </c>
      <c r="K2302">
        <v>0.98000000000000043</v>
      </c>
      <c r="L2302">
        <v>-2.2710635034924209E-2</v>
      </c>
      <c r="M2302">
        <v>0.11234667087717476</v>
      </c>
      <c r="N2302">
        <v>-0.2057339974186978</v>
      </c>
      <c r="O2302" s="3">
        <v>0.4</v>
      </c>
      <c r="P2302">
        <v>0.98999999999999932</v>
      </c>
    </row>
    <row r="2303" spans="1:16" x14ac:dyDescent="0.3">
      <c r="A2303" s="1">
        <v>36201</v>
      </c>
      <c r="B2303">
        <v>3.4160859941559059</v>
      </c>
      <c r="C2303">
        <v>3.4091249628591216</v>
      </c>
      <c r="D2303">
        <v>3.3635577099232679</v>
      </c>
      <c r="E2303">
        <v>3.3779452509565973</v>
      </c>
      <c r="F2303">
        <v>3.2829234695213554</v>
      </c>
      <c r="G2303">
        <v>-4.1260294921888985E-2</v>
      </c>
      <c r="H2303">
        <v>8.9615989762368287E-2</v>
      </c>
      <c r="I2303">
        <v>-0.18834103321850382</v>
      </c>
      <c r="J2303" s="3">
        <v>0.42</v>
      </c>
      <c r="K2303">
        <v>0.99000000000000021</v>
      </c>
      <c r="L2303">
        <v>-4.3122370947263455E-2</v>
      </c>
      <c r="M2303">
        <v>9.0565422610807467E-2</v>
      </c>
      <c r="N2303">
        <v>-0.19743519460400272</v>
      </c>
      <c r="O2303" s="3">
        <v>0.38</v>
      </c>
      <c r="P2303">
        <v>0.98000000000000043</v>
      </c>
    </row>
    <row r="2304" spans="1:16" x14ac:dyDescent="0.3">
      <c r="A2304" s="1">
        <v>36202</v>
      </c>
      <c r="B2304">
        <v>3.3112726741341683</v>
      </c>
      <c r="C2304">
        <v>3.3946370842217286</v>
      </c>
      <c r="D2304">
        <v>3.3610724388448405</v>
      </c>
      <c r="E2304">
        <v>3.3813163455477295</v>
      </c>
      <c r="F2304">
        <v>3.2837233421679248</v>
      </c>
      <c r="G2304">
        <v>-7.8160148803947394E-3</v>
      </c>
      <c r="H2304">
        <v>0.10075141820447708</v>
      </c>
      <c r="I2304">
        <v>-0.17136485215574915</v>
      </c>
      <c r="J2304" s="3">
        <v>0.43</v>
      </c>
      <c r="K2304">
        <v>0.99000000000000021</v>
      </c>
      <c r="L2304">
        <v>-4.1260294921888985E-2</v>
      </c>
      <c r="M2304">
        <v>8.9615989762368287E-2</v>
      </c>
      <c r="N2304">
        <v>-0.18834103321850382</v>
      </c>
      <c r="O2304" s="3">
        <v>0.42</v>
      </c>
      <c r="P2304">
        <v>0.99000000000000021</v>
      </c>
    </row>
    <row r="2305" spans="1:16" x14ac:dyDescent="0.3">
      <c r="A2305" s="1">
        <v>36203</v>
      </c>
      <c r="B2305">
        <v>3.393165209964891</v>
      </c>
      <c r="C2305">
        <v>3.3952428393541596</v>
      </c>
      <c r="D2305">
        <v>3.3736223609375662</v>
      </c>
      <c r="E2305">
        <v>3.3839252379852383</v>
      </c>
      <c r="F2305">
        <v>3.2859456788052541</v>
      </c>
      <c r="G2305">
        <v>-7.5962853734949931E-3</v>
      </c>
      <c r="H2305">
        <v>7.5206019772904753E-2</v>
      </c>
      <c r="I2305">
        <v>-0.16318760220741035</v>
      </c>
      <c r="J2305" s="3">
        <v>0.52</v>
      </c>
      <c r="K2305">
        <v>0.99000000000000021</v>
      </c>
      <c r="L2305">
        <v>-7.8160148803947394E-3</v>
      </c>
      <c r="M2305">
        <v>0.10075141820447708</v>
      </c>
      <c r="N2305">
        <v>-0.17136485215574915</v>
      </c>
      <c r="O2305" s="3">
        <v>0.43</v>
      </c>
      <c r="P2305">
        <v>0.99000000000000021</v>
      </c>
    </row>
    <row r="2306" spans="1:16" x14ac:dyDescent="0.3">
      <c r="A2306" s="1">
        <v>36207</v>
      </c>
      <c r="B2306">
        <v>3.3894621254437345</v>
      </c>
      <c r="C2306">
        <v>3.3911038398361812</v>
      </c>
      <c r="D2306">
        <v>3.3805336941020565</v>
      </c>
      <c r="E2306">
        <v>3.3832254553920604</v>
      </c>
      <c r="F2306">
        <v>3.2867645952344602</v>
      </c>
      <c r="G2306">
        <v>6.0332860789200637E-3</v>
      </c>
      <c r="H2306">
        <v>9.4223699932127758E-2</v>
      </c>
      <c r="I2306">
        <v>-0.17093290982994613</v>
      </c>
      <c r="J2306" s="3">
        <v>0.47</v>
      </c>
      <c r="K2306">
        <v>1.0099999999999998</v>
      </c>
      <c r="L2306">
        <v>-7.5962853734949931E-3</v>
      </c>
      <c r="M2306">
        <v>7.5206019772904753E-2</v>
      </c>
      <c r="N2306">
        <v>-0.16318760220741035</v>
      </c>
      <c r="O2306" s="3">
        <v>0.52</v>
      </c>
      <c r="P2306">
        <v>0.99000000000000021</v>
      </c>
    </row>
    <row r="2307" spans="1:16" x14ac:dyDescent="0.3">
      <c r="A2307" s="1">
        <v>36208</v>
      </c>
      <c r="B2307">
        <v>3.4226326623822203</v>
      </c>
      <c r="C2307">
        <v>3.3865237332161842</v>
      </c>
      <c r="D2307">
        <v>3.389006707211295</v>
      </c>
      <c r="E2307">
        <v>3.3798950619943677</v>
      </c>
      <c r="F2307">
        <v>3.2880430055449739</v>
      </c>
      <c r="G2307">
        <v>9.7200525564593576E-3</v>
      </c>
      <c r="H2307">
        <v>8.1472070624153403E-2</v>
      </c>
      <c r="I2307">
        <v>-0.1689043462099904</v>
      </c>
      <c r="J2307" s="3">
        <v>0.46</v>
      </c>
      <c r="K2307">
        <v>1.0099999999999998</v>
      </c>
      <c r="L2307">
        <v>6.0332860789200637E-3</v>
      </c>
      <c r="M2307">
        <v>9.4223699932127758E-2</v>
      </c>
      <c r="N2307">
        <v>-0.17093290982994613</v>
      </c>
      <c r="O2307" s="3">
        <v>0.47</v>
      </c>
      <c r="P2307">
        <v>1.0099999999999998</v>
      </c>
    </row>
    <row r="2308" spans="1:16" x14ac:dyDescent="0.3">
      <c r="A2308" s="1">
        <v>36209</v>
      </c>
      <c r="B2308">
        <v>3.4160859941559059</v>
      </c>
      <c r="C2308">
        <v>3.3865237332161842</v>
      </c>
      <c r="D2308">
        <v>3.3978243480376529</v>
      </c>
      <c r="E2308">
        <v>3.3817381692341102</v>
      </c>
      <c r="F2308">
        <v>3.2890617190732465</v>
      </c>
      <c r="G2308">
        <v>-4.8215401363203014E-3</v>
      </c>
      <c r="H2308">
        <v>9.8721039966473079E-2</v>
      </c>
      <c r="I2308">
        <v>-0.12641906042176476</v>
      </c>
      <c r="J2308" s="3">
        <v>0.51</v>
      </c>
      <c r="K2308">
        <v>1</v>
      </c>
      <c r="L2308">
        <v>9.7200525564593576E-3</v>
      </c>
      <c r="M2308">
        <v>8.1472070624153403E-2</v>
      </c>
      <c r="N2308">
        <v>-0.1689043462099904</v>
      </c>
      <c r="O2308" s="3">
        <v>0.46</v>
      </c>
      <c r="P2308">
        <v>1.0099999999999998</v>
      </c>
    </row>
    <row r="2309" spans="1:16" x14ac:dyDescent="0.3">
      <c r="A2309" s="1">
        <v>36210</v>
      </c>
      <c r="B2309">
        <v>3.3775875160230218</v>
      </c>
      <c r="C2309">
        <v>3.3997867015939547</v>
      </c>
      <c r="D2309">
        <v>3.3972118929078419</v>
      </c>
      <c r="E2309">
        <v>3.3818313456496298</v>
      </c>
      <c r="F2309">
        <v>3.2890720649358216</v>
      </c>
      <c r="G2309">
        <v>-1.0260123242820995E-2</v>
      </c>
      <c r="H2309">
        <v>0.10321809401029913</v>
      </c>
      <c r="I2309">
        <v>-0.16963639726663882</v>
      </c>
      <c r="J2309" s="3">
        <v>0.51</v>
      </c>
      <c r="K2309">
        <v>1.0099999999999998</v>
      </c>
      <c r="L2309">
        <v>-4.8215401363203014E-3</v>
      </c>
      <c r="M2309">
        <v>9.8721039966473079E-2</v>
      </c>
      <c r="N2309">
        <v>-0.12641906042176476</v>
      </c>
      <c r="O2309" s="3">
        <v>0.51</v>
      </c>
      <c r="P2309">
        <v>1</v>
      </c>
    </row>
    <row r="2310" spans="1:16" x14ac:dyDescent="0.3">
      <c r="A2310" s="1">
        <v>36213</v>
      </c>
      <c r="B2310">
        <v>3.2530839961979376</v>
      </c>
      <c r="C2310">
        <v>3.3717704588405639</v>
      </c>
      <c r="D2310">
        <v>3.3835066490973618</v>
      </c>
      <c r="E2310">
        <v>3.3772712219392731</v>
      </c>
      <c r="F2310">
        <v>3.2873259167261462</v>
      </c>
      <c r="G2310">
        <v>1.2274944930773302E-2</v>
      </c>
      <c r="H2310">
        <v>0.12227769081081341</v>
      </c>
      <c r="I2310">
        <v>-0.13322065669577032</v>
      </c>
      <c r="J2310" s="3">
        <v>0.38</v>
      </c>
      <c r="K2310">
        <v>1</v>
      </c>
      <c r="L2310">
        <v>-1.0260123242820995E-2</v>
      </c>
      <c r="M2310">
        <v>0.10321809401029913</v>
      </c>
      <c r="N2310">
        <v>-0.16963639726663882</v>
      </c>
      <c r="O2310" s="3">
        <v>0.51</v>
      </c>
      <c r="P2310">
        <v>1.0099999999999998</v>
      </c>
    </row>
    <row r="2311" spans="1:16" x14ac:dyDescent="0.3">
      <c r="A2311" s="1">
        <v>36214</v>
      </c>
      <c r="B2311">
        <v>3.2767673032839784</v>
      </c>
      <c r="C2311">
        <v>3.3492314944086123</v>
      </c>
      <c r="D2311">
        <v>3.3701676671223963</v>
      </c>
      <c r="E2311">
        <v>3.3702423164649442</v>
      </c>
      <c r="F2311">
        <v>3.2860066092741094</v>
      </c>
      <c r="G2311">
        <v>2.874508660675712E-2</v>
      </c>
      <c r="H2311">
        <v>0.11254672582021641</v>
      </c>
      <c r="I2311">
        <v>-5.0010420574661651E-2</v>
      </c>
      <c r="J2311" s="3">
        <v>0.44</v>
      </c>
      <c r="K2311">
        <v>0.98000000000000043</v>
      </c>
      <c r="L2311">
        <v>1.2274944930773302E-2</v>
      </c>
      <c r="M2311">
        <v>0.12227769081081341</v>
      </c>
      <c r="N2311">
        <v>-0.13322065669577032</v>
      </c>
      <c r="O2311" s="3">
        <v>0.38</v>
      </c>
      <c r="P2311">
        <v>1</v>
      </c>
    </row>
    <row r="2312" spans="1:16" x14ac:dyDescent="0.3">
      <c r="A2312" s="1">
        <v>36215</v>
      </c>
      <c r="B2312">
        <v>3.3035845527951548</v>
      </c>
      <c r="C2312">
        <v>3.3254218724912001</v>
      </c>
      <c r="D2312">
        <v>3.3559728028536915</v>
      </c>
      <c r="E2312">
        <v>3.3629428788272899</v>
      </c>
      <c r="F2312">
        <v>3.2856000540194739</v>
      </c>
      <c r="G2312">
        <v>2.2771903065208932E-2</v>
      </c>
      <c r="H2312">
        <v>9.5436243868972426E-2</v>
      </c>
      <c r="I2312">
        <v>-1.3391298972560417E-2</v>
      </c>
      <c r="J2312" s="3">
        <v>0.51</v>
      </c>
      <c r="K2312">
        <v>0.95000000000000018</v>
      </c>
      <c r="L2312">
        <v>2.874508660675712E-2</v>
      </c>
      <c r="M2312">
        <v>0.11254672582021641</v>
      </c>
      <c r="N2312">
        <v>-5.0010420574661651E-2</v>
      </c>
      <c r="O2312" s="3">
        <v>0.44</v>
      </c>
      <c r="P2312">
        <v>0.98000000000000043</v>
      </c>
    </row>
    <row r="2313" spans="1:16" x14ac:dyDescent="0.3">
      <c r="A2313" s="1">
        <v>36216</v>
      </c>
      <c r="B2313">
        <v>3.3325615892720171</v>
      </c>
      <c r="C2313">
        <v>3.3087169915144217</v>
      </c>
      <c r="D2313">
        <v>3.3476203623653027</v>
      </c>
      <c r="E2313">
        <v>3.3581424063190397</v>
      </c>
      <c r="F2313">
        <v>3.2860837125437343</v>
      </c>
      <c r="G2313">
        <v>8.9068761482460346E-3</v>
      </c>
      <c r="H2313">
        <v>8.4201208666733862E-2</v>
      </c>
      <c r="I2313">
        <v>-6.2893289075640624E-3</v>
      </c>
      <c r="J2313" s="3">
        <v>0.7</v>
      </c>
      <c r="K2313">
        <v>0.9399999999999995</v>
      </c>
      <c r="L2313">
        <v>2.2771903065208932E-2</v>
      </c>
      <c r="M2313">
        <v>9.5436243868972426E-2</v>
      </c>
      <c r="N2313">
        <v>-1.3391298972560417E-2</v>
      </c>
      <c r="O2313" s="3">
        <v>0.51</v>
      </c>
      <c r="P2313">
        <v>0.95000000000000018</v>
      </c>
    </row>
    <row r="2314" spans="1:16" x14ac:dyDescent="0.3">
      <c r="A2314" s="1">
        <v>36217</v>
      </c>
      <c r="B2314">
        <v>3.3279095858923231</v>
      </c>
      <c r="C2314">
        <v>3.298781405488282</v>
      </c>
      <c r="D2314">
        <v>3.3492840535411181</v>
      </c>
      <c r="E2314">
        <v>3.3559930429903657</v>
      </c>
      <c r="F2314">
        <v>3.2874356994184</v>
      </c>
      <c r="G2314">
        <v>-1.1226148155053295E-2</v>
      </c>
      <c r="H2314">
        <v>7.1734761688370341E-2</v>
      </c>
      <c r="I2314">
        <v>-3.7589391421197327E-2</v>
      </c>
      <c r="J2314" s="3">
        <v>0.63</v>
      </c>
      <c r="K2314">
        <v>0.94000000000000039</v>
      </c>
      <c r="L2314">
        <v>8.9068761482460346E-3</v>
      </c>
      <c r="M2314">
        <v>8.4201208666733862E-2</v>
      </c>
      <c r="N2314">
        <v>-6.2893289075640624E-3</v>
      </c>
      <c r="O2314" s="3">
        <v>0.7</v>
      </c>
      <c r="P2314">
        <v>0.9399999999999995</v>
      </c>
    </row>
    <row r="2315" spans="1:16" x14ac:dyDescent="0.3">
      <c r="A2315" s="1">
        <v>36220</v>
      </c>
      <c r="B2315">
        <v>3.34533224882076</v>
      </c>
      <c r="C2315">
        <v>3.3172310560128464</v>
      </c>
      <c r="D2315">
        <v>3.3445007574267054</v>
      </c>
      <c r="E2315">
        <v>3.3538646617090353</v>
      </c>
      <c r="F2315">
        <v>3.2909682927914834</v>
      </c>
      <c r="G2315">
        <v>-5.6547685701708872E-3</v>
      </c>
      <c r="H2315">
        <v>6.0534123872926671E-2</v>
      </c>
      <c r="I2315">
        <v>-3.8755344340104969E-2</v>
      </c>
      <c r="J2315" s="3">
        <v>0.69</v>
      </c>
      <c r="K2315">
        <v>0.9300000000000006</v>
      </c>
      <c r="L2315">
        <v>-1.1226148155053295E-2</v>
      </c>
      <c r="M2315">
        <v>7.1734761688370341E-2</v>
      </c>
      <c r="N2315">
        <v>-3.7589391421197327E-2</v>
      </c>
      <c r="O2315" s="3">
        <v>0.63</v>
      </c>
      <c r="P2315">
        <v>0.94000000000000039</v>
      </c>
    </row>
    <row r="2316" spans="1:16" x14ac:dyDescent="0.3">
      <c r="A2316" s="1">
        <v>36221</v>
      </c>
      <c r="B2316">
        <v>3.3748534063225533</v>
      </c>
      <c r="C2316">
        <v>3.3368482766205618</v>
      </c>
      <c r="D2316">
        <v>3.3430398855145866</v>
      </c>
      <c r="E2316">
        <v>3.3556250263183141</v>
      </c>
      <c r="F2316">
        <v>3.2953790542376331</v>
      </c>
      <c r="G2316">
        <v>-3.2015645545134142E-2</v>
      </c>
      <c r="H2316">
        <v>3.0900950990374376E-2</v>
      </c>
      <c r="I2316">
        <v>1.514576580799476E-2</v>
      </c>
      <c r="J2316" s="3">
        <v>0.69</v>
      </c>
      <c r="K2316">
        <v>0.92999999999999972</v>
      </c>
      <c r="L2316">
        <v>-5.6547685701708872E-3</v>
      </c>
      <c r="M2316">
        <v>6.0534123872926671E-2</v>
      </c>
      <c r="N2316">
        <v>-3.8755344340104969E-2</v>
      </c>
      <c r="O2316" s="3">
        <v>0.69</v>
      </c>
      <c r="P2316">
        <v>0.9300000000000006</v>
      </c>
    </row>
    <row r="2317" spans="1:16" x14ac:dyDescent="0.3">
      <c r="A2317" s="1">
        <v>36222</v>
      </c>
      <c r="B2317">
        <v>3.3686741899565953</v>
      </c>
      <c r="C2317">
        <v>3.3498662040528502</v>
      </c>
      <c r="D2317">
        <v>3.3376440382720256</v>
      </c>
      <c r="E2317">
        <v>3.3602163081782663</v>
      </c>
      <c r="F2317">
        <v>3.2987287446481384</v>
      </c>
      <c r="G2317">
        <v>-4.1436288168670288E-2</v>
      </c>
      <c r="H2317">
        <v>3.7097368329511049E-2</v>
      </c>
      <c r="I2317">
        <v>7.3164575857338487E-2</v>
      </c>
      <c r="J2317" s="3">
        <v>0.77</v>
      </c>
      <c r="K2317">
        <v>0.91000000000000014</v>
      </c>
      <c r="L2317">
        <v>-3.2015645545134142E-2</v>
      </c>
      <c r="M2317">
        <v>3.0900950990374376E-2</v>
      </c>
      <c r="N2317">
        <v>1.514576580799476E-2</v>
      </c>
      <c r="O2317" s="3">
        <v>0.69</v>
      </c>
      <c r="P2317">
        <v>0.92999999999999972</v>
      </c>
    </row>
    <row r="2318" spans="1:16" x14ac:dyDescent="0.3">
      <c r="A2318" s="1">
        <v>36223</v>
      </c>
      <c r="B2318">
        <v>3.2835393381939229</v>
      </c>
      <c r="C2318">
        <v>3.3400617538372308</v>
      </c>
      <c r="D2318">
        <v>3.3243893726758267</v>
      </c>
      <c r="E2318">
        <v>3.3585431511053159</v>
      </c>
      <c r="F2318">
        <v>3.3015424089163625</v>
      </c>
      <c r="G2318">
        <v>-2.0924387420047985E-2</v>
      </c>
      <c r="H2318">
        <v>4.9132342323231271E-2</v>
      </c>
      <c r="I2318">
        <v>0.12506394152542422</v>
      </c>
      <c r="J2318" s="3">
        <v>0.79</v>
      </c>
      <c r="K2318">
        <v>0.90999999999999925</v>
      </c>
      <c r="L2318">
        <v>-4.1436288168670288E-2</v>
      </c>
      <c r="M2318">
        <v>3.7097368329511049E-2</v>
      </c>
      <c r="N2318">
        <v>7.3164575857338487E-2</v>
      </c>
      <c r="O2318" s="3">
        <v>0.77</v>
      </c>
      <c r="P2318">
        <v>0.91000000000000014</v>
      </c>
    </row>
    <row r="2319" spans="1:16" x14ac:dyDescent="0.3">
      <c r="A2319" s="1">
        <v>36224</v>
      </c>
      <c r="B2319">
        <v>3.1813816204406202</v>
      </c>
      <c r="C2319">
        <v>3.3107561607468901</v>
      </c>
      <c r="D2319">
        <v>3.3047687831175865</v>
      </c>
      <c r="E2319">
        <v>3.3514285642485331</v>
      </c>
      <c r="F2319">
        <v>3.3028493271437656</v>
      </c>
      <c r="G2319">
        <v>1.0624897977606018E-2</v>
      </c>
      <c r="H2319">
        <v>6.7405362168903693E-2</v>
      </c>
      <c r="I2319">
        <v>0.12282930372400758</v>
      </c>
      <c r="J2319" s="3">
        <v>0.71</v>
      </c>
      <c r="K2319">
        <v>0.91999999999999993</v>
      </c>
      <c r="L2319">
        <v>-2.0924387420047985E-2</v>
      </c>
      <c r="M2319">
        <v>4.9132342323231271E-2</v>
      </c>
      <c r="N2319">
        <v>0.12506394152542422</v>
      </c>
      <c r="O2319" s="3">
        <v>0.79</v>
      </c>
      <c r="P2319">
        <v>0.90999999999999925</v>
      </c>
    </row>
    <row r="2320" spans="1:16" x14ac:dyDescent="0.3">
      <c r="A2320" s="1">
        <v>36227</v>
      </c>
      <c r="B2320">
        <v>3.2003044392827653</v>
      </c>
      <c r="C2320">
        <v>3.2817505988392917</v>
      </c>
      <c r="D2320">
        <v>3.2994908274260695</v>
      </c>
      <c r="E2320">
        <v>3.3456283303117345</v>
      </c>
      <c r="F2320">
        <v>3.3019678628986475</v>
      </c>
      <c r="G2320">
        <v>8.3451243654604212E-3</v>
      </c>
      <c r="H2320">
        <v>9.744618985351039E-2</v>
      </c>
      <c r="I2320">
        <v>0.20188531968532919</v>
      </c>
      <c r="J2320" s="3">
        <v>0.65</v>
      </c>
      <c r="K2320">
        <v>0.91999999999999993</v>
      </c>
      <c r="L2320">
        <v>1.0624897977606018E-2</v>
      </c>
      <c r="M2320">
        <v>6.7405362168903693E-2</v>
      </c>
      <c r="N2320">
        <v>0.12282930372400758</v>
      </c>
      <c r="O2320" s="3">
        <v>0.71</v>
      </c>
      <c r="P2320">
        <v>0.91999999999999993</v>
      </c>
    </row>
    <row r="2321" spans="1:16" x14ac:dyDescent="0.3">
      <c r="A2321" s="1">
        <v>36228</v>
      </c>
      <c r="B2321">
        <v>3.2196755050387651</v>
      </c>
      <c r="C2321">
        <v>3.2507150185825338</v>
      </c>
      <c r="D2321">
        <v>3.2937816476015476</v>
      </c>
      <c r="E2321">
        <v>3.3381721229352639</v>
      </c>
      <c r="F2321">
        <v>3.301998172000876</v>
      </c>
      <c r="G2321">
        <v>2.480024902429534E-2</v>
      </c>
      <c r="H2321">
        <v>8.5228653038340596E-2</v>
      </c>
      <c r="I2321">
        <v>0.18347329893106101</v>
      </c>
      <c r="J2321" s="3">
        <v>0.57999999999999996</v>
      </c>
      <c r="K2321">
        <v>0.92999999999999972</v>
      </c>
      <c r="L2321">
        <v>8.3451243654604212E-3</v>
      </c>
      <c r="M2321">
        <v>9.744618985351039E-2</v>
      </c>
      <c r="N2321">
        <v>0.20188531968532919</v>
      </c>
      <c r="O2321" s="3">
        <v>0.65</v>
      </c>
      <c r="P2321">
        <v>0.91999999999999993</v>
      </c>
    </row>
    <row r="2322" spans="1:16" x14ac:dyDescent="0.3">
      <c r="A2322" s="1">
        <v>36229</v>
      </c>
      <c r="B2322">
        <v>3.2104403460470992</v>
      </c>
      <c r="C2322">
        <v>3.2190682498006344</v>
      </c>
      <c r="D2322">
        <v>3.2844672269267421</v>
      </c>
      <c r="E2322">
        <v>3.3300041189236436</v>
      </c>
      <c r="F2322">
        <v>3.3016119714950136</v>
      </c>
      <c r="G2322">
        <v>3.7562209215411535E-2</v>
      </c>
      <c r="H2322">
        <v>9.4118046190787119E-2</v>
      </c>
      <c r="I2322">
        <v>0.2347994940425715</v>
      </c>
      <c r="J2322" s="3">
        <v>0.6</v>
      </c>
      <c r="K2322">
        <v>0.91999999999999993</v>
      </c>
      <c r="L2322">
        <v>2.480024902429534E-2</v>
      </c>
      <c r="M2322">
        <v>8.5228653038340596E-2</v>
      </c>
      <c r="N2322">
        <v>0.18347329893106101</v>
      </c>
      <c r="O2322" s="3">
        <v>0.57999999999999996</v>
      </c>
      <c r="P2322">
        <v>0.92999999999999972</v>
      </c>
    </row>
    <row r="2323" spans="1:16" x14ac:dyDescent="0.3">
      <c r="A2323" s="1">
        <v>36230</v>
      </c>
      <c r="B2323">
        <v>3.193352867637115</v>
      </c>
      <c r="C2323">
        <v>3.2010309556892729</v>
      </c>
      <c r="D2323">
        <v>3.2705463547632521</v>
      </c>
      <c r="E2323">
        <v>3.3201493800419843</v>
      </c>
      <c r="F2323">
        <v>3.2991340282354913</v>
      </c>
      <c r="G2323">
        <v>4.2430964996335696E-2</v>
      </c>
      <c r="H2323">
        <v>0.1206943806637355</v>
      </c>
      <c r="I2323">
        <v>0.21130909366720729</v>
      </c>
      <c r="J2323" s="3">
        <v>0.59</v>
      </c>
      <c r="K2323">
        <v>0.91999999999999993</v>
      </c>
      <c r="L2323">
        <v>3.7562209215411535E-2</v>
      </c>
      <c r="M2323">
        <v>9.4118046190787119E-2</v>
      </c>
      <c r="N2323">
        <v>0.2347994940425715</v>
      </c>
      <c r="O2323" s="3">
        <v>0.6</v>
      </c>
      <c r="P2323">
        <v>0.91999999999999993</v>
      </c>
    </row>
    <row r="2324" spans="1:16" x14ac:dyDescent="0.3">
      <c r="A2324" s="1">
        <v>36231</v>
      </c>
      <c r="B2324">
        <v>3.2124552570652778</v>
      </c>
      <c r="C2324">
        <v>3.2072456830142047</v>
      </c>
      <c r="D2324">
        <v>3.2590009218805478</v>
      </c>
      <c r="E2324">
        <v>3.3095549282957601</v>
      </c>
      <c r="F2324">
        <v>3.2988500234250102</v>
      </c>
      <c r="G2324">
        <v>6.251213421001367E-2</v>
      </c>
      <c r="H2324">
        <v>9.5446139424526955E-2</v>
      </c>
      <c r="I2324">
        <v>0.23024253359879943</v>
      </c>
      <c r="J2324" s="3">
        <v>0.56000000000000005</v>
      </c>
      <c r="K2324">
        <v>0.91000000000000014</v>
      </c>
      <c r="L2324">
        <v>4.2430964996335696E-2</v>
      </c>
      <c r="M2324">
        <v>0.1206943806637355</v>
      </c>
      <c r="N2324">
        <v>0.21130909366720729</v>
      </c>
      <c r="O2324" s="3">
        <v>0.59</v>
      </c>
      <c r="P2324">
        <v>0.91999999999999993</v>
      </c>
    </row>
    <row r="2325" spans="1:16" x14ac:dyDescent="0.3">
      <c r="A2325" s="1">
        <v>36234</v>
      </c>
      <c r="B2325">
        <v>3.2284300376730126</v>
      </c>
      <c r="C2325">
        <v>3.2128708026922537</v>
      </c>
      <c r="D2325">
        <v>3.2473107007657731</v>
      </c>
      <c r="E2325">
        <v>3.3010251120919918</v>
      </c>
      <c r="F2325">
        <v>3.2990555118220155</v>
      </c>
      <c r="G2325">
        <v>6.6176874270485797E-2</v>
      </c>
      <c r="H2325">
        <v>9.5914679904990585E-2</v>
      </c>
      <c r="I2325">
        <v>0.20435563744857665</v>
      </c>
      <c r="J2325" s="3">
        <v>0.54</v>
      </c>
      <c r="K2325">
        <v>0.91999999999999993</v>
      </c>
      <c r="L2325">
        <v>6.251213421001367E-2</v>
      </c>
      <c r="M2325">
        <v>9.5446139424526955E-2</v>
      </c>
      <c r="N2325">
        <v>0.23024253359879943</v>
      </c>
      <c r="O2325" s="3">
        <v>0.56000000000000005</v>
      </c>
      <c r="P2325">
        <v>0.91000000000000014</v>
      </c>
    </row>
    <row r="2326" spans="1:16" x14ac:dyDescent="0.3">
      <c r="A2326" s="1">
        <v>36235</v>
      </c>
      <c r="B2326">
        <v>3.2248578965457484</v>
      </c>
      <c r="C2326">
        <v>3.2139072809936509</v>
      </c>
      <c r="D2326">
        <v>3.2323111497880932</v>
      </c>
      <c r="E2326">
        <v>3.2970971676561547</v>
      </c>
      <c r="F2326">
        <v>3.2987986497067894</v>
      </c>
      <c r="G2326">
        <v>4.0889613681510006E-2</v>
      </c>
      <c r="H2326">
        <v>0.10057670662965457</v>
      </c>
      <c r="I2326">
        <v>0.21902549470529209</v>
      </c>
      <c r="J2326" s="3">
        <v>0.56000000000000005</v>
      </c>
      <c r="K2326">
        <v>0.9300000000000006</v>
      </c>
      <c r="L2326">
        <v>6.6176874270485797E-2</v>
      </c>
      <c r="M2326">
        <v>9.5914679904990585E-2</v>
      </c>
      <c r="N2326">
        <v>0.20435563744857665</v>
      </c>
      <c r="O2326" s="3">
        <v>0.54</v>
      </c>
      <c r="P2326">
        <v>0.91999999999999993</v>
      </c>
    </row>
    <row r="2327" spans="1:16" x14ac:dyDescent="0.3">
      <c r="A2327" s="1">
        <v>36236</v>
      </c>
      <c r="B2327">
        <v>3.2414197893030954</v>
      </c>
      <c r="C2327">
        <v>3.2201031696448497</v>
      </c>
      <c r="D2327">
        <v>3.2195857097227423</v>
      </c>
      <c r="E2327">
        <v>3.2901996485351646</v>
      </c>
      <c r="F2327">
        <v>3.2987454137994501</v>
      </c>
      <c r="G2327">
        <v>5.3566078924879079E-2</v>
      </c>
      <c r="H2327">
        <v>9.2218233359158575E-2</v>
      </c>
      <c r="I2327">
        <v>0.26958499074979336</v>
      </c>
      <c r="J2327" s="3">
        <v>0.61</v>
      </c>
      <c r="K2327">
        <v>0.9300000000000006</v>
      </c>
      <c r="L2327">
        <v>4.0889613681510006E-2</v>
      </c>
      <c r="M2327">
        <v>0.10057670662965457</v>
      </c>
      <c r="N2327">
        <v>0.21902549470529209</v>
      </c>
      <c r="O2327" s="3">
        <v>0.56000000000000005</v>
      </c>
      <c r="P2327">
        <v>0.9300000000000006</v>
      </c>
    </row>
    <row r="2328" spans="1:16" x14ac:dyDescent="0.3">
      <c r="A2328" s="1">
        <v>36237</v>
      </c>
      <c r="B2328">
        <v>3.1834558796369405</v>
      </c>
      <c r="C2328">
        <v>3.218123772044815</v>
      </c>
      <c r="D2328">
        <v>3.2095773638670435</v>
      </c>
      <c r="E2328">
        <v>3.2808357282712195</v>
      </c>
      <c r="F2328">
        <v>3.2971496702750422</v>
      </c>
      <c r="G2328">
        <v>5.8396370578365442E-2</v>
      </c>
      <c r="H2328">
        <v>0.12227642447181886</v>
      </c>
      <c r="I2328">
        <v>0.29788850673681022</v>
      </c>
      <c r="J2328" s="3">
        <v>0.6</v>
      </c>
      <c r="K2328">
        <v>0.92999999999999972</v>
      </c>
      <c r="L2328">
        <v>5.3566078924879079E-2</v>
      </c>
      <c r="M2328">
        <v>9.2218233359158575E-2</v>
      </c>
      <c r="N2328">
        <v>0.26958499074979336</v>
      </c>
      <c r="O2328" s="3">
        <v>0.61</v>
      </c>
      <c r="P2328">
        <v>0.9300000000000006</v>
      </c>
    </row>
    <row r="2329" spans="1:16" x14ac:dyDescent="0.3">
      <c r="A2329" s="1">
        <v>36238</v>
      </c>
      <c r="B2329">
        <v>3.1912990570979662</v>
      </c>
      <c r="C2329">
        <v>3.2138925320513523</v>
      </c>
      <c r="D2329">
        <v>3.2105691075327791</v>
      </c>
      <c r="E2329">
        <v>3.2703205643946633</v>
      </c>
      <c r="F2329">
        <v>3.2951670169837741</v>
      </c>
      <c r="G2329">
        <v>5.9669267831305106E-2</v>
      </c>
      <c r="H2329">
        <v>0.10784444014653438</v>
      </c>
      <c r="I2329">
        <v>0.30607943759149681</v>
      </c>
      <c r="J2329" s="3">
        <v>0.66</v>
      </c>
      <c r="K2329">
        <v>0.91999999999999993</v>
      </c>
      <c r="L2329">
        <v>5.8396370578365442E-2</v>
      </c>
      <c r="M2329">
        <v>0.12227642447181886</v>
      </c>
      <c r="N2329">
        <v>0.29788850673681022</v>
      </c>
      <c r="O2329" s="3">
        <v>0.6</v>
      </c>
      <c r="P2329">
        <v>0.92999999999999972</v>
      </c>
    </row>
    <row r="2330" spans="1:16" x14ac:dyDescent="0.3">
      <c r="A2330" s="1">
        <v>36241</v>
      </c>
      <c r="B2330">
        <v>3.2188758248682006</v>
      </c>
      <c r="C2330">
        <v>3.2119816894903908</v>
      </c>
      <c r="D2330">
        <v>3.2124262460913222</v>
      </c>
      <c r="E2330">
        <v>3.2613564657906764</v>
      </c>
      <c r="F2330">
        <v>3.2917569910675599</v>
      </c>
      <c r="G2330">
        <v>4.7146193526226732E-2</v>
      </c>
      <c r="H2330">
        <v>0.12798127504760703</v>
      </c>
      <c r="I2330">
        <v>0.29405558032387313</v>
      </c>
      <c r="J2330" s="3">
        <v>0.69</v>
      </c>
      <c r="K2330">
        <v>0.91999999999999993</v>
      </c>
      <c r="L2330">
        <v>5.9669267831305106E-2</v>
      </c>
      <c r="M2330">
        <v>0.10784444014653438</v>
      </c>
      <c r="N2330">
        <v>0.30607943759149681</v>
      </c>
      <c r="O2330" s="3">
        <v>0.66</v>
      </c>
      <c r="P2330">
        <v>0.91999999999999993</v>
      </c>
    </row>
    <row r="2331" spans="1:16" x14ac:dyDescent="0.3">
      <c r="A2331" s="1">
        <v>36242</v>
      </c>
      <c r="B2331">
        <v>3.305787196857497</v>
      </c>
      <c r="C2331">
        <v>3.2281675495527402</v>
      </c>
      <c r="D2331">
        <v>3.2210374152731953</v>
      </c>
      <c r="E2331">
        <v>3.2580928149195163</v>
      </c>
      <c r="F2331">
        <v>3.2906071801839878</v>
      </c>
      <c r="G2331">
        <v>1.8326543554873176E-2</v>
      </c>
      <c r="H2331">
        <v>8.1952003826582853E-2</v>
      </c>
      <c r="I2331">
        <v>0.26075369881092758</v>
      </c>
      <c r="J2331" s="3">
        <v>0.7</v>
      </c>
      <c r="K2331">
        <v>0.91999999999999993</v>
      </c>
      <c r="L2331">
        <v>4.7146193526226732E-2</v>
      </c>
      <c r="M2331">
        <v>0.12798127504760703</v>
      </c>
      <c r="N2331">
        <v>0.29405558032387313</v>
      </c>
      <c r="O2331" s="3">
        <v>0.69</v>
      </c>
      <c r="P2331">
        <v>0.91999999999999993</v>
      </c>
    </row>
    <row r="2332" spans="1:16" x14ac:dyDescent="0.3">
      <c r="A2332" s="1">
        <v>36243</v>
      </c>
      <c r="B2332">
        <v>3.2809112157876537</v>
      </c>
      <c r="C2332">
        <v>3.2360658348496516</v>
      </c>
      <c r="D2332">
        <v>3.2280845022472504</v>
      </c>
      <c r="E2332">
        <v>3.2593576885372304</v>
      </c>
      <c r="F2332">
        <v>3.2888048780194215</v>
      </c>
      <c r="G2332">
        <v>-2.7944742732897154E-3</v>
      </c>
      <c r="H2332">
        <v>8.7815025496541743E-2</v>
      </c>
      <c r="I2332">
        <v>0.18728823802713412</v>
      </c>
      <c r="J2332" s="3">
        <v>0.67</v>
      </c>
      <c r="K2332">
        <v>0.91999999999999993</v>
      </c>
      <c r="L2332">
        <v>1.8326543554873176E-2</v>
      </c>
      <c r="M2332">
        <v>8.1952003826582853E-2</v>
      </c>
      <c r="N2332">
        <v>0.26075369881092758</v>
      </c>
      <c r="O2332" s="3">
        <v>0.7</v>
      </c>
      <c r="P2332">
        <v>0.91999999999999993</v>
      </c>
    </row>
    <row r="2333" spans="1:16" x14ac:dyDescent="0.3">
      <c r="A2333" s="1">
        <v>36244</v>
      </c>
      <c r="B2333">
        <v>3.1917101567954314</v>
      </c>
      <c r="C2333">
        <v>3.2377166902813501</v>
      </c>
      <c r="D2333">
        <v>3.2279202311630826</v>
      </c>
      <c r="E2333">
        <v>3.2554914546059326</v>
      </c>
      <c r="F2333">
        <v>3.2866978361926007</v>
      </c>
      <c r="G2333">
        <v>1.4688863454461298E-2</v>
      </c>
      <c r="H2333">
        <v>8.9136977224157476E-2</v>
      </c>
      <c r="I2333">
        <v>0.32076974860548457</v>
      </c>
      <c r="J2333" s="3">
        <v>0.7</v>
      </c>
      <c r="K2333">
        <v>0.89000000000000057</v>
      </c>
      <c r="L2333">
        <v>-2.7944742732897154E-3</v>
      </c>
      <c r="M2333">
        <v>8.7815025496541743E-2</v>
      </c>
      <c r="N2333">
        <v>0.18728823802713412</v>
      </c>
      <c r="O2333" s="3">
        <v>0.67</v>
      </c>
      <c r="P2333">
        <v>0.91999999999999993</v>
      </c>
    </row>
    <row r="2334" spans="1:16" x14ac:dyDescent="0.3">
      <c r="A2334" s="1">
        <v>36245</v>
      </c>
      <c r="B2334">
        <v>3.179719109667007</v>
      </c>
      <c r="C2334">
        <v>3.2354007007951582</v>
      </c>
      <c r="D2334">
        <v>3.224646616423255</v>
      </c>
      <c r="E2334">
        <v>3.2498612071910169</v>
      </c>
      <c r="F2334">
        <v>3.286080329577981</v>
      </c>
      <c r="G2334">
        <v>2.317735176122504E-2</v>
      </c>
      <c r="H2334">
        <v>7.6748715689997304E-2</v>
      </c>
      <c r="I2334">
        <v>0.3619010508774716</v>
      </c>
      <c r="J2334" s="3">
        <v>0.7</v>
      </c>
      <c r="K2334">
        <v>0.87000000000000011</v>
      </c>
      <c r="L2334">
        <v>1.4688863454461298E-2</v>
      </c>
      <c r="M2334">
        <v>8.9136977224157476E-2</v>
      </c>
      <c r="N2334">
        <v>0.32076974860548457</v>
      </c>
      <c r="O2334" s="3">
        <v>0.7</v>
      </c>
      <c r="P2334">
        <v>0.89000000000000057</v>
      </c>
    </row>
    <row r="2335" spans="1:16" x14ac:dyDescent="0.3">
      <c r="A2335" s="1">
        <v>36248</v>
      </c>
      <c r="B2335">
        <v>3.1587011018321305</v>
      </c>
      <c r="C2335">
        <v>3.2233657561879441</v>
      </c>
      <c r="D2335">
        <v>3.2176737228391672</v>
      </c>
      <c r="E2335">
        <v>3.2419584577619314</v>
      </c>
      <c r="F2335">
        <v>3.2858757490501382</v>
      </c>
      <c r="G2335">
        <v>5.1005305741229634E-2</v>
      </c>
      <c r="H2335">
        <v>8.5471472470008081E-2</v>
      </c>
      <c r="I2335">
        <v>0.40000558590326563</v>
      </c>
      <c r="J2335" s="3">
        <v>0.77</v>
      </c>
      <c r="K2335">
        <v>0.87000000000000011</v>
      </c>
      <c r="L2335">
        <v>2.317735176122504E-2</v>
      </c>
      <c r="M2335">
        <v>7.6748715689997304E-2</v>
      </c>
      <c r="N2335">
        <v>0.3619010508774716</v>
      </c>
      <c r="O2335" s="3">
        <v>0.7</v>
      </c>
      <c r="P2335">
        <v>0.87000000000000011</v>
      </c>
    </row>
    <row r="2336" spans="1:16" x14ac:dyDescent="0.3">
      <c r="A2336" s="1">
        <v>36249</v>
      </c>
      <c r="B2336">
        <v>3.123685637864452</v>
      </c>
      <c r="C2336">
        <v>3.1869454443893348</v>
      </c>
      <c r="D2336">
        <v>3.207556496971038</v>
      </c>
      <c r="E2336">
        <v>3.2326755510333913</v>
      </c>
      <c r="F2336">
        <v>3.2858424563205233</v>
      </c>
      <c r="G2336">
        <v>4.9177323480326329E-2</v>
      </c>
      <c r="H2336">
        <v>7.7648880949488408E-2</v>
      </c>
      <c r="I2336">
        <v>0.41263359758677698</v>
      </c>
      <c r="J2336" s="3">
        <v>0.73</v>
      </c>
      <c r="K2336">
        <v>0.87000000000000011</v>
      </c>
      <c r="L2336">
        <v>5.1005305741229634E-2</v>
      </c>
      <c r="M2336">
        <v>8.5471472470008081E-2</v>
      </c>
      <c r="N2336">
        <v>0.40000558590326563</v>
      </c>
      <c r="O2336" s="3">
        <v>0.77</v>
      </c>
      <c r="P2336">
        <v>0.87000000000000011</v>
      </c>
    </row>
    <row r="2337" spans="1:16" x14ac:dyDescent="0.3">
      <c r="A2337" s="1">
        <v>36250</v>
      </c>
      <c r="B2337">
        <v>3.1467351470905185</v>
      </c>
      <c r="C2337">
        <v>3.1601102306499085</v>
      </c>
      <c r="D2337">
        <v>3.1980880327497792</v>
      </c>
      <c r="E2337">
        <v>3.2236484100456533</v>
      </c>
      <c r="F2337">
        <v>3.2879721171640832</v>
      </c>
      <c r="G2337">
        <v>3.9814497779326885E-2</v>
      </c>
      <c r="H2337">
        <v>4.5997825793516078E-2</v>
      </c>
      <c r="I2337">
        <v>0.39154102001402169</v>
      </c>
      <c r="J2337" s="3">
        <v>0.76</v>
      </c>
      <c r="K2337">
        <v>0.85999999999999943</v>
      </c>
      <c r="L2337">
        <v>4.9177323480326329E-2</v>
      </c>
      <c r="M2337">
        <v>7.7648880949488408E-2</v>
      </c>
      <c r="N2337">
        <v>0.41263359758677698</v>
      </c>
      <c r="O2337" s="3">
        <v>0.73</v>
      </c>
      <c r="P2337">
        <v>0.87000000000000011</v>
      </c>
    </row>
    <row r="2338" spans="1:16" x14ac:dyDescent="0.3">
      <c r="A2338" s="1">
        <v>36251</v>
      </c>
      <c r="B2338">
        <v>3.0937660138253564</v>
      </c>
      <c r="C2338">
        <v>3.1405214020558931</v>
      </c>
      <c r="D2338">
        <v>3.1891190461686212</v>
      </c>
      <c r="E2338">
        <v>3.2108717103866895</v>
      </c>
      <c r="F2338">
        <v>3.2883758102577909</v>
      </c>
      <c r="G2338">
        <v>5.4172865370858858E-2</v>
      </c>
      <c r="H2338">
        <v>5.354474770458939E-2</v>
      </c>
      <c r="I2338">
        <v>0.3914161548748516</v>
      </c>
      <c r="J2338" s="3">
        <v>0.83</v>
      </c>
      <c r="K2338">
        <v>0.83999999999999986</v>
      </c>
      <c r="L2338">
        <v>3.9814497779326885E-2</v>
      </c>
      <c r="M2338">
        <v>4.5997825793516078E-2</v>
      </c>
      <c r="N2338">
        <v>0.39154102001402169</v>
      </c>
      <c r="O2338" s="3">
        <v>0.76</v>
      </c>
      <c r="P2338">
        <v>0.85999999999999943</v>
      </c>
    </row>
    <row r="2339" spans="1:16" x14ac:dyDescent="0.3">
      <c r="A2339" s="1">
        <v>36255</v>
      </c>
      <c r="B2339">
        <v>3.0996417369445024</v>
      </c>
      <c r="C2339">
        <v>3.1245059275113918</v>
      </c>
      <c r="D2339">
        <v>3.1799533141532743</v>
      </c>
      <c r="E2339">
        <v>3.1986429625225039</v>
      </c>
      <c r="F2339">
        <v>3.2875067392849786</v>
      </c>
      <c r="G2339">
        <v>7.3337361482324503E-2</v>
      </c>
      <c r="H2339">
        <v>7.5139097668964538E-2</v>
      </c>
      <c r="I2339">
        <v>0.3878590195331153</v>
      </c>
      <c r="J2339" s="3">
        <v>0.8</v>
      </c>
      <c r="K2339">
        <v>0.84999999999999964</v>
      </c>
      <c r="L2339">
        <v>5.4172865370858858E-2</v>
      </c>
      <c r="M2339">
        <v>5.354474770458939E-2</v>
      </c>
      <c r="N2339">
        <v>0.3914161548748516</v>
      </c>
      <c r="O2339" s="3">
        <v>0.83</v>
      </c>
      <c r="P2339">
        <v>0.83999999999999986</v>
      </c>
    </row>
    <row r="2340" spans="1:16" x14ac:dyDescent="0.3">
      <c r="A2340" s="1">
        <v>36256</v>
      </c>
      <c r="B2340">
        <v>3.120159851929043</v>
      </c>
      <c r="C2340">
        <v>3.1167976775307742</v>
      </c>
      <c r="D2340">
        <v>3.1700817168593587</v>
      </c>
      <c r="E2340">
        <v>3.1912166222377363</v>
      </c>
      <c r="F2340">
        <v>3.2878244494365969</v>
      </c>
      <c r="G2340">
        <v>5.558004065457478E-2</v>
      </c>
      <c r="H2340">
        <v>5.9461980067022857E-2</v>
      </c>
      <c r="I2340">
        <v>0.36008210226034665</v>
      </c>
      <c r="J2340" s="3">
        <v>0.71</v>
      </c>
      <c r="K2340">
        <v>0.87000000000000011</v>
      </c>
      <c r="L2340">
        <v>7.3337361482324503E-2</v>
      </c>
      <c r="M2340">
        <v>7.5139097668964538E-2</v>
      </c>
      <c r="N2340">
        <v>0.3878590195331153</v>
      </c>
      <c r="O2340" s="3">
        <v>0.8</v>
      </c>
      <c r="P2340">
        <v>0.84999999999999964</v>
      </c>
    </row>
    <row r="2341" spans="1:16" x14ac:dyDescent="0.3">
      <c r="A2341" s="1">
        <v>36257</v>
      </c>
      <c r="B2341">
        <v>3.1271990362962967</v>
      </c>
      <c r="C2341">
        <v>3.1175003572171436</v>
      </c>
      <c r="D2341">
        <v>3.1522229008032387</v>
      </c>
      <c r="E2341">
        <v>3.1887537775039037</v>
      </c>
      <c r="F2341">
        <v>3.2874764253371711</v>
      </c>
      <c r="G2341">
        <v>3.9523120033940984E-2</v>
      </c>
      <c r="H2341">
        <v>7.4255812853608383E-2</v>
      </c>
      <c r="I2341">
        <v>0.31123236184820025</v>
      </c>
      <c r="J2341" s="3">
        <v>0.72</v>
      </c>
      <c r="K2341">
        <v>0.87000000000000011</v>
      </c>
      <c r="L2341">
        <v>5.558004065457478E-2</v>
      </c>
      <c r="M2341">
        <v>5.9461980067022857E-2</v>
      </c>
      <c r="N2341">
        <v>0.36008210226034665</v>
      </c>
      <c r="O2341" s="3">
        <v>0.71</v>
      </c>
      <c r="P2341">
        <v>0.87000000000000011</v>
      </c>
    </row>
    <row r="2342" spans="1:16" x14ac:dyDescent="0.3">
      <c r="A2342" s="1">
        <v>36258</v>
      </c>
      <c r="B2342">
        <v>3.1175073304799117</v>
      </c>
      <c r="C2342">
        <v>3.1116547938950223</v>
      </c>
      <c r="D2342">
        <v>3.1358825122724654</v>
      </c>
      <c r="E2342">
        <v>3.184990272558319</v>
      </c>
      <c r="F2342">
        <v>3.2862961959704649</v>
      </c>
      <c r="G2342">
        <v>4.6644741822096769E-2</v>
      </c>
      <c r="H2342">
        <v>8.924740394368591E-2</v>
      </c>
      <c r="I2342">
        <v>0.27599579588232581</v>
      </c>
      <c r="J2342" s="3">
        <v>0.63</v>
      </c>
      <c r="K2342">
        <v>0.88000000000000078</v>
      </c>
      <c r="L2342">
        <v>3.9523120033940984E-2</v>
      </c>
      <c r="M2342">
        <v>7.4255812853608383E-2</v>
      </c>
      <c r="N2342">
        <v>0.31123236184820025</v>
      </c>
      <c r="O2342" s="3">
        <v>0.72</v>
      </c>
      <c r="P2342">
        <v>0.87000000000000011</v>
      </c>
    </row>
    <row r="2343" spans="1:16" x14ac:dyDescent="0.3">
      <c r="A2343" s="1">
        <v>36259</v>
      </c>
      <c r="B2343">
        <v>3.080532875246456</v>
      </c>
      <c r="C2343">
        <v>3.1090081661792421</v>
      </c>
      <c r="D2343">
        <v>3.1247647841175672</v>
      </c>
      <c r="E2343">
        <v>3.1786656075677602</v>
      </c>
      <c r="F2343">
        <v>3.2835070923144705</v>
      </c>
      <c r="G2343">
        <v>5.2146552587005957E-2</v>
      </c>
      <c r="H2343">
        <v>9.3413363071179312E-2</v>
      </c>
      <c r="I2343">
        <v>0.28366438926516846</v>
      </c>
      <c r="J2343" s="3">
        <v>0.63</v>
      </c>
      <c r="K2343">
        <v>0.86000000000000032</v>
      </c>
      <c r="L2343">
        <v>4.6644741822096769E-2</v>
      </c>
      <c r="M2343">
        <v>8.924740394368591E-2</v>
      </c>
      <c r="N2343">
        <v>0.27599579588232581</v>
      </c>
      <c r="O2343" s="3">
        <v>0.63</v>
      </c>
      <c r="P2343">
        <v>0.88000000000000078</v>
      </c>
    </row>
    <row r="2344" spans="1:16" x14ac:dyDescent="0.3">
      <c r="A2344" s="1">
        <v>36262</v>
      </c>
      <c r="B2344">
        <v>3.0878555624297968</v>
      </c>
      <c r="C2344">
        <v>3.1066509312763011</v>
      </c>
      <c r="D2344">
        <v>3.1155784293938464</v>
      </c>
      <c r="E2344">
        <v>3.1730935719487916</v>
      </c>
      <c r="F2344">
        <v>3.2818527958322097</v>
      </c>
      <c r="G2344">
        <v>5.4294598653095605E-2</v>
      </c>
      <c r="H2344">
        <v>8.7525391939506925E-2</v>
      </c>
      <c r="I2344">
        <v>0.30442740961757142</v>
      </c>
      <c r="J2344" s="3">
        <v>0.74</v>
      </c>
      <c r="K2344">
        <v>0.85000000000000053</v>
      </c>
      <c r="L2344">
        <v>5.2146552587005957E-2</v>
      </c>
      <c r="M2344">
        <v>9.3413363071179312E-2</v>
      </c>
      <c r="N2344">
        <v>0.28366438926516846</v>
      </c>
      <c r="O2344" s="3">
        <v>0.63</v>
      </c>
      <c r="P2344">
        <v>0.86000000000000032</v>
      </c>
    </row>
    <row r="2345" spans="1:16" x14ac:dyDescent="0.3">
      <c r="A2345" s="1">
        <v>36263</v>
      </c>
      <c r="B2345">
        <v>3.123685637864452</v>
      </c>
      <c r="C2345">
        <v>3.1073560884633826</v>
      </c>
      <c r="D2345">
        <v>3.1120768829970786</v>
      </c>
      <c r="E2345">
        <v>3.1699268796863977</v>
      </c>
      <c r="F2345">
        <v>3.2814515384232097</v>
      </c>
      <c r="G2345">
        <v>3.9393195467603448E-2</v>
      </c>
      <c r="H2345">
        <v>5.9113525429014935E-2</v>
      </c>
      <c r="I2345">
        <v>0.26528867943102519</v>
      </c>
      <c r="J2345" s="3">
        <v>0.8</v>
      </c>
      <c r="K2345">
        <v>0.83999999999999986</v>
      </c>
      <c r="L2345">
        <v>5.4294598653095605E-2</v>
      </c>
      <c r="M2345">
        <v>8.7525391939506925E-2</v>
      </c>
      <c r="N2345">
        <v>0.30442740961757142</v>
      </c>
      <c r="O2345" s="3">
        <v>0.74</v>
      </c>
      <c r="P2345">
        <v>0.85000000000000053</v>
      </c>
    </row>
    <row r="2346" spans="1:16" x14ac:dyDescent="0.3">
      <c r="A2346" s="1">
        <v>36264</v>
      </c>
      <c r="B2346">
        <v>3.2164729402518906</v>
      </c>
      <c r="C2346">
        <v>3.1252108692545013</v>
      </c>
      <c r="D2346">
        <v>3.121355613235822</v>
      </c>
      <c r="E2346">
        <v>3.1701095016494252</v>
      </c>
      <c r="F2346">
        <v>3.2818018425537367</v>
      </c>
      <c r="G2346">
        <v>2.581127877353584E-2</v>
      </c>
      <c r="H2346">
        <v>4.5201042036286054E-2</v>
      </c>
      <c r="I2346">
        <v>0.23301080404746344</v>
      </c>
      <c r="J2346" s="3">
        <v>0.83</v>
      </c>
      <c r="K2346">
        <v>0.84000000000000075</v>
      </c>
      <c r="L2346">
        <v>3.9393195467603448E-2</v>
      </c>
      <c r="M2346">
        <v>5.9113525429014935E-2</v>
      </c>
      <c r="N2346">
        <v>0.26528867943102519</v>
      </c>
      <c r="O2346" s="3">
        <v>0.8</v>
      </c>
      <c r="P2346">
        <v>0.83999999999999986</v>
      </c>
    </row>
    <row r="2347" spans="1:16" x14ac:dyDescent="0.3">
      <c r="A2347" s="1">
        <v>36265</v>
      </c>
      <c r="B2347">
        <v>3.1751329019202821</v>
      </c>
      <c r="C2347">
        <v>3.1367359835425752</v>
      </c>
      <c r="D2347">
        <v>3.1241953887187988</v>
      </c>
      <c r="E2347">
        <v>3.1676869045697562</v>
      </c>
      <c r="F2347">
        <v>3.2822190892061158</v>
      </c>
      <c r="G2347">
        <v>1.1862715724608286E-2</v>
      </c>
      <c r="H2347">
        <v>3.6779295073205098E-2</v>
      </c>
      <c r="I2347">
        <v>0.25410950061260307</v>
      </c>
      <c r="J2347" s="3">
        <v>0.86</v>
      </c>
      <c r="K2347">
        <v>0.83999999999999986</v>
      </c>
      <c r="L2347">
        <v>2.581127877353584E-2</v>
      </c>
      <c r="M2347">
        <v>4.5201042036286054E-2</v>
      </c>
      <c r="N2347">
        <v>0.23301080404746344</v>
      </c>
      <c r="O2347" s="3">
        <v>0.83</v>
      </c>
      <c r="P2347">
        <v>0.84000000000000075</v>
      </c>
    </row>
    <row r="2348" spans="1:16" x14ac:dyDescent="0.3">
      <c r="A2348" s="1">
        <v>36266</v>
      </c>
      <c r="B2348">
        <v>3.1738784589374651</v>
      </c>
      <c r="C2348">
        <v>3.1554051002807775</v>
      </c>
      <c r="D2348">
        <v>3.1322066332300098</v>
      </c>
      <c r="E2348">
        <v>3.1653696574057433</v>
      </c>
      <c r="F2348">
        <v>3.2812610568698761</v>
      </c>
      <c r="G2348">
        <v>9.6139204250320631E-3</v>
      </c>
      <c r="H2348">
        <v>4.268751922614733E-2</v>
      </c>
      <c r="I2348">
        <v>0.25403686530454772</v>
      </c>
      <c r="J2348" s="3">
        <v>0.89</v>
      </c>
      <c r="K2348">
        <v>0.84999999999999964</v>
      </c>
      <c r="L2348">
        <v>1.1862715724608286E-2</v>
      </c>
      <c r="M2348">
        <v>3.6779295073205098E-2</v>
      </c>
      <c r="N2348">
        <v>0.25410950061260307</v>
      </c>
      <c r="O2348" s="3">
        <v>0.86</v>
      </c>
      <c r="P2348">
        <v>0.83999999999999986</v>
      </c>
    </row>
    <row r="2349" spans="1:16" x14ac:dyDescent="0.3">
      <c r="A2349" s="1">
        <v>36269</v>
      </c>
      <c r="B2349">
        <v>3.2741212990941793</v>
      </c>
      <c r="C2349">
        <v>3.1926582476136538</v>
      </c>
      <c r="D2349">
        <v>3.1496545894449772</v>
      </c>
      <c r="E2349">
        <v>3.1668560896689741</v>
      </c>
      <c r="F2349">
        <v>3.2803269920631259</v>
      </c>
      <c r="G2349">
        <v>-6.4468974497806641E-3</v>
      </c>
      <c r="H2349">
        <v>3.9522896101603422E-2</v>
      </c>
      <c r="I2349">
        <v>0.30773430548565006</v>
      </c>
      <c r="J2349" s="3">
        <v>0.82</v>
      </c>
      <c r="K2349">
        <v>0.83999999999999986</v>
      </c>
      <c r="L2349">
        <v>9.6139204250320631E-3</v>
      </c>
      <c r="M2349">
        <v>4.268751922614733E-2</v>
      </c>
      <c r="N2349">
        <v>0.25403686530454772</v>
      </c>
      <c r="O2349" s="3">
        <v>0.89</v>
      </c>
      <c r="P2349">
        <v>0.84999999999999964</v>
      </c>
    </row>
    <row r="2350" spans="1:16" x14ac:dyDescent="0.3">
      <c r="A2350" s="1">
        <v>36270</v>
      </c>
      <c r="B2350">
        <v>3.2196755050387651</v>
      </c>
      <c r="C2350">
        <v>3.2118562210485164</v>
      </c>
      <c r="D2350">
        <v>3.1596061547559495</v>
      </c>
      <c r="E2350">
        <v>3.1685024362781475</v>
      </c>
      <c r="F2350">
        <v>3.2775212066471431</v>
      </c>
      <c r="G2350">
        <v>-7.9154878877458756E-3</v>
      </c>
      <c r="H2350">
        <v>5.651416876953963E-2</v>
      </c>
      <c r="I2350">
        <v>0.34497510297093914</v>
      </c>
      <c r="J2350" s="3">
        <v>0.78</v>
      </c>
      <c r="K2350">
        <v>0.83000000000000007</v>
      </c>
      <c r="L2350">
        <v>-6.4468974497806641E-3</v>
      </c>
      <c r="M2350">
        <v>3.9522896101603422E-2</v>
      </c>
      <c r="N2350">
        <v>0.30773430548565006</v>
      </c>
      <c r="O2350" s="3">
        <v>0.82</v>
      </c>
      <c r="P2350">
        <v>0.83999999999999986</v>
      </c>
    </row>
    <row r="2351" spans="1:16" x14ac:dyDescent="0.3">
      <c r="A2351" s="1">
        <v>36271</v>
      </c>
      <c r="B2351">
        <v>3.1488824530476656</v>
      </c>
      <c r="C2351">
        <v>3.1983381236076713</v>
      </c>
      <c r="D2351">
        <v>3.1617744964310868</v>
      </c>
      <c r="E2351">
        <v>3.1665744088213157</v>
      </c>
      <c r="F2351">
        <v>3.2722633450701157</v>
      </c>
      <c r="G2351">
        <v>2.7951930015127857E-2</v>
      </c>
      <c r="H2351">
        <v>9.7341250402892321E-2</v>
      </c>
      <c r="I2351">
        <v>0.38284345380333518</v>
      </c>
      <c r="J2351" s="3">
        <v>0.81</v>
      </c>
      <c r="K2351">
        <v>0.83999999999999986</v>
      </c>
      <c r="L2351">
        <v>-7.9154878877458756E-3</v>
      </c>
      <c r="M2351">
        <v>5.651416876953963E-2</v>
      </c>
      <c r="N2351">
        <v>0.34497510297093914</v>
      </c>
      <c r="O2351" s="3">
        <v>0.78</v>
      </c>
      <c r="P2351">
        <v>0.83000000000000007</v>
      </c>
    </row>
    <row r="2352" spans="1:16" x14ac:dyDescent="0.3">
      <c r="A2352" s="1">
        <v>36272</v>
      </c>
      <c r="B2352">
        <v>3.1188344706879745</v>
      </c>
      <c r="C2352">
        <v>3.1870784373612095</v>
      </c>
      <c r="D2352">
        <v>3.1619072104518926</v>
      </c>
      <c r="E2352">
        <v>3.1620270745403958</v>
      </c>
      <c r="F2352">
        <v>3.2683739031883947</v>
      </c>
      <c r="G2352">
        <v>4.655506066074544E-2</v>
      </c>
      <c r="H2352">
        <v>8.887971405065187E-2</v>
      </c>
      <c r="I2352">
        <v>0.39888613701012199</v>
      </c>
      <c r="J2352" s="3">
        <v>0.85</v>
      </c>
      <c r="K2352">
        <v>0.82999999999999918</v>
      </c>
      <c r="L2352">
        <v>2.7951930015127857E-2</v>
      </c>
      <c r="M2352">
        <v>9.7341250402892321E-2</v>
      </c>
      <c r="N2352">
        <v>0.38284345380333518</v>
      </c>
      <c r="O2352" s="3">
        <v>0.81</v>
      </c>
      <c r="P2352">
        <v>0.83999999999999986</v>
      </c>
    </row>
    <row r="2353" spans="1:16" x14ac:dyDescent="0.3">
      <c r="A2353" s="1">
        <v>36273</v>
      </c>
      <c r="B2353">
        <v>3.1250046092581303</v>
      </c>
      <c r="C2353">
        <v>3.1773036674253432</v>
      </c>
      <c r="D2353">
        <v>3.1663543838530606</v>
      </c>
      <c r="E2353">
        <v>3.1538096841949699</v>
      </c>
      <c r="F2353">
        <v>3.2645779482547055</v>
      </c>
      <c r="G2353">
        <v>7.2357143801640156E-2</v>
      </c>
      <c r="H2353">
        <v>8.0423564113692336E-2</v>
      </c>
      <c r="I2353">
        <v>0.38641691313746973</v>
      </c>
      <c r="J2353" s="3">
        <v>0.83</v>
      </c>
      <c r="K2353">
        <v>0.82999999999999918</v>
      </c>
      <c r="L2353">
        <v>4.655506066074544E-2</v>
      </c>
      <c r="M2353">
        <v>8.887971405065187E-2</v>
      </c>
      <c r="N2353">
        <v>0.39888613701012199</v>
      </c>
      <c r="O2353" s="3">
        <v>0.85</v>
      </c>
      <c r="P2353">
        <v>0.82999999999999918</v>
      </c>
    </row>
    <row r="2354" spans="1:16" x14ac:dyDescent="0.3">
      <c r="A2354" s="1">
        <v>36276</v>
      </c>
      <c r="B2354">
        <v>3.158276202739271</v>
      </c>
      <c r="C2354">
        <v>3.1541346481543617</v>
      </c>
      <c r="D2354">
        <v>3.1733964478840075</v>
      </c>
      <c r="E2354">
        <v>3.1482353654200441</v>
      </c>
      <c r="F2354">
        <v>3.2616214252988489</v>
      </c>
      <c r="G2354">
        <v>6.9608063598901815E-2</v>
      </c>
      <c r="H2354">
        <v>7.9088534256385401E-2</v>
      </c>
      <c r="I2354">
        <v>0.39728798655423692</v>
      </c>
      <c r="J2354" s="3">
        <v>0.76</v>
      </c>
      <c r="K2354">
        <v>0.83000000000000007</v>
      </c>
      <c r="L2354">
        <v>7.2357143801640156E-2</v>
      </c>
      <c r="M2354">
        <v>8.0423564113692336E-2</v>
      </c>
      <c r="N2354">
        <v>0.38641691313746973</v>
      </c>
      <c r="O2354" s="3">
        <v>0.83</v>
      </c>
      <c r="P2354">
        <v>0.82999999999999918</v>
      </c>
    </row>
    <row r="2355" spans="1:16" x14ac:dyDescent="0.3">
      <c r="A2355" s="1">
        <v>36277</v>
      </c>
      <c r="B2355">
        <v>3.1510251579600261</v>
      </c>
      <c r="C2355">
        <v>3.1404045787386137</v>
      </c>
      <c r="D2355">
        <v>3.176130399893565</v>
      </c>
      <c r="E2355">
        <v>3.1463860472911618</v>
      </c>
      <c r="F2355">
        <v>3.2573732727873459</v>
      </c>
      <c r="G2355">
        <v>5.4906940399124693E-2</v>
      </c>
      <c r="H2355">
        <v>9.8340890460343111E-2</v>
      </c>
      <c r="I2355">
        <v>0.35723658394226288</v>
      </c>
      <c r="J2355" s="3">
        <v>0.72</v>
      </c>
      <c r="K2355">
        <v>0.83000000000000007</v>
      </c>
      <c r="L2355">
        <v>6.9608063598901815E-2</v>
      </c>
      <c r="M2355">
        <v>7.9088534256385401E-2</v>
      </c>
      <c r="N2355">
        <v>0.39728798655423692</v>
      </c>
      <c r="O2355" s="3">
        <v>0.76</v>
      </c>
      <c r="P2355">
        <v>0.83000000000000007</v>
      </c>
    </row>
    <row r="2356" spans="1:16" x14ac:dyDescent="0.3">
      <c r="A2356" s="1">
        <v>36278</v>
      </c>
      <c r="B2356">
        <v>3.1945831322991562</v>
      </c>
      <c r="C2356">
        <v>3.1495447145889117</v>
      </c>
      <c r="D2356">
        <v>3.1739414190982913</v>
      </c>
      <c r="E2356">
        <v>3.1470616846835324</v>
      </c>
      <c r="F2356">
        <v>3.2532885902339457</v>
      </c>
      <c r="G2356">
        <v>5.173325060166345E-2</v>
      </c>
      <c r="H2356">
        <v>9.7682505428097421E-2</v>
      </c>
      <c r="I2356">
        <v>0.37425008876024002</v>
      </c>
      <c r="J2356" s="3">
        <v>0.76</v>
      </c>
      <c r="K2356">
        <v>0.82000000000000028</v>
      </c>
      <c r="L2356">
        <v>5.4906940399124693E-2</v>
      </c>
      <c r="M2356">
        <v>9.8340890460343111E-2</v>
      </c>
      <c r="N2356">
        <v>0.35723658394226288</v>
      </c>
      <c r="O2356" s="3">
        <v>0.72</v>
      </c>
      <c r="P2356">
        <v>0.83000000000000007</v>
      </c>
    </row>
    <row r="2357" spans="1:16" x14ac:dyDescent="0.3">
      <c r="A2357" s="1">
        <v>36279</v>
      </c>
      <c r="B2357">
        <v>3.2212729494679224</v>
      </c>
      <c r="C2357">
        <v>3.1700324103449011</v>
      </c>
      <c r="D2357">
        <v>3.178555423853056</v>
      </c>
      <c r="E2357">
        <v>3.1499058595760676</v>
      </c>
      <c r="F2357">
        <v>3.2500022412190126</v>
      </c>
      <c r="G2357">
        <v>2.4622427464507268E-2</v>
      </c>
      <c r="H2357">
        <v>8.4534609353982937E-2</v>
      </c>
      <c r="I2357">
        <v>0.39847395298623489</v>
      </c>
      <c r="J2357" s="3">
        <v>0.71</v>
      </c>
      <c r="K2357">
        <v>0.83000000000000007</v>
      </c>
      <c r="L2357">
        <v>5.173325060166345E-2</v>
      </c>
      <c r="M2357">
        <v>9.7682505428097421E-2</v>
      </c>
      <c r="N2357">
        <v>0.37425008876024002</v>
      </c>
      <c r="O2357" s="3">
        <v>0.76</v>
      </c>
      <c r="P2357">
        <v>0.82000000000000028</v>
      </c>
    </row>
    <row r="2358" spans="1:16" x14ac:dyDescent="0.3">
      <c r="A2358" s="1">
        <v>36280</v>
      </c>
      <c r="B2358">
        <v>3.2216719121702022</v>
      </c>
      <c r="C2358">
        <v>3.1893658709273156</v>
      </c>
      <c r="D2358">
        <v>3.1833347691763292</v>
      </c>
      <c r="E2358">
        <v>3.1543597811354207</v>
      </c>
      <c r="F2358">
        <v>3.2476761250530588</v>
      </c>
      <c r="G2358">
        <v>2.6125093035667568E-2</v>
      </c>
      <c r="H2358">
        <v>6.4076268360940603E-2</v>
      </c>
      <c r="I2358">
        <v>0.43648800412015865</v>
      </c>
      <c r="J2358" s="3">
        <v>0.81</v>
      </c>
      <c r="K2358">
        <v>0.79999999999999982</v>
      </c>
      <c r="L2358">
        <v>2.4622427464507268E-2</v>
      </c>
      <c r="M2358">
        <v>8.4534609353982937E-2</v>
      </c>
      <c r="N2358">
        <v>0.39847395298623489</v>
      </c>
      <c r="O2358" s="3">
        <v>0.71</v>
      </c>
      <c r="P2358">
        <v>0.83000000000000007</v>
      </c>
    </row>
    <row r="2359" spans="1:16" x14ac:dyDescent="0.3">
      <c r="A2359" s="1">
        <v>36283</v>
      </c>
      <c r="B2359">
        <v>3.1842843800985818</v>
      </c>
      <c r="C2359">
        <v>3.1945675063991779</v>
      </c>
      <c r="D2359">
        <v>3.17435107727677</v>
      </c>
      <c r="E2359">
        <v>3.1560665644539694</v>
      </c>
      <c r="F2359">
        <v>3.2445265454028851</v>
      </c>
      <c r="G2359">
        <v>5.1704056037515045E-2</v>
      </c>
      <c r="H2359">
        <v>8.5863785246671043E-2</v>
      </c>
      <c r="I2359">
        <v>0.40546510810816416</v>
      </c>
      <c r="J2359" s="3">
        <v>0.76</v>
      </c>
      <c r="K2359">
        <v>0.8100000000000005</v>
      </c>
      <c r="L2359">
        <v>2.6125093035667568E-2</v>
      </c>
      <c r="M2359">
        <v>6.4076268360940603E-2</v>
      </c>
      <c r="N2359">
        <v>0.43648800412015865</v>
      </c>
      <c r="O2359" s="3">
        <v>0.81</v>
      </c>
      <c r="P2359">
        <v>0.79999999999999982</v>
      </c>
    </row>
    <row r="2360" spans="1:16" x14ac:dyDescent="0.3">
      <c r="A2360" s="1">
        <v>36284</v>
      </c>
      <c r="B2360">
        <v>3.2433732964685884</v>
      </c>
      <c r="C2360">
        <v>3.2130371341008894</v>
      </c>
      <c r="D2360">
        <v>3.1767208564197515</v>
      </c>
      <c r="E2360">
        <v>3.1628668954832069</v>
      </c>
      <c r="F2360">
        <v>3.2431212107294027</v>
      </c>
      <c r="G2360">
        <v>2.9159782761308151E-2</v>
      </c>
      <c r="H2360">
        <v>5.1317002587032867E-2</v>
      </c>
      <c r="I2360">
        <v>0.39982675245389787</v>
      </c>
      <c r="J2360" s="3">
        <v>0.79</v>
      </c>
      <c r="K2360">
        <v>0.79999999999999982</v>
      </c>
      <c r="L2360">
        <v>5.1704056037515045E-2</v>
      </c>
      <c r="M2360">
        <v>8.5863785246671043E-2</v>
      </c>
      <c r="N2360">
        <v>0.40546510810816416</v>
      </c>
      <c r="O2360" s="3">
        <v>0.76</v>
      </c>
      <c r="P2360">
        <v>0.8100000000000005</v>
      </c>
    </row>
    <row r="2361" spans="1:16" x14ac:dyDescent="0.3">
      <c r="A2361" s="1">
        <v>36285</v>
      </c>
      <c r="B2361">
        <v>3.2264470903645188</v>
      </c>
      <c r="C2361">
        <v>3.2194099257139626</v>
      </c>
      <c r="D2361">
        <v>3.1844773201514376</v>
      </c>
      <c r="E2361">
        <v>3.1686307751841172</v>
      </c>
      <c r="F2361">
        <v>3.2424966819616281</v>
      </c>
      <c r="G2361">
        <v>1.9630150317049733E-2</v>
      </c>
      <c r="H2361">
        <v>5.1531223630703948E-2</v>
      </c>
      <c r="I2361">
        <v>0.38245734986303637</v>
      </c>
      <c r="J2361" s="3">
        <v>0.79</v>
      </c>
      <c r="K2361">
        <v>0.80000000000000071</v>
      </c>
      <c r="L2361">
        <v>2.9159782761308151E-2</v>
      </c>
      <c r="M2361">
        <v>5.1317002587032867E-2</v>
      </c>
      <c r="N2361">
        <v>0.39982675245389787</v>
      </c>
      <c r="O2361" s="3">
        <v>0.79</v>
      </c>
      <c r="P2361">
        <v>0.79999999999999982</v>
      </c>
    </row>
    <row r="2362" spans="1:16" x14ac:dyDescent="0.3">
      <c r="A2362" s="1">
        <v>36286</v>
      </c>
      <c r="B2362">
        <v>3.3120018028576843</v>
      </c>
      <c r="C2362">
        <v>3.2375556963919152</v>
      </c>
      <c r="D2362">
        <v>3.2037940533684077</v>
      </c>
      <c r="E2362">
        <v>3.1773508638626917</v>
      </c>
      <c r="F2362">
        <v>3.242370212401914</v>
      </c>
      <c r="G2362">
        <v>1.0687136141422471E-2</v>
      </c>
      <c r="H2362">
        <v>4.5342789375949266E-2</v>
      </c>
      <c r="I2362">
        <v>0.37614704735155291</v>
      </c>
      <c r="J2362" s="3">
        <v>0.9</v>
      </c>
      <c r="K2362">
        <v>0.79</v>
      </c>
      <c r="L2362">
        <v>1.9630150317049733E-2</v>
      </c>
      <c r="M2362">
        <v>5.1531223630703948E-2</v>
      </c>
      <c r="N2362">
        <v>0.38245734986303637</v>
      </c>
      <c r="O2362" s="3">
        <v>0.79</v>
      </c>
      <c r="P2362">
        <v>0.80000000000000071</v>
      </c>
    </row>
    <row r="2363" spans="1:16" x14ac:dyDescent="0.3">
      <c r="A2363" s="1">
        <v>36287</v>
      </c>
      <c r="B2363">
        <v>3.2331731295690251</v>
      </c>
      <c r="C2363">
        <v>3.23985593987168</v>
      </c>
      <c r="D2363">
        <v>3.2146109053994976</v>
      </c>
      <c r="E2363">
        <v>3.1821678681023613</v>
      </c>
      <c r="F2363">
        <v>3.2407834032849316</v>
      </c>
      <c r="G2363">
        <v>1.3556154884898142E-2</v>
      </c>
      <c r="H2363">
        <v>6.3704172896445144E-2</v>
      </c>
      <c r="I2363">
        <v>0.37630375574751485</v>
      </c>
      <c r="J2363" s="3">
        <v>0.92</v>
      </c>
      <c r="K2363">
        <v>0.79</v>
      </c>
      <c r="L2363">
        <v>1.0687136141422471E-2</v>
      </c>
      <c r="M2363">
        <v>4.5342789375949266E-2</v>
      </c>
      <c r="N2363">
        <v>0.37614704735155291</v>
      </c>
      <c r="O2363" s="3">
        <v>0.9</v>
      </c>
      <c r="P2363">
        <v>0.79</v>
      </c>
    </row>
    <row r="2364" spans="1:16" x14ac:dyDescent="0.3">
      <c r="A2364" s="1">
        <v>36290</v>
      </c>
      <c r="B2364">
        <v>3.2816628129669656</v>
      </c>
      <c r="C2364">
        <v>3.2593316264453565</v>
      </c>
      <c r="D2364">
        <v>3.2269495664222667</v>
      </c>
      <c r="E2364">
        <v>3.1896294809426822</v>
      </c>
      <c r="F2364">
        <v>3.2400826946042449</v>
      </c>
      <c r="G2364">
        <v>-2.7418915355408302E-3</v>
      </c>
      <c r="H2364">
        <v>5.224797465201636E-2</v>
      </c>
      <c r="I2364">
        <v>0.38579057508954806</v>
      </c>
      <c r="J2364" s="3">
        <v>0.94</v>
      </c>
      <c r="K2364">
        <v>0.79999999999999982</v>
      </c>
      <c r="L2364">
        <v>1.3556154884898142E-2</v>
      </c>
      <c r="M2364">
        <v>6.3704172896445144E-2</v>
      </c>
      <c r="N2364">
        <v>0.37630375574751485</v>
      </c>
      <c r="O2364" s="3">
        <v>0.92</v>
      </c>
      <c r="P2364">
        <v>0.79</v>
      </c>
    </row>
    <row r="2365" spans="1:16" x14ac:dyDescent="0.3">
      <c r="A2365" s="1">
        <v>36291</v>
      </c>
      <c r="B2365">
        <v>3.2433732964685884</v>
      </c>
      <c r="C2365">
        <v>3.2593316264453565</v>
      </c>
      <c r="D2365">
        <v>3.2361843802731229</v>
      </c>
      <c r="E2365">
        <v>3.1970313182709607</v>
      </c>
      <c r="F2365">
        <v>3.2379563495913275</v>
      </c>
      <c r="G2365">
        <v>5.3699148254873208E-3</v>
      </c>
      <c r="H2365">
        <v>8.2316716436788617E-2</v>
      </c>
      <c r="I2365">
        <v>0.39002078568069098</v>
      </c>
      <c r="J2365" s="3">
        <v>0.97</v>
      </c>
      <c r="K2365">
        <v>0.78000000000000025</v>
      </c>
      <c r="L2365">
        <v>-2.7418915355408302E-3</v>
      </c>
      <c r="M2365">
        <v>5.224797465201636E-2</v>
      </c>
      <c r="N2365">
        <v>0.38579057508954806</v>
      </c>
      <c r="O2365" s="3">
        <v>0.94</v>
      </c>
      <c r="P2365">
        <v>0.79999999999999982</v>
      </c>
    </row>
    <row r="2366" spans="1:16" x14ac:dyDescent="0.3">
      <c r="A2366" s="1">
        <v>36292</v>
      </c>
      <c r="B2366">
        <v>3.2630840795325211</v>
      </c>
      <c r="C2366">
        <v>3.2666590242789568</v>
      </c>
      <c r="D2366">
        <v>3.2430344749964597</v>
      </c>
      <c r="E2366">
        <v>3.2049962508665391</v>
      </c>
      <c r="F2366">
        <v>3.2360313139129913</v>
      </c>
      <c r="G2366">
        <v>3.9373600068932646E-3</v>
      </c>
      <c r="H2366">
        <v>9.5794167875400404E-2</v>
      </c>
      <c r="I2366">
        <v>0.3854616238214863</v>
      </c>
      <c r="J2366" s="3">
        <v>0.91</v>
      </c>
      <c r="K2366">
        <v>0.78000000000000025</v>
      </c>
      <c r="L2366">
        <v>5.3699148254873208E-3</v>
      </c>
      <c r="M2366">
        <v>8.2316716436788617E-2</v>
      </c>
      <c r="N2366">
        <v>0.39002078568069098</v>
      </c>
      <c r="O2366" s="3">
        <v>0.97</v>
      </c>
      <c r="P2366">
        <v>0.78000000000000025</v>
      </c>
    </row>
    <row r="2367" spans="1:16" x14ac:dyDescent="0.3">
      <c r="A2367" s="1">
        <v>36293</v>
      </c>
      <c r="B2367">
        <v>3.2196755050387651</v>
      </c>
      <c r="C2367">
        <v>3.2481937647151731</v>
      </c>
      <c r="D2367">
        <v>3.2428747305535439</v>
      </c>
      <c r="E2367">
        <v>3.2093594266471897</v>
      </c>
      <c r="F2367">
        <v>3.233145228791857</v>
      </c>
      <c r="G2367">
        <v>1.3056879809720812E-2</v>
      </c>
      <c r="H2367">
        <v>9.4881040273659956E-2</v>
      </c>
      <c r="I2367">
        <v>0.41612439556883229</v>
      </c>
      <c r="J2367" s="3">
        <v>0.82</v>
      </c>
      <c r="K2367">
        <v>0.78000000000000025</v>
      </c>
      <c r="L2367">
        <v>3.9373600068932646E-3</v>
      </c>
      <c r="M2367">
        <v>9.5794167875400404E-2</v>
      </c>
      <c r="N2367">
        <v>0.3854616238214863</v>
      </c>
      <c r="O2367" s="3">
        <v>0.91</v>
      </c>
      <c r="P2367">
        <v>0.78000000000000025</v>
      </c>
    </row>
    <row r="2368" spans="1:16" x14ac:dyDescent="0.3">
      <c r="A2368" s="1">
        <v>36294</v>
      </c>
      <c r="B2368">
        <v>3.2906381910950917</v>
      </c>
      <c r="C2368">
        <v>3.2596867770203866</v>
      </c>
      <c r="D2368">
        <v>3.2497713584460337</v>
      </c>
      <c r="E2368">
        <v>3.2127305744127899</v>
      </c>
      <c r="F2368">
        <v>3.2307983347859919</v>
      </c>
      <c r="G2368">
        <v>7.0211522228298406E-3</v>
      </c>
      <c r="H2368">
        <v>9.534456520637935E-2</v>
      </c>
      <c r="I2368">
        <v>0.41946701706552236</v>
      </c>
      <c r="J2368" s="3">
        <v>0.98</v>
      </c>
      <c r="K2368">
        <v>0.75999999999999979</v>
      </c>
      <c r="L2368">
        <v>1.3056879809720812E-2</v>
      </c>
      <c r="M2368">
        <v>9.4881040273659956E-2</v>
      </c>
      <c r="N2368">
        <v>0.41612439556883229</v>
      </c>
      <c r="O2368" s="3">
        <v>0.82</v>
      </c>
      <c r="P2368">
        <v>0.78000000000000025</v>
      </c>
    </row>
    <row r="2369" spans="1:16" x14ac:dyDescent="0.3">
      <c r="A2369" s="1">
        <v>36297</v>
      </c>
      <c r="B2369">
        <v>3.3061538329752613</v>
      </c>
      <c r="C2369">
        <v>3.2645849810220455</v>
      </c>
      <c r="D2369">
        <v>3.2619583037337008</v>
      </c>
      <c r="E2369">
        <v>3.2186860712789245</v>
      </c>
      <c r="F2369">
        <v>3.229132695980224</v>
      </c>
      <c r="G2369">
        <v>1.249288507481161E-2</v>
      </c>
      <c r="H2369">
        <v>9.0532475069905693E-2</v>
      </c>
      <c r="I2369">
        <v>0.40686822325347238</v>
      </c>
      <c r="J2369" s="3">
        <v>0.95</v>
      </c>
      <c r="K2369">
        <v>0.76999999999999957</v>
      </c>
      <c r="L2369">
        <v>7.0211522228298406E-3</v>
      </c>
      <c r="M2369">
        <v>9.534456520637935E-2</v>
      </c>
      <c r="N2369">
        <v>0.41946701706552236</v>
      </c>
      <c r="O2369" s="3">
        <v>0.98</v>
      </c>
      <c r="P2369">
        <v>0.75999999999999979</v>
      </c>
    </row>
    <row r="2370" spans="1:16" x14ac:dyDescent="0.3">
      <c r="A2370" s="1">
        <v>36298</v>
      </c>
      <c r="B2370">
        <v>3.3054204262683866</v>
      </c>
      <c r="C2370">
        <v>3.2769944069820056</v>
      </c>
      <c r="D2370">
        <v>3.268163016713681</v>
      </c>
      <c r="E2370">
        <v>3.2246652516121483</v>
      </c>
      <c r="F2370">
        <v>3.2290440255580157</v>
      </c>
      <c r="G2370">
        <v>1.0798198666603476E-2</v>
      </c>
      <c r="H2370">
        <v>6.1301732773145545E-2</v>
      </c>
      <c r="I2370">
        <v>0.35709396761970114</v>
      </c>
      <c r="J2370" s="3">
        <v>1.02</v>
      </c>
      <c r="K2370">
        <v>0.77000000000000046</v>
      </c>
      <c r="L2370">
        <v>1.249288507481161E-2</v>
      </c>
      <c r="M2370">
        <v>9.0532475069905693E-2</v>
      </c>
      <c r="N2370">
        <v>0.40686822325347238</v>
      </c>
      <c r="O2370" s="3">
        <v>0.95</v>
      </c>
      <c r="P2370">
        <v>0.76999999999999957</v>
      </c>
    </row>
    <row r="2371" spans="1:16" x14ac:dyDescent="0.3">
      <c r="A2371" s="1">
        <v>36299</v>
      </c>
      <c r="B2371">
        <v>3.2220707157647199</v>
      </c>
      <c r="C2371">
        <v>3.2687917342284449</v>
      </c>
      <c r="D2371">
        <v>3.2677253792537009</v>
      </c>
      <c r="E2371">
        <v>3.2222993160062638</v>
      </c>
      <c r="F2371">
        <v>3.226451684736801</v>
      </c>
      <c r="G2371">
        <v>4.158232208067858E-2</v>
      </c>
      <c r="H2371">
        <v>8.8701503555776995E-2</v>
      </c>
      <c r="I2371">
        <v>0.34515398229722294</v>
      </c>
      <c r="J2371" s="3">
        <v>0.97</v>
      </c>
      <c r="K2371">
        <v>0.79</v>
      </c>
      <c r="L2371">
        <v>1.0798198666603476E-2</v>
      </c>
      <c r="M2371">
        <v>6.1301732773145545E-2</v>
      </c>
      <c r="N2371">
        <v>0.35709396761970114</v>
      </c>
      <c r="O2371" s="3">
        <v>1.02</v>
      </c>
      <c r="P2371">
        <v>0.77000000000000046</v>
      </c>
    </row>
    <row r="2372" spans="1:16" x14ac:dyDescent="0.3">
      <c r="A2372" s="1">
        <v>36300</v>
      </c>
      <c r="B2372">
        <v>3.1970391302590264</v>
      </c>
      <c r="C2372">
        <v>3.2642644592724972</v>
      </c>
      <c r="D2372">
        <v>3.2562291119938349</v>
      </c>
      <c r="E2372">
        <v>3.221270389879912</v>
      </c>
      <c r="F2372">
        <v>3.2235361848097601</v>
      </c>
      <c r="G2372">
        <v>2.4696907394303302E-2</v>
      </c>
      <c r="H2372">
        <v>7.5177790084922869E-2</v>
      </c>
      <c r="I2372">
        <v>0.39671614591492865</v>
      </c>
      <c r="J2372" s="3">
        <v>0.99</v>
      </c>
      <c r="K2372">
        <v>0.79</v>
      </c>
      <c r="L2372">
        <v>4.158232208067858E-2</v>
      </c>
      <c r="M2372">
        <v>8.8701503555776995E-2</v>
      </c>
      <c r="N2372">
        <v>0.34515398229722294</v>
      </c>
      <c r="O2372" s="3">
        <v>0.97</v>
      </c>
      <c r="P2372">
        <v>0.79</v>
      </c>
    </row>
    <row r="2373" spans="1:16" x14ac:dyDescent="0.3">
      <c r="A2373" s="1">
        <v>36301</v>
      </c>
      <c r="B2373">
        <v>3.1945831322991562</v>
      </c>
      <c r="C2373">
        <v>3.2450534475133104</v>
      </c>
      <c r="D2373">
        <v>3.2523701122668482</v>
      </c>
      <c r="E2373">
        <v>3.2233476934822529</v>
      </c>
      <c r="F2373">
        <v>3.2200808888994108</v>
      </c>
      <c r="G2373">
        <v>-4.3729278620645573E-3</v>
      </c>
      <c r="H2373">
        <v>8.3248269984368406E-2</v>
      </c>
      <c r="I2373">
        <v>0.4034567872495245</v>
      </c>
      <c r="J2373" s="3">
        <v>0.91</v>
      </c>
      <c r="K2373">
        <v>0.79</v>
      </c>
      <c r="L2373">
        <v>2.4696907394303302E-2</v>
      </c>
      <c r="M2373">
        <v>7.5177790084922869E-2</v>
      </c>
      <c r="N2373">
        <v>0.39671614591492865</v>
      </c>
      <c r="O2373" s="3">
        <v>0.99</v>
      </c>
      <c r="P2373">
        <v>0.79</v>
      </c>
    </row>
    <row r="2374" spans="1:16" x14ac:dyDescent="0.3">
      <c r="A2374" s="1">
        <v>36304</v>
      </c>
      <c r="B2374">
        <v>3.318540147981146</v>
      </c>
      <c r="C2374">
        <v>3.2475307105144871</v>
      </c>
      <c r="D2374">
        <v>3.2560578457682658</v>
      </c>
      <c r="E2374">
        <v>3.2324252242683063</v>
      </c>
      <c r="F2374">
        <v>3.2186029215331264</v>
      </c>
      <c r="G2374">
        <v>-3.9150066114687299E-2</v>
      </c>
      <c r="H2374">
        <v>5.4551188072284873E-2</v>
      </c>
      <c r="I2374">
        <v>0.33776263506409698</v>
      </c>
      <c r="J2374" s="3">
        <v>0.86</v>
      </c>
      <c r="K2374">
        <v>0.78999999999999915</v>
      </c>
      <c r="L2374">
        <v>-4.3729278620645573E-3</v>
      </c>
      <c r="M2374">
        <v>8.3248269984368406E-2</v>
      </c>
      <c r="N2374">
        <v>0.4034567872495245</v>
      </c>
      <c r="O2374" s="3">
        <v>0.91</v>
      </c>
      <c r="P2374">
        <v>0.79</v>
      </c>
    </row>
    <row r="2375" spans="1:16" x14ac:dyDescent="0.3">
      <c r="A2375" s="1">
        <v>36305</v>
      </c>
      <c r="B2375">
        <v>3.3638415951183864</v>
      </c>
      <c r="C2375">
        <v>3.2592149442844871</v>
      </c>
      <c r="D2375">
        <v>3.2681046756332464</v>
      </c>
      <c r="E2375">
        <v>3.2432814508983183</v>
      </c>
      <c r="F2375">
        <v>3.2183946500042682</v>
      </c>
      <c r="G2375">
        <v>-5.4874153558377436E-2</v>
      </c>
      <c r="H2375">
        <v>3.5809533798135895E-2</v>
      </c>
      <c r="I2375">
        <v>0.36487651305214985</v>
      </c>
      <c r="J2375" s="3">
        <v>0.85</v>
      </c>
      <c r="K2375">
        <v>0.79</v>
      </c>
      <c r="L2375">
        <v>-3.9150066114687299E-2</v>
      </c>
      <c r="M2375">
        <v>5.4551188072284873E-2</v>
      </c>
      <c r="N2375">
        <v>0.33776263506409698</v>
      </c>
      <c r="O2375" s="3">
        <v>0.86</v>
      </c>
      <c r="P2375">
        <v>0.78999999999999915</v>
      </c>
    </row>
    <row r="2376" spans="1:16" x14ac:dyDescent="0.3">
      <c r="A2376" s="1">
        <v>36306</v>
      </c>
      <c r="B2376">
        <v>3.3167282250357055</v>
      </c>
      <c r="C2376">
        <v>3.2781464461386847</v>
      </c>
      <c r="D2376">
        <v>3.2734690901835641</v>
      </c>
      <c r="E2376">
        <v>3.2504838155481561</v>
      </c>
      <c r="F2376">
        <v>3.2193589565018099</v>
      </c>
      <c r="G2376">
        <v>-4.1494995264627299E-2</v>
      </c>
      <c r="H2376">
        <v>2.53185940609848E-2</v>
      </c>
      <c r="I2376">
        <v>0.36286947128342817</v>
      </c>
      <c r="J2376" s="3">
        <v>0.89</v>
      </c>
      <c r="K2376">
        <v>0.79999999999999982</v>
      </c>
      <c r="L2376">
        <v>-5.4874153558377436E-2</v>
      </c>
      <c r="M2376">
        <v>3.5809533798135895E-2</v>
      </c>
      <c r="N2376">
        <v>0.36487651305214985</v>
      </c>
      <c r="O2376" s="3">
        <v>0.85</v>
      </c>
      <c r="P2376">
        <v>0.79</v>
      </c>
    </row>
    <row r="2377" spans="1:16" x14ac:dyDescent="0.3">
      <c r="A2377" s="1">
        <v>36307</v>
      </c>
      <c r="B2377">
        <v>3.336481066942464</v>
      </c>
      <c r="C2377">
        <v>3.3060348334753713</v>
      </c>
      <c r="D2377">
        <v>3.2851496463739345</v>
      </c>
      <c r="E2377">
        <v>3.2589136295928118</v>
      </c>
      <c r="F2377">
        <v>3.2202637104966358</v>
      </c>
      <c r="G2377">
        <v>-6.1580372647926929E-2</v>
      </c>
      <c r="H2377">
        <v>8.0154312056590626E-3</v>
      </c>
      <c r="I2377">
        <v>0.31903631196810256</v>
      </c>
      <c r="J2377" s="3">
        <v>0.97</v>
      </c>
      <c r="K2377">
        <v>0.79999999999999982</v>
      </c>
      <c r="L2377">
        <v>-4.1494995264627299E-2</v>
      </c>
      <c r="M2377">
        <v>2.53185940609848E-2</v>
      </c>
      <c r="N2377">
        <v>0.36286947128342817</v>
      </c>
      <c r="O2377" s="3">
        <v>0.89</v>
      </c>
      <c r="P2377">
        <v>0.79999999999999982</v>
      </c>
    </row>
    <row r="2378" spans="1:16" x14ac:dyDescent="0.3">
      <c r="A2378" s="1">
        <v>36308</v>
      </c>
      <c r="B2378">
        <v>3.2343553957165869</v>
      </c>
      <c r="C2378">
        <v>3.3139892861588578</v>
      </c>
      <c r="D2378">
        <v>3.2795213668360845</v>
      </c>
      <c r="E2378">
        <v>3.2607214597481504</v>
      </c>
      <c r="F2378">
        <v>3.2192147838742331</v>
      </c>
      <c r="G2378">
        <v>-3.6999791068304866E-2</v>
      </c>
      <c r="H2378">
        <v>3.7910811294583624E-2</v>
      </c>
      <c r="I2378">
        <v>0.28926685883735237</v>
      </c>
      <c r="J2378" s="3">
        <v>0.98</v>
      </c>
      <c r="K2378">
        <v>0.80000000000000071</v>
      </c>
      <c r="L2378">
        <v>-6.1580372647926929E-2</v>
      </c>
      <c r="M2378">
        <v>8.0154312056590626E-3</v>
      </c>
      <c r="N2378">
        <v>0.31903631196810256</v>
      </c>
      <c r="O2378" s="3">
        <v>0.97</v>
      </c>
      <c r="P2378">
        <v>0.79999999999999982</v>
      </c>
    </row>
    <row r="2379" spans="1:16" x14ac:dyDescent="0.3">
      <c r="A2379" s="1">
        <v>36312</v>
      </c>
      <c r="B2379">
        <v>3.2816628129669656</v>
      </c>
      <c r="C2379">
        <v>3.3066138191560213</v>
      </c>
      <c r="D2379">
        <v>3.2770722648352546</v>
      </c>
      <c r="E2379">
        <v>3.2634664535435616</v>
      </c>
      <c r="F2379">
        <v>3.2184435902938531</v>
      </c>
      <c r="G2379">
        <v>-3.6840223997863575E-2</v>
      </c>
      <c r="H2379">
        <v>3.8787509207873327E-2</v>
      </c>
      <c r="I2379">
        <v>0.25664544374665876</v>
      </c>
      <c r="J2379" s="3">
        <v>1.01</v>
      </c>
      <c r="K2379">
        <v>0.78000000000000025</v>
      </c>
      <c r="L2379">
        <v>-3.6999791068304866E-2</v>
      </c>
      <c r="M2379">
        <v>3.7910811294583624E-2</v>
      </c>
      <c r="N2379">
        <v>0.28926685883735237</v>
      </c>
      <c r="O2379" s="3">
        <v>0.98</v>
      </c>
      <c r="P2379">
        <v>0.80000000000000071</v>
      </c>
    </row>
    <row r="2380" spans="1:16" x14ac:dyDescent="0.3">
      <c r="A2380" s="1">
        <v>36313</v>
      </c>
      <c r="B2380">
        <v>3.2661410173353151</v>
      </c>
      <c r="C2380">
        <v>3.2870737035994075</v>
      </c>
      <c r="D2380">
        <v>3.2731443239419478</v>
      </c>
      <c r="E2380">
        <v>3.2654877765056116</v>
      </c>
      <c r="F2380">
        <v>3.2175077028914747</v>
      </c>
      <c r="G2380">
        <v>-3.0702147983320494E-2</v>
      </c>
      <c r="H2380">
        <v>4.4600268532673404E-2</v>
      </c>
      <c r="I2380">
        <v>0.3064534380398829</v>
      </c>
      <c r="J2380" s="3">
        <v>1.06</v>
      </c>
      <c r="K2380">
        <v>0.78000000000000025</v>
      </c>
      <c r="L2380">
        <v>-3.6840223997863575E-2</v>
      </c>
      <c r="M2380">
        <v>3.8787509207873327E-2</v>
      </c>
      <c r="N2380">
        <v>0.25664544374665876</v>
      </c>
      <c r="O2380" s="3">
        <v>1.01</v>
      </c>
      <c r="P2380">
        <v>0.78000000000000025</v>
      </c>
    </row>
    <row r="2381" spans="1:16" x14ac:dyDescent="0.3">
      <c r="A2381" s="1">
        <v>36314</v>
      </c>
      <c r="B2381">
        <v>3.2657594107670511</v>
      </c>
      <c r="C2381">
        <v>3.2768799407456761</v>
      </c>
      <c r="D2381">
        <v>3.2775131934421808</v>
      </c>
      <c r="E2381">
        <v>3.2691911869905415</v>
      </c>
      <c r="F2381">
        <v>3.2163020538300549</v>
      </c>
      <c r="G2381">
        <v>-4.1517998617298879E-2</v>
      </c>
      <c r="H2381">
        <v>5.0000555199543051E-2</v>
      </c>
      <c r="I2381">
        <v>0.30249122842806919</v>
      </c>
      <c r="J2381" s="3">
        <v>1.1499999999999999</v>
      </c>
      <c r="K2381">
        <v>0.79</v>
      </c>
      <c r="L2381">
        <v>-3.0702147983320494E-2</v>
      </c>
      <c r="M2381">
        <v>4.4600268532673404E-2</v>
      </c>
      <c r="N2381">
        <v>0.3064534380398829</v>
      </c>
      <c r="O2381" s="3">
        <v>1.06</v>
      </c>
      <c r="P2381">
        <v>0.78000000000000025</v>
      </c>
    </row>
    <row r="2382" spans="1:16" x14ac:dyDescent="0.3">
      <c r="A2382" s="1">
        <v>36315</v>
      </c>
      <c r="B2382">
        <v>3.1540172525197043</v>
      </c>
      <c r="C2382">
        <v>3.2403871778611246</v>
      </c>
      <c r="D2382">
        <v>3.273211005668248</v>
      </c>
      <c r="E2382">
        <v>3.2651295486292287</v>
      </c>
      <c r="F2382">
        <v>3.2129560514997086</v>
      </c>
      <c r="G2382">
        <v>-3.1957917978262529E-3</v>
      </c>
      <c r="H2382">
        <v>8.0136856334340756E-2</v>
      </c>
      <c r="I2382">
        <v>0.31730232051349283</v>
      </c>
      <c r="J2382" s="3">
        <v>1.25</v>
      </c>
      <c r="K2382">
        <v>0.79</v>
      </c>
      <c r="L2382">
        <v>-4.1517998617298879E-2</v>
      </c>
      <c r="M2382">
        <v>5.0000555199543051E-2</v>
      </c>
      <c r="N2382">
        <v>0.30249122842806919</v>
      </c>
      <c r="O2382" s="3">
        <v>1.1499999999999999</v>
      </c>
      <c r="P2382">
        <v>0.79</v>
      </c>
    </row>
    <row r="2383" spans="1:16" x14ac:dyDescent="0.3">
      <c r="A2383" s="1">
        <v>36318</v>
      </c>
      <c r="B2383">
        <v>3.1688448912626357</v>
      </c>
      <c r="C2383">
        <v>3.2272850769703347</v>
      </c>
      <c r="D2383">
        <v>3.270637181564596</v>
      </c>
      <c r="E2383">
        <v>3.2625112668518708</v>
      </c>
      <c r="F2383">
        <v>3.20992833485283</v>
      </c>
      <c r="G2383">
        <v>-9.5383353674174387E-3</v>
      </c>
      <c r="H2383">
        <v>8.3429176431956797E-2</v>
      </c>
      <c r="I2383">
        <v>0.31789585104827722</v>
      </c>
      <c r="J2383" s="3">
        <v>1.17</v>
      </c>
      <c r="K2383">
        <v>0.79</v>
      </c>
      <c r="L2383">
        <v>-3.1957917978262529E-3</v>
      </c>
      <c r="M2383">
        <v>8.0136856334340756E-2</v>
      </c>
      <c r="N2383">
        <v>0.31730232051349283</v>
      </c>
      <c r="O2383" s="3">
        <v>1.25</v>
      </c>
      <c r="P2383">
        <v>0.79</v>
      </c>
    </row>
    <row r="2384" spans="1:16" x14ac:dyDescent="0.3">
      <c r="A2384" s="1">
        <v>36319</v>
      </c>
      <c r="B2384">
        <v>3.1788868166518376</v>
      </c>
      <c r="C2384">
        <v>3.2067298777073083</v>
      </c>
      <c r="D2384">
        <v>3.2566718484316652</v>
      </c>
      <c r="E2384">
        <v>3.2564605856606956</v>
      </c>
      <c r="F2384">
        <v>3.2083426905870414</v>
      </c>
      <c r="G2384">
        <v>-1.111214810128125E-2</v>
      </c>
      <c r="H2384">
        <v>5.5155028694716002E-2</v>
      </c>
      <c r="I2384">
        <v>0.27815018082642107</v>
      </c>
      <c r="J2384" s="3">
        <v>1.21</v>
      </c>
      <c r="K2384">
        <v>0.79</v>
      </c>
      <c r="L2384">
        <v>-9.5383353674174387E-3</v>
      </c>
      <c r="M2384">
        <v>8.3429176431956797E-2</v>
      </c>
      <c r="N2384">
        <v>0.31789585104827722</v>
      </c>
      <c r="O2384" s="3">
        <v>1.17</v>
      </c>
      <c r="P2384">
        <v>0.79</v>
      </c>
    </row>
    <row r="2385" spans="1:16" x14ac:dyDescent="0.3">
      <c r="A2385" s="1">
        <v>36320</v>
      </c>
      <c r="B2385">
        <v>3.1738784589374651</v>
      </c>
      <c r="C2385">
        <v>3.1882773660277386</v>
      </c>
      <c r="D2385">
        <v>3.2376755348135733</v>
      </c>
      <c r="E2385">
        <v>3.2537653733592609</v>
      </c>
      <c r="F2385">
        <v>3.2082290063218419</v>
      </c>
      <c r="G2385">
        <v>-1.9793110612838838E-2</v>
      </c>
      <c r="H2385">
        <v>3.3286164306000288E-2</v>
      </c>
      <c r="I2385">
        <v>0.29825240731055036</v>
      </c>
      <c r="J2385" s="3">
        <v>1.27</v>
      </c>
      <c r="K2385">
        <v>0.77999999999999936</v>
      </c>
      <c r="L2385">
        <v>-1.111214810128125E-2</v>
      </c>
      <c r="M2385">
        <v>5.5155028694716002E-2</v>
      </c>
      <c r="N2385">
        <v>0.27815018082642107</v>
      </c>
      <c r="O2385" s="3">
        <v>1.21</v>
      </c>
      <c r="P2385">
        <v>0.79</v>
      </c>
    </row>
    <row r="2386" spans="1:16" x14ac:dyDescent="0.3">
      <c r="A2386" s="1">
        <v>36321</v>
      </c>
      <c r="B2386">
        <v>3.2315945972759756</v>
      </c>
      <c r="C2386">
        <v>3.1814444033295239</v>
      </c>
      <c r="D2386">
        <v>3.2291621720375998</v>
      </c>
      <c r="E2386">
        <v>3.2514895453733064</v>
      </c>
      <c r="F2386">
        <v>3.2087030996247692</v>
      </c>
      <c r="G2386">
        <v>-2.8362323649699483E-2</v>
      </c>
      <c r="H2386">
        <v>1.5540526636856455E-2</v>
      </c>
      <c r="I2386">
        <v>0.26800689515440812</v>
      </c>
      <c r="J2386" s="3">
        <v>1.25</v>
      </c>
      <c r="K2386">
        <v>0.77999999999999936</v>
      </c>
      <c r="L2386">
        <v>-1.9793110612838838E-2</v>
      </c>
      <c r="M2386">
        <v>3.3286164306000288E-2</v>
      </c>
      <c r="N2386">
        <v>0.29825240731055036</v>
      </c>
      <c r="O2386" s="3">
        <v>1.27</v>
      </c>
      <c r="P2386">
        <v>0.77999999999999936</v>
      </c>
    </row>
    <row r="2387" spans="1:16" x14ac:dyDescent="0.3">
      <c r="A2387" s="1">
        <v>36322</v>
      </c>
      <c r="B2387">
        <v>3.2542429687054923</v>
      </c>
      <c r="C2387">
        <v>3.2014895465666813</v>
      </c>
      <c r="D2387">
        <v>3.2209383622139027</v>
      </c>
      <c r="E2387">
        <v>3.2519836213840758</v>
      </c>
      <c r="F2387">
        <v>3.2092268490742648</v>
      </c>
      <c r="G2387">
        <v>-4.6791587268673496E-2</v>
      </c>
      <c r="H2387">
        <v>1.0724880143819782E-2</v>
      </c>
      <c r="I2387">
        <v>0.28750220016062222</v>
      </c>
      <c r="J2387" s="3">
        <v>1.28</v>
      </c>
      <c r="K2387">
        <v>0.75999999999999979</v>
      </c>
      <c r="L2387">
        <v>-2.8362323649699483E-2</v>
      </c>
      <c r="M2387">
        <v>1.5540526636856455E-2</v>
      </c>
      <c r="N2387">
        <v>0.26800689515440812</v>
      </c>
      <c r="O2387" s="3">
        <v>1.25</v>
      </c>
      <c r="P2387">
        <v>0.77999999999999936</v>
      </c>
    </row>
    <row r="2388" spans="1:16" x14ac:dyDescent="0.3">
      <c r="A2388" s="1">
        <v>36325</v>
      </c>
      <c r="B2388">
        <v>3.2775220203009341</v>
      </c>
      <c r="C2388">
        <v>3.2232249723743407</v>
      </c>
      <c r="D2388">
        <v>3.2252550246723382</v>
      </c>
      <c r="E2388">
        <v>3.2526398914190029</v>
      </c>
      <c r="F2388">
        <v>3.2102432380781107</v>
      </c>
      <c r="G2388">
        <v>-5.2683363342562295E-2</v>
      </c>
      <c r="H2388">
        <v>5.5485953174265745E-3</v>
      </c>
      <c r="I2388">
        <v>0.22871762597355749</v>
      </c>
      <c r="J2388" s="3">
        <v>1.22</v>
      </c>
      <c r="K2388">
        <v>0.76000000000000068</v>
      </c>
      <c r="L2388">
        <v>-4.6791587268673496E-2</v>
      </c>
      <c r="M2388">
        <v>1.0724880143819782E-2</v>
      </c>
      <c r="N2388">
        <v>0.28750220016062222</v>
      </c>
      <c r="O2388" s="3">
        <v>1.28</v>
      </c>
      <c r="P2388">
        <v>0.75999999999999979</v>
      </c>
    </row>
    <row r="2389" spans="1:16" x14ac:dyDescent="0.3">
      <c r="A2389" s="1">
        <v>36326</v>
      </c>
      <c r="B2389">
        <v>3.2546289945740186</v>
      </c>
      <c r="C2389">
        <v>3.2383734079587767</v>
      </c>
      <c r="D2389">
        <v>3.222551642833043</v>
      </c>
      <c r="E2389">
        <v>3.2542286863978789</v>
      </c>
      <c r="F2389">
        <v>3.2111716642438211</v>
      </c>
      <c r="G2389">
        <v>-4.9771955747092811E-2</v>
      </c>
      <c r="H2389">
        <v>2.6781195302314487E-3</v>
      </c>
      <c r="I2389">
        <v>0.26805800064219287</v>
      </c>
      <c r="J2389" s="3">
        <v>1.24</v>
      </c>
      <c r="K2389">
        <v>0.79</v>
      </c>
      <c r="L2389">
        <v>-5.2683363342562295E-2</v>
      </c>
      <c r="M2389">
        <v>5.5485953174265745E-3</v>
      </c>
      <c r="N2389">
        <v>0.22871762597355749</v>
      </c>
      <c r="O2389" s="3">
        <v>1.22</v>
      </c>
      <c r="P2389">
        <v>0.76000000000000068</v>
      </c>
    </row>
    <row r="2390" spans="1:16" x14ac:dyDescent="0.3">
      <c r="A2390" s="1">
        <v>36327</v>
      </c>
      <c r="B2390">
        <v>3.1090609588609941</v>
      </c>
      <c r="C2390">
        <v>3.225409907943483</v>
      </c>
      <c r="D2390">
        <v>3.206843636985611</v>
      </c>
      <c r="E2390">
        <v>3.2459751758417834</v>
      </c>
      <c r="F2390">
        <v>3.2096050839679986</v>
      </c>
      <c r="G2390">
        <v>-5.5393082974584118E-3</v>
      </c>
      <c r="H2390">
        <v>2.7293122698907268E-2</v>
      </c>
      <c r="I2390">
        <v>0.22410926843416856</v>
      </c>
      <c r="J2390" s="3">
        <v>1.27</v>
      </c>
      <c r="K2390">
        <v>0.78000000000000114</v>
      </c>
      <c r="L2390">
        <v>-4.9771955747092811E-2</v>
      </c>
      <c r="M2390">
        <v>2.6781195302314487E-3</v>
      </c>
      <c r="N2390">
        <v>0.26805800064219287</v>
      </c>
      <c r="O2390" s="3">
        <v>1.24</v>
      </c>
      <c r="P2390">
        <v>0.79</v>
      </c>
    </row>
    <row r="2391" spans="1:16" x14ac:dyDescent="0.3">
      <c r="A2391" s="1">
        <v>36328</v>
      </c>
      <c r="B2391">
        <v>3.0887671395211802</v>
      </c>
      <c r="C2391">
        <v>3.1968444163925236</v>
      </c>
      <c r="D2391">
        <v>3.1891444098610244</v>
      </c>
      <c r="E2391">
        <v>3.2360939625029612</v>
      </c>
      <c r="F2391">
        <v>3.207488979450547</v>
      </c>
      <c r="G2391">
        <v>3.0603980995724811E-4</v>
      </c>
      <c r="H2391">
        <v>2.4661640609377145E-2</v>
      </c>
      <c r="I2391">
        <v>0.23874534581845763</v>
      </c>
      <c r="J2391" s="3">
        <v>1.1499999999999999</v>
      </c>
      <c r="K2391">
        <v>0.79</v>
      </c>
      <c r="L2391">
        <v>-5.5393082974584118E-3</v>
      </c>
      <c r="M2391">
        <v>2.7293122698907268E-2</v>
      </c>
      <c r="N2391">
        <v>0.22410926843416856</v>
      </c>
      <c r="O2391" s="3">
        <v>1.27</v>
      </c>
      <c r="P2391">
        <v>0.78000000000000114</v>
      </c>
    </row>
    <row r="2392" spans="1:16" x14ac:dyDescent="0.3">
      <c r="A2392" s="1">
        <v>36329</v>
      </c>
      <c r="B2392">
        <v>3.0796137575346929</v>
      </c>
      <c r="C2392">
        <v>3.161918574158364</v>
      </c>
      <c r="D2392">
        <v>3.1817040603625228</v>
      </c>
      <c r="E2392">
        <v>3.2258300230150665</v>
      </c>
      <c r="F2392">
        <v>3.205288310677652</v>
      </c>
      <c r="G2392">
        <v>7.1147017799315648E-3</v>
      </c>
      <c r="H2392">
        <v>2.7526820871567104E-2</v>
      </c>
      <c r="I2392">
        <v>0.22341861664395957</v>
      </c>
      <c r="J2392" s="3">
        <v>1.1499999999999999</v>
      </c>
      <c r="K2392">
        <v>0.79</v>
      </c>
      <c r="L2392">
        <v>3.0603980995724811E-4</v>
      </c>
      <c r="M2392">
        <v>2.4661640609377145E-2</v>
      </c>
      <c r="N2392">
        <v>0.23874534581845763</v>
      </c>
      <c r="O2392" s="3">
        <v>1.1499999999999999</v>
      </c>
      <c r="P2392">
        <v>0.79</v>
      </c>
    </row>
    <row r="2393" spans="1:16" x14ac:dyDescent="0.3">
      <c r="A2393" s="1">
        <v>36332</v>
      </c>
      <c r="B2393">
        <v>3.0823685802135374</v>
      </c>
      <c r="C2393">
        <v>3.1228878861408846</v>
      </c>
      <c r="D2393">
        <v>3.1730564292576129</v>
      </c>
      <c r="E2393">
        <v>3.2194799259445577</v>
      </c>
      <c r="F2393">
        <v>3.2028784438732649</v>
      </c>
      <c r="G2393">
        <v>3.5422188135108001E-3</v>
      </c>
      <c r="H2393">
        <v>3.8677643444408716E-2</v>
      </c>
      <c r="I2393">
        <v>0.16735868411724208</v>
      </c>
      <c r="J2393" s="3">
        <v>1.1599999999999999</v>
      </c>
      <c r="K2393">
        <v>0.79999999999999982</v>
      </c>
      <c r="L2393">
        <v>7.1147017799315648E-3</v>
      </c>
      <c r="M2393">
        <v>2.7526820871567104E-2</v>
      </c>
      <c r="N2393">
        <v>0.22341861664395957</v>
      </c>
      <c r="O2393" s="3">
        <v>1.1499999999999999</v>
      </c>
      <c r="P2393">
        <v>0.79</v>
      </c>
    </row>
    <row r="2394" spans="1:16" x14ac:dyDescent="0.3">
      <c r="A2394" s="1">
        <v>36333</v>
      </c>
      <c r="B2394">
        <v>3.0773122605464138</v>
      </c>
      <c r="C2394">
        <v>3.0874245393353639</v>
      </c>
      <c r="D2394">
        <v>3.1628989736470703</v>
      </c>
      <c r="E2394">
        <v>3.2140377955030757</v>
      </c>
      <c r="F2394">
        <v>3.2012702072203778</v>
      </c>
      <c r="G2394">
        <v>-2.2058475095745322E-3</v>
      </c>
      <c r="H2394">
        <v>1.4575571996982895E-2</v>
      </c>
      <c r="I2394">
        <v>0.16169077210054583</v>
      </c>
      <c r="J2394" s="3">
        <v>1.21</v>
      </c>
      <c r="K2394">
        <v>0.79000000000000092</v>
      </c>
      <c r="L2394">
        <v>3.5422188135108001E-3</v>
      </c>
      <c r="M2394">
        <v>3.8677643444408716E-2</v>
      </c>
      <c r="N2394">
        <v>0.16735868411724208</v>
      </c>
      <c r="O2394" s="3">
        <v>1.1599999999999999</v>
      </c>
      <c r="P2394">
        <v>0.79999999999999982</v>
      </c>
    </row>
    <row r="2395" spans="1:16" x14ac:dyDescent="0.3">
      <c r="A2395" s="1">
        <v>36334</v>
      </c>
      <c r="B2395">
        <v>3.0596455992976437</v>
      </c>
      <c r="C2395">
        <v>3.0775414674226935</v>
      </c>
      <c r="D2395">
        <v>3.1514756876830878</v>
      </c>
      <c r="E2395">
        <v>3.207904271275734</v>
      </c>
      <c r="F2395">
        <v>3.1992754578597671</v>
      </c>
      <c r="G2395">
        <v>2.0800878583449034E-3</v>
      </c>
      <c r="H2395">
        <v>2.5659090011408203E-2</v>
      </c>
      <c r="I2395">
        <v>0.18329764276701033</v>
      </c>
      <c r="J2395" s="3">
        <v>1.27</v>
      </c>
      <c r="K2395">
        <v>0.79</v>
      </c>
      <c r="L2395">
        <v>-2.2058475095745322E-3</v>
      </c>
      <c r="M2395">
        <v>1.4575571996982895E-2</v>
      </c>
      <c r="N2395">
        <v>0.16169077210054583</v>
      </c>
      <c r="O2395" s="3">
        <v>1.21</v>
      </c>
      <c r="P2395">
        <v>0.79000000000000092</v>
      </c>
    </row>
    <row r="2396" spans="1:16" x14ac:dyDescent="0.3">
      <c r="A2396" s="1">
        <v>36335</v>
      </c>
      <c r="B2396">
        <v>3.138099514840913</v>
      </c>
      <c r="C2396">
        <v>3.0874079424866405</v>
      </c>
      <c r="D2396">
        <v>3.1421261794395816</v>
      </c>
      <c r="E2396">
        <v>3.1997024243148147</v>
      </c>
      <c r="F2396">
        <v>3.1980515743745053</v>
      </c>
      <c r="G2396">
        <v>6.9630357249668151E-3</v>
      </c>
      <c r="H2396">
        <v>1.4368030271024956E-2</v>
      </c>
      <c r="I2396">
        <v>0.14960232303674692</v>
      </c>
      <c r="J2396" s="3">
        <v>1.31</v>
      </c>
      <c r="K2396">
        <v>0.77000000000000046</v>
      </c>
      <c r="L2396">
        <v>2.0800878583449034E-3</v>
      </c>
      <c r="M2396">
        <v>2.5659090011408203E-2</v>
      </c>
      <c r="N2396">
        <v>0.18329764276701033</v>
      </c>
      <c r="O2396" s="3">
        <v>1.27</v>
      </c>
      <c r="P2396">
        <v>0.79</v>
      </c>
    </row>
    <row r="2397" spans="1:16" x14ac:dyDescent="0.3">
      <c r="A2397" s="1">
        <v>36336</v>
      </c>
      <c r="B2397">
        <v>3.0800734219877421</v>
      </c>
      <c r="C2397">
        <v>3.08749987537725</v>
      </c>
      <c r="D2397">
        <v>3.1247092247678068</v>
      </c>
      <c r="E2397">
        <v>3.1868038709906945</v>
      </c>
      <c r="F2397">
        <v>3.1946316686946608</v>
      </c>
      <c r="G2397">
        <v>2.3780696058724793E-2</v>
      </c>
      <c r="H2397">
        <v>4.1263686301987512E-2</v>
      </c>
      <c r="I2397">
        <v>0.1703220614277825</v>
      </c>
      <c r="J2397" s="3">
        <v>1.22</v>
      </c>
      <c r="K2397">
        <v>0.77000000000000046</v>
      </c>
      <c r="L2397">
        <v>6.9630357249668151E-3</v>
      </c>
      <c r="M2397">
        <v>1.4368030271024956E-2</v>
      </c>
      <c r="N2397">
        <v>0.14960232303674692</v>
      </c>
      <c r="O2397" s="3">
        <v>1.31</v>
      </c>
      <c r="P2397">
        <v>0.77000000000000046</v>
      </c>
    </row>
    <row r="2398" spans="1:16" x14ac:dyDescent="0.3">
      <c r="A2398" s="1">
        <v>36339</v>
      </c>
      <c r="B2398">
        <v>3.1192764596454459</v>
      </c>
      <c r="C2398">
        <v>3.0948814512636322</v>
      </c>
      <c r="D2398">
        <v>3.1088846687022578</v>
      </c>
      <c r="E2398">
        <v>3.1778287907456826</v>
      </c>
      <c r="F2398">
        <v>3.1921826572379604</v>
      </c>
      <c r="G2398">
        <v>2.0174349209800546E-2</v>
      </c>
      <c r="H2398">
        <v>4.8287417544075062E-2</v>
      </c>
      <c r="I2398">
        <v>0.17260479275146157</v>
      </c>
      <c r="J2398" s="3">
        <v>1.08</v>
      </c>
      <c r="K2398">
        <v>0.76999999999999957</v>
      </c>
      <c r="L2398">
        <v>2.3780696058724793E-2</v>
      </c>
      <c r="M2398">
        <v>4.1263686301987512E-2</v>
      </c>
      <c r="N2398">
        <v>0.1703220614277825</v>
      </c>
      <c r="O2398" s="3">
        <v>1.22</v>
      </c>
      <c r="P2398">
        <v>0.77000000000000046</v>
      </c>
    </row>
    <row r="2399" spans="1:16" x14ac:dyDescent="0.3">
      <c r="A2399" s="1">
        <v>36340</v>
      </c>
      <c r="B2399">
        <v>3.113959654918641</v>
      </c>
      <c r="C2399">
        <v>3.1022109301380771</v>
      </c>
      <c r="D2399">
        <v>3.0948177347367203</v>
      </c>
      <c r="E2399">
        <v>3.1677141811082361</v>
      </c>
      <c r="F2399">
        <v>3.191004619330736</v>
      </c>
      <c r="G2399">
        <v>5.3217055962804238E-2</v>
      </c>
      <c r="H2399">
        <v>4.6543623714002003E-2</v>
      </c>
      <c r="I2399">
        <v>0.16277416176051851</v>
      </c>
      <c r="J2399" s="3">
        <v>1.0900000000000001</v>
      </c>
      <c r="K2399">
        <v>0.78000000000000114</v>
      </c>
      <c r="L2399">
        <v>2.0174349209800546E-2</v>
      </c>
      <c r="M2399">
        <v>4.8287417544075062E-2</v>
      </c>
      <c r="N2399">
        <v>0.17260479275146157</v>
      </c>
      <c r="O2399" s="3">
        <v>1.08</v>
      </c>
      <c r="P2399">
        <v>0.76999999999999957</v>
      </c>
    </row>
    <row r="2400" spans="1:16" x14ac:dyDescent="0.3">
      <c r="A2400" s="1">
        <v>36341</v>
      </c>
      <c r="B2400">
        <v>3.0487989944906833</v>
      </c>
      <c r="C2400">
        <v>3.1000416091766851</v>
      </c>
      <c r="D2400">
        <v>3.0887915382996893</v>
      </c>
      <c r="E2400">
        <v>3.1592797992343318</v>
      </c>
      <c r="F2400">
        <v>3.1890209812220043</v>
      </c>
      <c r="G2400">
        <v>5.3008239791665801E-2</v>
      </c>
      <c r="H2400">
        <v>6.7741699325024385E-2</v>
      </c>
      <c r="I2400">
        <v>0.17591061559338383</v>
      </c>
      <c r="J2400" s="3">
        <v>1.03</v>
      </c>
      <c r="K2400">
        <v>0.78000000000000025</v>
      </c>
      <c r="L2400">
        <v>5.3217055962804238E-2</v>
      </c>
      <c r="M2400">
        <v>4.6543623714002003E-2</v>
      </c>
      <c r="N2400">
        <v>0.16277416176051851</v>
      </c>
      <c r="O2400" s="3">
        <v>1.0900000000000001</v>
      </c>
      <c r="P2400">
        <v>0.78000000000000114</v>
      </c>
    </row>
    <row r="2401" spans="1:16" x14ac:dyDescent="0.3">
      <c r="A2401" s="1">
        <v>36342</v>
      </c>
      <c r="B2401">
        <v>2.9801108926510342</v>
      </c>
      <c r="C2401">
        <v>3.0684438847387092</v>
      </c>
      <c r="D2401">
        <v>3.0779259136126749</v>
      </c>
      <c r="E2401">
        <v>3.1455728937654257</v>
      </c>
      <c r="F2401">
        <v>3.1863150689616839</v>
      </c>
      <c r="G2401">
        <v>6.4839806236666853E-2</v>
      </c>
      <c r="H2401">
        <v>5.2622009703310546E-2</v>
      </c>
      <c r="I2401">
        <v>0.16452421683458596</v>
      </c>
      <c r="J2401" s="3">
        <v>1.17</v>
      </c>
      <c r="K2401">
        <v>0.78000000000000025</v>
      </c>
      <c r="L2401">
        <v>5.3008239791665801E-2</v>
      </c>
      <c r="M2401">
        <v>6.7741699325024385E-2</v>
      </c>
      <c r="N2401">
        <v>0.17591061559338383</v>
      </c>
      <c r="O2401" s="3">
        <v>1.03</v>
      </c>
      <c r="P2401">
        <v>0.78000000000000025</v>
      </c>
    </row>
    <row r="2402" spans="1:16" x14ac:dyDescent="0.3">
      <c r="A2402" s="1">
        <v>36343</v>
      </c>
      <c r="B2402">
        <v>2.926382195419198</v>
      </c>
      <c r="C2402">
        <v>3.0377056394250004</v>
      </c>
      <c r="D2402">
        <v>3.062602757401125</v>
      </c>
      <c r="E2402">
        <v>3.1301293109510557</v>
      </c>
      <c r="F2402">
        <v>3.1833256228640288</v>
      </c>
      <c r="G2402">
        <v>7.1817093792184927E-2</v>
      </c>
      <c r="H2402">
        <v>6.7240038844532002E-2</v>
      </c>
      <c r="I2402">
        <v>0.15720722830980716</v>
      </c>
      <c r="J2402" s="3">
        <v>1.1299999999999999</v>
      </c>
      <c r="K2402">
        <v>0.78000000000000025</v>
      </c>
      <c r="L2402">
        <v>6.4839806236666853E-2</v>
      </c>
      <c r="M2402">
        <v>5.2622009703310546E-2</v>
      </c>
      <c r="N2402">
        <v>0.16452421683458596</v>
      </c>
      <c r="O2402" s="3">
        <v>1.17</v>
      </c>
      <c r="P2402">
        <v>0.78000000000000025</v>
      </c>
    </row>
    <row r="2403" spans="1:16" x14ac:dyDescent="0.3">
      <c r="A2403" s="1">
        <v>36347</v>
      </c>
      <c r="B2403">
        <v>3.0315819264476884</v>
      </c>
      <c r="C2403">
        <v>3.0201667327854489</v>
      </c>
      <c r="D2403">
        <v>3.0575240920245408</v>
      </c>
      <c r="E2403">
        <v>3.1194848798456305</v>
      </c>
      <c r="F2403">
        <v>3.1815808770967138</v>
      </c>
      <c r="G2403">
        <v>6.5939957983655262E-2</v>
      </c>
      <c r="H2403">
        <v>7.6126015403871428E-2</v>
      </c>
      <c r="I2403">
        <v>0.16567623114062924</v>
      </c>
      <c r="J2403" s="3">
        <v>1.1599999999999999</v>
      </c>
      <c r="K2403">
        <v>0.76999999999999957</v>
      </c>
      <c r="L2403">
        <v>7.1817093792184927E-2</v>
      </c>
      <c r="M2403">
        <v>6.7240038844532002E-2</v>
      </c>
      <c r="N2403">
        <v>0.15720722830980716</v>
      </c>
      <c r="O2403" s="3">
        <v>1.1299999999999999</v>
      </c>
      <c r="P2403">
        <v>0.78000000000000025</v>
      </c>
    </row>
    <row r="2404" spans="1:16" x14ac:dyDescent="0.3">
      <c r="A2404" s="1">
        <v>36348</v>
      </c>
      <c r="B2404">
        <v>3.0130809118886042</v>
      </c>
      <c r="C2404">
        <v>2.9999909841794414</v>
      </c>
      <c r="D2404">
        <v>3.0511009571587597</v>
      </c>
      <c r="E2404">
        <v>3.1130786825442174</v>
      </c>
      <c r="F2404">
        <v>3.1803583755522173</v>
      </c>
      <c r="G2404">
        <v>5.0024932457827909E-2</v>
      </c>
      <c r="H2404">
        <v>7.5988923421309806E-2</v>
      </c>
      <c r="I2404">
        <v>0.17668660527663826</v>
      </c>
      <c r="J2404" s="3">
        <v>1.25</v>
      </c>
      <c r="K2404">
        <v>0.74000000000000021</v>
      </c>
      <c r="L2404">
        <v>6.5939957983655262E-2</v>
      </c>
      <c r="M2404">
        <v>7.6126015403871428E-2</v>
      </c>
      <c r="N2404">
        <v>0.16567623114062924</v>
      </c>
      <c r="O2404" s="3">
        <v>1.1599999999999999</v>
      </c>
      <c r="P2404">
        <v>0.76999999999999957</v>
      </c>
    </row>
    <row r="2405" spans="1:16" x14ac:dyDescent="0.3">
      <c r="A2405" s="1">
        <v>36349</v>
      </c>
      <c r="B2405">
        <v>3.0076608444192647</v>
      </c>
      <c r="C2405">
        <v>2.9917633541651578</v>
      </c>
      <c r="D2405">
        <v>3.0459024816709217</v>
      </c>
      <c r="E2405">
        <v>3.1057521349604271</v>
      </c>
      <c r="F2405">
        <v>3.1789647256654718</v>
      </c>
      <c r="G2405">
        <v>4.3906881570831224E-2</v>
      </c>
      <c r="H2405">
        <v>5.3998696520463518E-2</v>
      </c>
      <c r="I2405">
        <v>0.16047421171199572</v>
      </c>
      <c r="J2405" s="3">
        <v>1.17</v>
      </c>
      <c r="K2405">
        <v>0.75</v>
      </c>
      <c r="L2405">
        <v>5.0024932457827909E-2</v>
      </c>
      <c r="M2405">
        <v>7.5988923421309806E-2</v>
      </c>
      <c r="N2405">
        <v>0.17668660527663826</v>
      </c>
      <c r="O2405" s="3">
        <v>1.25</v>
      </c>
      <c r="P2405">
        <v>0.74000000000000021</v>
      </c>
    </row>
    <row r="2406" spans="1:16" x14ac:dyDescent="0.3">
      <c r="A2406" s="1">
        <v>36350</v>
      </c>
      <c r="B2406">
        <v>2.8881470628740535</v>
      </c>
      <c r="C2406">
        <v>2.9733705882097619</v>
      </c>
      <c r="D2406">
        <v>3.0209072364742355</v>
      </c>
      <c r="E2406">
        <v>3.0925366916068913</v>
      </c>
      <c r="F2406">
        <v>3.1754493803767594</v>
      </c>
      <c r="G2406">
        <v>6.3205392703450158E-2</v>
      </c>
      <c r="H2406">
        <v>6.278038074359138E-2</v>
      </c>
      <c r="I2406">
        <v>0.17734889612457616</v>
      </c>
      <c r="J2406" s="3">
        <v>1.1499999999999999</v>
      </c>
      <c r="K2406">
        <v>0.74000000000000021</v>
      </c>
      <c r="L2406">
        <v>4.3906881570831224E-2</v>
      </c>
      <c r="M2406">
        <v>5.3998696520463518E-2</v>
      </c>
      <c r="N2406">
        <v>0.16047421171199572</v>
      </c>
      <c r="O2406" s="3">
        <v>1.17</v>
      </c>
      <c r="P2406">
        <v>0.75</v>
      </c>
    </row>
    <row r="2407" spans="1:16" x14ac:dyDescent="0.3">
      <c r="A2407" s="1">
        <v>36353</v>
      </c>
      <c r="B2407">
        <v>2.982140320034524</v>
      </c>
      <c r="C2407">
        <v>2.9845222131328271</v>
      </c>
      <c r="D2407">
        <v>3.0111139262789139</v>
      </c>
      <c r="E2407">
        <v>3.0838213216567572</v>
      </c>
      <c r="F2407">
        <v>3.1732515210394601</v>
      </c>
      <c r="G2407">
        <v>5.9228270316139309E-2</v>
      </c>
      <c r="H2407">
        <v>5.2991314588198613E-2</v>
      </c>
      <c r="I2407">
        <v>0.22463869238516043</v>
      </c>
      <c r="J2407" s="3">
        <v>1</v>
      </c>
      <c r="K2407">
        <v>0.75</v>
      </c>
      <c r="L2407">
        <v>6.3205392703450158E-2</v>
      </c>
      <c r="M2407">
        <v>6.278038074359138E-2</v>
      </c>
      <c r="N2407">
        <v>0.17734889612457616</v>
      </c>
      <c r="O2407" s="3">
        <v>1.1499999999999999</v>
      </c>
      <c r="P2407">
        <v>0.74000000000000021</v>
      </c>
    </row>
    <row r="2408" spans="1:16" x14ac:dyDescent="0.3">
      <c r="A2408" s="1">
        <v>36354</v>
      </c>
      <c r="B2408">
        <v>2.9932291433358724</v>
      </c>
      <c r="C2408">
        <v>2.9768516565104637</v>
      </c>
      <c r="D2408">
        <v>2.9985091946479563</v>
      </c>
      <c r="E2408">
        <v>3.0729865282958433</v>
      </c>
      <c r="F2408">
        <v>3.1713685182039435</v>
      </c>
      <c r="G2408">
        <v>6.7330478210915423E-2</v>
      </c>
      <c r="H2408">
        <v>3.6226263025675109E-2</v>
      </c>
      <c r="I2408">
        <v>0.24802045606961443</v>
      </c>
      <c r="J2408" s="3">
        <v>1</v>
      </c>
      <c r="K2408">
        <v>0.76999999999999957</v>
      </c>
      <c r="L2408">
        <v>5.9228270316139309E-2</v>
      </c>
      <c r="M2408">
        <v>5.2991314588198613E-2</v>
      </c>
      <c r="N2408">
        <v>0.22463869238516043</v>
      </c>
      <c r="O2408" s="3">
        <v>1</v>
      </c>
      <c r="P2408">
        <v>0.75</v>
      </c>
    </row>
    <row r="2409" spans="1:16" x14ac:dyDescent="0.3">
      <c r="A2409" s="1">
        <v>36355</v>
      </c>
      <c r="B2409">
        <v>2.9811261211646287</v>
      </c>
      <c r="C2409">
        <v>2.9704606983656685</v>
      </c>
      <c r="D2409">
        <v>2.9852258412725554</v>
      </c>
      <c r="E2409">
        <v>3.0605721261348959</v>
      </c>
      <c r="F2409">
        <v>3.1698623552633101</v>
      </c>
      <c r="G2409">
        <v>7.7704288445448633E-2</v>
      </c>
      <c r="H2409">
        <v>3.6282616002262458E-2</v>
      </c>
      <c r="I2409">
        <v>0.19571773833330264</v>
      </c>
      <c r="J2409" s="3">
        <v>1.02</v>
      </c>
      <c r="K2409">
        <v>0.77000000000000046</v>
      </c>
      <c r="L2409">
        <v>6.7330478210915423E-2</v>
      </c>
      <c r="M2409">
        <v>3.6226263025675109E-2</v>
      </c>
      <c r="N2409">
        <v>0.24802045606961443</v>
      </c>
      <c r="O2409" s="3">
        <v>1</v>
      </c>
      <c r="P2409">
        <v>0.76999999999999957</v>
      </c>
    </row>
    <row r="2410" spans="1:16" x14ac:dyDescent="0.3">
      <c r="A2410" s="1">
        <v>36356</v>
      </c>
      <c r="B2410">
        <v>2.9274534328006965</v>
      </c>
      <c r="C2410">
        <v>2.9544192160419547</v>
      </c>
      <c r="D2410">
        <v>2.973091285103556</v>
      </c>
      <c r="E2410">
        <v>3.0446599176121576</v>
      </c>
      <c r="F2410">
        <v>3.1674320199658994</v>
      </c>
      <c r="G2410">
        <v>8.5581968442662415E-2</v>
      </c>
      <c r="H2410">
        <v>3.6835965106993385E-2</v>
      </c>
      <c r="I2410">
        <v>0.21460170560124681</v>
      </c>
      <c r="J2410" s="3">
        <v>1.02</v>
      </c>
      <c r="K2410">
        <v>0.77000000000000046</v>
      </c>
      <c r="L2410">
        <v>7.7704288445448633E-2</v>
      </c>
      <c r="M2410">
        <v>3.6282616002262458E-2</v>
      </c>
      <c r="N2410">
        <v>0.19571773833330264</v>
      </c>
      <c r="O2410" s="3">
        <v>1.02</v>
      </c>
      <c r="P2410">
        <v>0.77000000000000046</v>
      </c>
    </row>
    <row r="2411" spans="1:16" x14ac:dyDescent="0.3">
      <c r="A2411" s="1">
        <v>36357</v>
      </c>
      <c r="B2411">
        <v>2.8576189714243569</v>
      </c>
      <c r="C2411">
        <v>2.9483135977520156</v>
      </c>
      <c r="D2411">
        <v>2.9608420929808887</v>
      </c>
      <c r="E2411">
        <v>3.0266140074689916</v>
      </c>
      <c r="F2411">
        <v>3.1634007068380194</v>
      </c>
      <c r="G2411">
        <v>8.654117310851106E-2</v>
      </c>
      <c r="H2411">
        <v>4.9826097171139061E-2</v>
      </c>
      <c r="I2411">
        <v>0.21091171635222183</v>
      </c>
      <c r="J2411" s="3">
        <v>1</v>
      </c>
      <c r="K2411">
        <v>0.76999999999999957</v>
      </c>
      <c r="L2411">
        <v>8.5581968442662415E-2</v>
      </c>
      <c r="M2411">
        <v>3.6835965106993385E-2</v>
      </c>
      <c r="N2411">
        <v>0.21460170560124681</v>
      </c>
      <c r="O2411" s="3">
        <v>1.02</v>
      </c>
      <c r="P2411">
        <v>0.77000000000000046</v>
      </c>
    </row>
    <row r="2412" spans="1:16" x14ac:dyDescent="0.3">
      <c r="A2412" s="1">
        <v>36360</v>
      </c>
      <c r="B2412">
        <v>2.9481164196123277</v>
      </c>
      <c r="C2412">
        <v>2.9415088176675761</v>
      </c>
      <c r="D2412">
        <v>2.963015515400202</v>
      </c>
      <c r="E2412">
        <v>3.0192983465940526</v>
      </c>
      <c r="F2412">
        <v>3.1593346989495412</v>
      </c>
      <c r="G2412">
        <v>5.6434481884668486E-2</v>
      </c>
      <c r="H2412">
        <v>5.7916325810039915E-2</v>
      </c>
      <c r="I2412">
        <v>0.22132921758396984</v>
      </c>
      <c r="J2412" s="3">
        <v>0.99</v>
      </c>
      <c r="K2412">
        <v>0.76999999999999957</v>
      </c>
      <c r="L2412">
        <v>8.654117310851106E-2</v>
      </c>
      <c r="M2412">
        <v>4.9826097171139061E-2</v>
      </c>
      <c r="N2412">
        <v>0.21091171635222183</v>
      </c>
      <c r="O2412" s="3">
        <v>1</v>
      </c>
      <c r="P2412">
        <v>0.76999999999999957</v>
      </c>
    </row>
    <row r="2413" spans="1:16" x14ac:dyDescent="0.3">
      <c r="A2413" s="1">
        <v>36361</v>
      </c>
      <c r="B2413">
        <v>3.0814511489565284</v>
      </c>
      <c r="C2413">
        <v>2.9591532187917076</v>
      </c>
      <c r="D2413">
        <v>2.9680024376510863</v>
      </c>
      <c r="E2413">
        <v>3.018965801568386</v>
      </c>
      <c r="F2413">
        <v>3.1579152784500901</v>
      </c>
      <c r="G2413">
        <v>2.7384854438517792E-2</v>
      </c>
      <c r="H2413">
        <v>4.018377932328665E-2</v>
      </c>
      <c r="I2413">
        <v>0.15643176052742191</v>
      </c>
      <c r="J2413" s="3">
        <v>1.01</v>
      </c>
      <c r="K2413">
        <v>0.76999999999999957</v>
      </c>
      <c r="L2413">
        <v>5.6434481884668486E-2</v>
      </c>
      <c r="M2413">
        <v>5.7916325810039915E-2</v>
      </c>
      <c r="N2413">
        <v>0.22132921758396984</v>
      </c>
      <c r="O2413" s="3">
        <v>0.99</v>
      </c>
      <c r="P2413">
        <v>0.76999999999999957</v>
      </c>
    </row>
    <row r="2414" spans="1:16" x14ac:dyDescent="0.3">
      <c r="A2414" s="1">
        <v>36362</v>
      </c>
      <c r="B2414">
        <v>3.0661907372025525</v>
      </c>
      <c r="C2414">
        <v>2.9761661419992924</v>
      </c>
      <c r="D2414">
        <v>2.9733134201824809</v>
      </c>
      <c r="E2414">
        <v>3.0183556642805609</v>
      </c>
      <c r="F2414">
        <v>3.1562836463025916</v>
      </c>
      <c r="G2414">
        <v>2.6782099836966999E-2</v>
      </c>
      <c r="H2414">
        <v>4.469500028350204E-2</v>
      </c>
      <c r="I2414">
        <v>0.1250613669628744</v>
      </c>
      <c r="J2414" s="3">
        <v>1.07</v>
      </c>
      <c r="K2414">
        <v>0.76000000000000068</v>
      </c>
      <c r="L2414">
        <v>2.7384854438517792E-2</v>
      </c>
      <c r="M2414">
        <v>4.018377932328665E-2</v>
      </c>
      <c r="N2414">
        <v>0.15643176052742191</v>
      </c>
      <c r="O2414" s="3">
        <v>1.01</v>
      </c>
      <c r="P2414">
        <v>0.76999999999999957</v>
      </c>
    </row>
    <row r="2415" spans="1:16" x14ac:dyDescent="0.3">
      <c r="A2415" s="1">
        <v>36363</v>
      </c>
      <c r="B2415">
        <v>3.1376657694426577</v>
      </c>
      <c r="C2415">
        <v>3.0182086093276843</v>
      </c>
      <c r="D2415">
        <v>2.9863139126848202</v>
      </c>
      <c r="E2415">
        <v>3.0208691728818851</v>
      </c>
      <c r="F2415">
        <v>3.1542161382775689</v>
      </c>
      <c r="G2415">
        <v>8.8341035850447724E-3</v>
      </c>
      <c r="H2415">
        <v>5.3958644479234152E-2</v>
      </c>
      <c r="I2415">
        <v>0.12312576812391329</v>
      </c>
      <c r="J2415" s="3">
        <v>1.17</v>
      </c>
      <c r="K2415">
        <v>0.75999999999999979</v>
      </c>
      <c r="L2415">
        <v>2.6782099836966999E-2</v>
      </c>
      <c r="M2415">
        <v>4.469500028350204E-2</v>
      </c>
      <c r="N2415">
        <v>0.1250613669628744</v>
      </c>
      <c r="O2415" s="3">
        <v>1.07</v>
      </c>
      <c r="P2415">
        <v>0.76000000000000068</v>
      </c>
    </row>
    <row r="2416" spans="1:16" x14ac:dyDescent="0.3">
      <c r="A2416" s="1">
        <v>36364</v>
      </c>
      <c r="B2416">
        <v>3.1493113614822916</v>
      </c>
      <c r="C2416">
        <v>3.0765470873392715</v>
      </c>
      <c r="D2416">
        <v>3.012430342545644</v>
      </c>
      <c r="E2416">
        <v>3.0241418592880618</v>
      </c>
      <c r="F2416">
        <v>3.1531500148903504</v>
      </c>
      <c r="G2416">
        <v>1.5641913973584387E-2</v>
      </c>
      <c r="H2416">
        <v>3.8132973858313157E-2</v>
      </c>
      <c r="I2416">
        <v>0.1656889568557709</v>
      </c>
      <c r="J2416" s="3">
        <v>1.19</v>
      </c>
      <c r="K2416">
        <v>0.73999999999999932</v>
      </c>
      <c r="L2416">
        <v>8.8341035850447724E-3</v>
      </c>
      <c r="M2416">
        <v>5.3958644479234152E-2</v>
      </c>
      <c r="N2416">
        <v>0.12312576812391329</v>
      </c>
      <c r="O2416" s="3">
        <v>1.17</v>
      </c>
      <c r="P2416">
        <v>0.75999999999999979</v>
      </c>
    </row>
    <row r="2417" spans="1:16" x14ac:dyDescent="0.3">
      <c r="A2417" s="1">
        <v>36367</v>
      </c>
      <c r="B2417">
        <v>3.2180755046974316</v>
      </c>
      <c r="C2417">
        <v>3.1305389043562921</v>
      </c>
      <c r="D2417">
        <v>3.0360238610119343</v>
      </c>
      <c r="E2417">
        <v>3.0313432186244156</v>
      </c>
      <c r="F2417">
        <v>3.154198394460801</v>
      </c>
      <c r="G2417">
        <v>1.0966903659403116E-2</v>
      </c>
      <c r="H2417">
        <v>8.6740636556834616E-3</v>
      </c>
      <c r="I2417">
        <v>0.13548261275578444</v>
      </c>
      <c r="J2417" s="3">
        <v>1.18</v>
      </c>
      <c r="K2417">
        <v>0.73999999999999932</v>
      </c>
      <c r="L2417">
        <v>1.5641913973584387E-2</v>
      </c>
      <c r="M2417">
        <v>3.8132973858313157E-2</v>
      </c>
      <c r="N2417">
        <v>0.1656889568557709</v>
      </c>
      <c r="O2417" s="3">
        <v>1.19</v>
      </c>
      <c r="P2417">
        <v>0.73999999999999932</v>
      </c>
    </row>
    <row r="2418" spans="1:16" x14ac:dyDescent="0.3">
      <c r="A2418" s="1">
        <v>36368</v>
      </c>
      <c r="B2418">
        <v>3.145444546782318</v>
      </c>
      <c r="C2418">
        <v>3.1433375839214501</v>
      </c>
      <c r="D2418">
        <v>3.0512454013565788</v>
      </c>
      <c r="E2418">
        <v>3.031677083712661</v>
      </c>
      <c r="F2418">
        <v>3.1546015774319276</v>
      </c>
      <c r="G2418">
        <v>3.5141112033578281E-2</v>
      </c>
      <c r="H2418">
        <v>2.9540816438577977E-3</v>
      </c>
      <c r="I2418">
        <v>0.11423193904524576</v>
      </c>
      <c r="J2418" s="3">
        <v>1.1200000000000001</v>
      </c>
      <c r="K2418">
        <v>0.74000000000000021</v>
      </c>
      <c r="L2418">
        <v>1.0966903659403116E-2</v>
      </c>
      <c r="M2418">
        <v>8.6740636556834616E-3</v>
      </c>
      <c r="N2418">
        <v>0.13548261275578444</v>
      </c>
      <c r="O2418" s="3">
        <v>1.18</v>
      </c>
      <c r="P2418">
        <v>0.73999999999999932</v>
      </c>
    </row>
    <row r="2419" spans="1:16" x14ac:dyDescent="0.3">
      <c r="A2419" s="1">
        <v>36369</v>
      </c>
      <c r="B2419">
        <v>3.1289511173402138</v>
      </c>
      <c r="C2419">
        <v>3.1558896599489827</v>
      </c>
      <c r="D2419">
        <v>3.0660279009741371</v>
      </c>
      <c r="E2419">
        <v>3.0338987971377733</v>
      </c>
      <c r="F2419">
        <v>3.1546613730089286</v>
      </c>
      <c r="G2419">
        <v>3.7375046710096171E-2</v>
      </c>
      <c r="H2419">
        <v>6.2815892104435278E-3</v>
      </c>
      <c r="I2419">
        <v>0.13534134786976226</v>
      </c>
      <c r="J2419" s="3">
        <v>1.1000000000000001</v>
      </c>
      <c r="K2419">
        <v>0.74000000000000021</v>
      </c>
      <c r="L2419">
        <v>3.5141112033578281E-2</v>
      </c>
      <c r="M2419">
        <v>2.9540816438577977E-3</v>
      </c>
      <c r="N2419">
        <v>0.11423193904524576</v>
      </c>
      <c r="O2419" s="3">
        <v>1.1200000000000001</v>
      </c>
      <c r="P2419">
        <v>0.74000000000000021</v>
      </c>
    </row>
    <row r="2420" spans="1:16" x14ac:dyDescent="0.3">
      <c r="A2420" s="1">
        <v>36370</v>
      </c>
      <c r="B2420">
        <v>3.1994891110680106</v>
      </c>
      <c r="C2420">
        <v>3.1682543282740534</v>
      </c>
      <c r="D2420">
        <v>3.0932314688008686</v>
      </c>
      <c r="E2420">
        <v>3.0375448267478897</v>
      </c>
      <c r="F2420">
        <v>3.1552858110139095</v>
      </c>
      <c r="G2420">
        <v>7.2445103886371598E-3</v>
      </c>
      <c r="H2420">
        <v>-1.4076135666189593E-2</v>
      </c>
      <c r="I2420">
        <v>0.17179064973801461</v>
      </c>
      <c r="J2420" s="3">
        <v>1.1599999999999999</v>
      </c>
      <c r="K2420">
        <v>0.75</v>
      </c>
      <c r="L2420">
        <v>3.7375046710096171E-2</v>
      </c>
      <c r="M2420">
        <v>6.2815892104435278E-3</v>
      </c>
      <c r="N2420">
        <v>0.13534134786976226</v>
      </c>
      <c r="O2420" s="3">
        <v>1.1000000000000001</v>
      </c>
      <c r="P2420">
        <v>0.74000000000000021</v>
      </c>
    </row>
    <row r="2421" spans="1:16" x14ac:dyDescent="0.3">
      <c r="A2421" s="1">
        <v>36371</v>
      </c>
      <c r="B2421">
        <v>3.2043711386653189</v>
      </c>
      <c r="C2421">
        <v>3.1792662837106591</v>
      </c>
      <c r="D2421">
        <v>3.1279066855249651</v>
      </c>
      <c r="E2421">
        <v>3.0416544396454657</v>
      </c>
      <c r="F2421">
        <v>3.1560940834488385</v>
      </c>
      <c r="G2421">
        <v>-1.6962017310945043E-2</v>
      </c>
      <c r="H2421">
        <v>-2.5325333996067734E-2</v>
      </c>
      <c r="I2421">
        <v>0.14212713372927244</v>
      </c>
      <c r="J2421" s="3">
        <v>1.17</v>
      </c>
      <c r="K2421">
        <v>0.74999999999999911</v>
      </c>
      <c r="L2421">
        <v>7.2445103886371598E-3</v>
      </c>
      <c r="M2421">
        <v>-1.4076135666189593E-2</v>
      </c>
      <c r="N2421">
        <v>0.17179064973801461</v>
      </c>
      <c r="O2421" s="3">
        <v>1.1599999999999999</v>
      </c>
      <c r="P2421">
        <v>0.75</v>
      </c>
    </row>
    <row r="2422" spans="1:16" x14ac:dyDescent="0.3">
      <c r="A2422" s="1">
        <v>36374</v>
      </c>
      <c r="B2422">
        <v>3.2422016501716975</v>
      </c>
      <c r="C2422">
        <v>3.1840915128055114</v>
      </c>
      <c r="D2422">
        <v>3.157315208580902</v>
      </c>
      <c r="E2422">
        <v>3.0504454694491483</v>
      </c>
      <c r="F2422">
        <v>3.1568155761438765</v>
      </c>
      <c r="G2422">
        <v>-3.3075187214001822E-2</v>
      </c>
      <c r="H2422">
        <v>-1.7066738490640887E-2</v>
      </c>
      <c r="I2422">
        <v>0.10682286054430623</v>
      </c>
      <c r="J2422" s="3">
        <v>1.07</v>
      </c>
      <c r="K2422">
        <v>0.74999999999999911</v>
      </c>
      <c r="L2422">
        <v>-1.6962017310945043E-2</v>
      </c>
      <c r="M2422">
        <v>-2.5325333996067734E-2</v>
      </c>
      <c r="N2422">
        <v>0.14212713372927244</v>
      </c>
      <c r="O2422" s="3">
        <v>1.17</v>
      </c>
      <c r="P2422">
        <v>0.74999999999999911</v>
      </c>
    </row>
    <row r="2423" spans="1:16" x14ac:dyDescent="0.3">
      <c r="A2423" s="1">
        <v>36375</v>
      </c>
      <c r="B2423">
        <v>3.2684276036974484</v>
      </c>
      <c r="C2423">
        <v>3.2086881241885381</v>
      </c>
      <c r="D2423">
        <v>3.1760128540549943</v>
      </c>
      <c r="E2423">
        <v>3.0635507744967119</v>
      </c>
      <c r="F2423">
        <v>3.1575300406018996</v>
      </c>
      <c r="G2423">
        <v>-4.3497019990916819E-2</v>
      </c>
      <c r="H2423">
        <v>-1.5497437752113541E-2</v>
      </c>
      <c r="I2423">
        <v>9.7613368532262434E-2</v>
      </c>
      <c r="J2423" s="3">
        <v>1.1100000000000001</v>
      </c>
      <c r="K2423">
        <v>0.75000000000000089</v>
      </c>
      <c r="L2423">
        <v>-3.3075187214001822E-2</v>
      </c>
      <c r="M2423">
        <v>-1.7066738490640887E-2</v>
      </c>
      <c r="N2423">
        <v>0.10682286054430623</v>
      </c>
      <c r="O2423" s="3">
        <v>1.07</v>
      </c>
      <c r="P2423">
        <v>0.74999999999999911</v>
      </c>
    </row>
    <row r="2424" spans="1:16" x14ac:dyDescent="0.3">
      <c r="A2424" s="1">
        <v>36376</v>
      </c>
      <c r="B2424">
        <v>3.3105430133940246</v>
      </c>
      <c r="C2424">
        <v>3.2450065033993001</v>
      </c>
      <c r="D2424">
        <v>3.2004480816741414</v>
      </c>
      <c r="E2424">
        <v>3.0810126298592042</v>
      </c>
      <c r="F2424">
        <v>3.1588765724386239</v>
      </c>
      <c r="G2424">
        <v>-6.3725177662062649E-2</v>
      </c>
      <c r="H2424">
        <v>-2.2610231853198215E-2</v>
      </c>
      <c r="I2424">
        <v>9.6478745523045806E-2</v>
      </c>
      <c r="J2424" s="3">
        <v>1.18</v>
      </c>
      <c r="K2424">
        <v>0.74999999999999911</v>
      </c>
      <c r="L2424">
        <v>-4.3497019990916819E-2</v>
      </c>
      <c r="M2424">
        <v>-1.5497437752113541E-2</v>
      </c>
      <c r="N2424">
        <v>9.7613368532262434E-2</v>
      </c>
      <c r="O2424" s="3">
        <v>1.1100000000000001</v>
      </c>
      <c r="P2424">
        <v>0.75000000000000089</v>
      </c>
    </row>
    <row r="2425" spans="1:16" x14ac:dyDescent="0.3">
      <c r="A2425" s="1">
        <v>36377</v>
      </c>
      <c r="B2425">
        <v>3.2962071678045244</v>
      </c>
      <c r="C2425">
        <v>3.2643501147466027</v>
      </c>
      <c r="D2425">
        <v>3.2163022215103281</v>
      </c>
      <c r="E2425">
        <v>3.0930410499208789</v>
      </c>
      <c r="F2425">
        <v>3.1605723722523504</v>
      </c>
      <c r="G2425">
        <v>-5.5095118126629039E-2</v>
      </c>
      <c r="H2425">
        <v>-3.0673158760272656E-2</v>
      </c>
      <c r="I2425">
        <v>0.11247798342669046</v>
      </c>
      <c r="J2425" s="3">
        <v>1.1399999999999999</v>
      </c>
      <c r="K2425">
        <v>0.75</v>
      </c>
      <c r="L2425">
        <v>-6.3725177662062649E-2</v>
      </c>
      <c r="M2425">
        <v>-2.2610231853198215E-2</v>
      </c>
      <c r="N2425">
        <v>9.6478745523045806E-2</v>
      </c>
      <c r="O2425" s="3">
        <v>1.18</v>
      </c>
      <c r="P2425">
        <v>0.74999999999999911</v>
      </c>
    </row>
    <row r="2426" spans="1:16" x14ac:dyDescent="0.3">
      <c r="A2426" s="1">
        <v>36378</v>
      </c>
      <c r="B2426">
        <v>3.2809112157876537</v>
      </c>
      <c r="C2426">
        <v>3.2796581301710694</v>
      </c>
      <c r="D2426">
        <v>3.2294622069408647</v>
      </c>
      <c r="E2426">
        <v>3.1052151546435636</v>
      </c>
      <c r="F2426">
        <v>3.1611411286056699</v>
      </c>
      <c r="G2426">
        <v>-7.0923396265588856E-2</v>
      </c>
      <c r="H2426">
        <v>-2.40942556055872E-2</v>
      </c>
      <c r="I2426">
        <v>0.12154546954921397</v>
      </c>
      <c r="J2426" s="3">
        <v>1.22</v>
      </c>
      <c r="K2426">
        <v>0.7400000000000011</v>
      </c>
      <c r="L2426">
        <v>-5.5095118126629039E-2</v>
      </c>
      <c r="M2426">
        <v>-3.0673158760272656E-2</v>
      </c>
      <c r="N2426">
        <v>0.11247798342669046</v>
      </c>
      <c r="O2426" s="3">
        <v>1.1399999999999999</v>
      </c>
      <c r="P2426">
        <v>0.75</v>
      </c>
    </row>
    <row r="2427" spans="1:16" x14ac:dyDescent="0.3">
      <c r="A2427" s="1">
        <v>36381</v>
      </c>
      <c r="B2427">
        <v>3.3199873262366122</v>
      </c>
      <c r="C2427">
        <v>3.2952152653840527</v>
      </c>
      <c r="D2427">
        <v>3.2396533890947823</v>
      </c>
      <c r="E2427">
        <v>3.1194118129079884</v>
      </c>
      <c r="F2427">
        <v>3.1625584049067621</v>
      </c>
      <c r="G2427">
        <v>-7.1808035002514536E-2</v>
      </c>
      <c r="H2427">
        <v>-3.7439488799100751E-2</v>
      </c>
      <c r="I2427">
        <v>0.13399944786358464</v>
      </c>
      <c r="J2427" s="3">
        <v>1.17</v>
      </c>
      <c r="K2427">
        <v>0.73999999999999932</v>
      </c>
      <c r="L2427">
        <v>-7.0923396265588856E-2</v>
      </c>
      <c r="M2427">
        <v>-2.40942556055872E-2</v>
      </c>
      <c r="N2427">
        <v>0.12154546954921397</v>
      </c>
      <c r="O2427" s="3">
        <v>1.22</v>
      </c>
      <c r="P2427">
        <v>0.7400000000000011</v>
      </c>
    </row>
    <row r="2428" spans="1:16" x14ac:dyDescent="0.3">
      <c r="A2428" s="1">
        <v>36382</v>
      </c>
      <c r="B2428">
        <v>3.34814816057234</v>
      </c>
      <c r="C2428">
        <v>3.3111593767590315</v>
      </c>
      <c r="D2428">
        <v>3.259923750473785</v>
      </c>
      <c r="E2428">
        <v>3.1403209537124557</v>
      </c>
      <c r="F2428">
        <v>3.1631060769933477</v>
      </c>
      <c r="G2428">
        <v>-9.0835711711416245E-2</v>
      </c>
      <c r="H2428">
        <v>-3.8742467109247336E-2</v>
      </c>
      <c r="I2428">
        <v>0.1642529623834541</v>
      </c>
      <c r="J2428" s="3">
        <v>1.21</v>
      </c>
      <c r="K2428">
        <v>0.74999999999999911</v>
      </c>
      <c r="L2428">
        <v>-7.1808035002514536E-2</v>
      </c>
      <c r="M2428">
        <v>-3.7439488799100751E-2</v>
      </c>
      <c r="N2428">
        <v>0.13399944786358464</v>
      </c>
      <c r="O2428" s="3">
        <v>1.17</v>
      </c>
      <c r="P2428">
        <v>0.73999999999999932</v>
      </c>
    </row>
    <row r="2429" spans="1:16" x14ac:dyDescent="0.3">
      <c r="A2429" s="1">
        <v>36383</v>
      </c>
      <c r="B2429">
        <v>3.2343553957165869</v>
      </c>
      <c r="C2429">
        <v>3.2959218532235433</v>
      </c>
      <c r="D2429">
        <v>3.2704641783114221</v>
      </c>
      <c r="E2429">
        <v>3.1517852753343676</v>
      </c>
      <c r="F2429">
        <v>3.1631239901167953</v>
      </c>
      <c r="G2429">
        <v>-7.1981393856891174E-2</v>
      </c>
      <c r="H2429">
        <v>-3.2546234153590703E-2</v>
      </c>
      <c r="I2429">
        <v>0.17834981555476404</v>
      </c>
      <c r="J2429" s="3">
        <v>1.1399999999999999</v>
      </c>
      <c r="K2429">
        <v>0.75</v>
      </c>
      <c r="L2429">
        <v>-9.0835711711416245E-2</v>
      </c>
      <c r="M2429">
        <v>-3.8742467109247336E-2</v>
      </c>
      <c r="N2429">
        <v>0.1642529623834541</v>
      </c>
      <c r="O2429" s="3">
        <v>1.21</v>
      </c>
      <c r="P2429">
        <v>0.74999999999999911</v>
      </c>
    </row>
    <row r="2430" spans="1:16" x14ac:dyDescent="0.3">
      <c r="A2430" s="1">
        <v>36384</v>
      </c>
      <c r="B2430">
        <v>3.2200751054436827</v>
      </c>
      <c r="C2430">
        <v>3.2806954407513751</v>
      </c>
      <c r="D2430">
        <v>3.2725227777489891</v>
      </c>
      <c r="E2430">
        <v>3.1620964554301776</v>
      </c>
      <c r="F2430">
        <v>3.1621908430331094</v>
      </c>
      <c r="G2430">
        <v>-7.0913746814385448E-2</v>
      </c>
      <c r="H2430">
        <v>-3.1945592253169508E-2</v>
      </c>
      <c r="I2430">
        <v>0.16058456117403086</v>
      </c>
      <c r="J2430" s="3">
        <v>1.29</v>
      </c>
      <c r="K2430">
        <v>0.7400000000000011</v>
      </c>
      <c r="L2430">
        <v>-7.1981393856891174E-2</v>
      </c>
      <c r="M2430">
        <v>-3.2546234153590703E-2</v>
      </c>
      <c r="N2430">
        <v>0.17834981555476404</v>
      </c>
      <c r="O2430" s="3">
        <v>1.1399999999999999</v>
      </c>
      <c r="P2430">
        <v>0.75</v>
      </c>
    </row>
    <row r="2431" spans="1:16" x14ac:dyDescent="0.3">
      <c r="A2431" s="1">
        <v>36385</v>
      </c>
      <c r="B2431">
        <v>3.1050350084444411</v>
      </c>
      <c r="C2431">
        <v>3.2455201992827325</v>
      </c>
      <c r="D2431">
        <v>3.2625891647269007</v>
      </c>
      <c r="E2431">
        <v>3.1677286775792597</v>
      </c>
      <c r="F2431">
        <v>3.1600948083660771</v>
      </c>
      <c r="G2431">
        <v>-5.1731180545277589E-2</v>
      </c>
      <c r="H2431">
        <v>-2.0818479368502452E-2</v>
      </c>
      <c r="I2431">
        <v>0.19071682728401429</v>
      </c>
      <c r="J2431" s="3">
        <v>1.24</v>
      </c>
      <c r="K2431">
        <v>0.75</v>
      </c>
      <c r="L2431">
        <v>-7.0913746814385448E-2</v>
      </c>
      <c r="M2431">
        <v>-3.1945592253169508E-2</v>
      </c>
      <c r="N2431">
        <v>0.16058456117403086</v>
      </c>
      <c r="O2431" s="3">
        <v>1.29</v>
      </c>
      <c r="P2431">
        <v>0.7400000000000011</v>
      </c>
    </row>
    <row r="2432" spans="1:16" x14ac:dyDescent="0.3">
      <c r="A2432" s="1">
        <v>36388</v>
      </c>
      <c r="B2432">
        <v>3.1385330721856621</v>
      </c>
      <c r="C2432">
        <v>3.2092293484725425</v>
      </c>
      <c r="D2432">
        <v>3.2522223069282981</v>
      </c>
      <c r="E2432">
        <v>3.1773232066422135</v>
      </c>
      <c r="F2432">
        <v>3.1582076718911241</v>
      </c>
      <c r="G2432">
        <v>-5.7562442444659467E-2</v>
      </c>
      <c r="H2432">
        <v>-2.4663837344559347E-2</v>
      </c>
      <c r="I2432">
        <v>0.20278983309457743</v>
      </c>
      <c r="J2432" s="3">
        <v>1.1399999999999999</v>
      </c>
      <c r="K2432">
        <v>0.74999999999999911</v>
      </c>
      <c r="L2432">
        <v>-5.1731180545277589E-2</v>
      </c>
      <c r="M2432">
        <v>-2.0818479368502452E-2</v>
      </c>
      <c r="N2432">
        <v>0.19071682728401429</v>
      </c>
      <c r="O2432" s="3">
        <v>1.24</v>
      </c>
      <c r="P2432">
        <v>0.75</v>
      </c>
    </row>
    <row r="2433" spans="1:16" x14ac:dyDescent="0.3">
      <c r="A2433" s="1">
        <v>36389</v>
      </c>
      <c r="B2433">
        <v>3.0759288155482678</v>
      </c>
      <c r="C2433">
        <v>3.1547854794677281</v>
      </c>
      <c r="D2433">
        <v>3.23297242811338</v>
      </c>
      <c r="E2433">
        <v>3.1872463813751177</v>
      </c>
      <c r="F2433">
        <v>3.1560296917473294</v>
      </c>
      <c r="G2433">
        <v>-5.4028064764064965E-2</v>
      </c>
      <c r="H2433">
        <v>-1.7258847402646715E-2</v>
      </c>
      <c r="I2433">
        <v>0.20102574606059065</v>
      </c>
      <c r="J2433" s="3">
        <v>1.06</v>
      </c>
      <c r="K2433">
        <v>0.76000000000000068</v>
      </c>
      <c r="L2433">
        <v>-5.7562442444659467E-2</v>
      </c>
      <c r="M2433">
        <v>-2.4663837344559347E-2</v>
      </c>
      <c r="N2433">
        <v>0.20278983309457743</v>
      </c>
      <c r="O2433" s="3">
        <v>1.1399999999999999</v>
      </c>
      <c r="P2433">
        <v>0.74999999999999911</v>
      </c>
    </row>
    <row r="2434" spans="1:16" x14ac:dyDescent="0.3">
      <c r="A2434" s="1">
        <v>36390</v>
      </c>
      <c r="B2434">
        <v>3.1484533605716547</v>
      </c>
      <c r="C2434">
        <v>3.1376050724387419</v>
      </c>
      <c r="D2434">
        <v>3.2167634628311426</v>
      </c>
      <c r="E2434">
        <v>3.196352605964178</v>
      </c>
      <c r="F2434">
        <v>3.1538753761333376</v>
      </c>
      <c r="G2434">
        <v>-5.4609643304488031E-2</v>
      </c>
      <c r="H2434">
        <v>-3.7144697172779573E-3</v>
      </c>
      <c r="I2434">
        <v>0.18943376522486366</v>
      </c>
      <c r="J2434" s="3">
        <v>1.1200000000000001</v>
      </c>
      <c r="K2434">
        <v>0.76999999999999957</v>
      </c>
      <c r="L2434">
        <v>-5.4028064764064965E-2</v>
      </c>
      <c r="M2434">
        <v>-1.7258847402646715E-2</v>
      </c>
      <c r="N2434">
        <v>0.20102574606059065</v>
      </c>
      <c r="O2434" s="3">
        <v>1.06</v>
      </c>
      <c r="P2434">
        <v>0.76000000000000068</v>
      </c>
    </row>
    <row r="2435" spans="1:16" x14ac:dyDescent="0.3">
      <c r="A2435" s="1">
        <v>36391</v>
      </c>
      <c r="B2435">
        <v>3.1941732122278288</v>
      </c>
      <c r="C2435">
        <v>3.1324246937955711</v>
      </c>
      <c r="D2435">
        <v>3.2065600672734731</v>
      </c>
      <c r="E2435">
        <v>3.2014763361128731</v>
      </c>
      <c r="F2435">
        <v>3.1521787000614068</v>
      </c>
      <c r="G2435">
        <v>-3.9632096866777822E-2</v>
      </c>
      <c r="H2435">
        <v>-1.1941202618302782E-2</v>
      </c>
      <c r="I2435">
        <v>0.20879545452146964</v>
      </c>
      <c r="J2435" s="3">
        <v>1.1399999999999999</v>
      </c>
      <c r="K2435">
        <v>0.76000000000000068</v>
      </c>
      <c r="L2435">
        <v>-5.4609643304488031E-2</v>
      </c>
      <c r="M2435">
        <v>-3.7144697172779573E-3</v>
      </c>
      <c r="N2435">
        <v>0.18943376522486366</v>
      </c>
      <c r="O2435" s="3">
        <v>1.1200000000000001</v>
      </c>
      <c r="P2435">
        <v>0.76999999999999957</v>
      </c>
    </row>
    <row r="2436" spans="1:16" x14ac:dyDescent="0.3">
      <c r="A2436" s="1">
        <v>36392</v>
      </c>
      <c r="B2436">
        <v>3.133317936506554</v>
      </c>
      <c r="C2436">
        <v>3.1380812794079938</v>
      </c>
      <c r="D2436">
        <v>3.1918007393453629</v>
      </c>
      <c r="E2436">
        <v>3.2045275724448739</v>
      </c>
      <c r="F2436">
        <v>3.1495710865801674</v>
      </c>
      <c r="G2436">
        <v>-3.1432316281925665E-2</v>
      </c>
      <c r="H2436">
        <v>2.464485334972899E-3</v>
      </c>
      <c r="I2436">
        <v>0.24942277382425493</v>
      </c>
      <c r="J2436" s="3">
        <v>1.04</v>
      </c>
      <c r="K2436">
        <v>0.76999999999999957</v>
      </c>
      <c r="L2436">
        <v>-3.9632096866777822E-2</v>
      </c>
      <c r="M2436">
        <v>-1.1941202618302782E-2</v>
      </c>
      <c r="N2436">
        <v>0.20879545452146964</v>
      </c>
      <c r="O2436" s="3">
        <v>1.1399999999999999</v>
      </c>
      <c r="P2436">
        <v>0.76000000000000068</v>
      </c>
    </row>
    <row r="2437" spans="1:16" x14ac:dyDescent="0.3">
      <c r="A2437" s="1">
        <v>36395</v>
      </c>
      <c r="B2437">
        <v>3.1157350659486873</v>
      </c>
      <c r="C2437">
        <v>3.1335216781605988</v>
      </c>
      <c r="D2437">
        <v>3.17137551331657</v>
      </c>
      <c r="E2437">
        <v>3.203530722286057</v>
      </c>
      <c r="F2437">
        <v>3.1479599403708329</v>
      </c>
      <c r="G2437">
        <v>-5.5122943931973367E-4</v>
      </c>
      <c r="H2437">
        <v>1.1825092959235839E-2</v>
      </c>
      <c r="I2437">
        <v>0.25702142005699535</v>
      </c>
      <c r="J2437" s="3">
        <v>0.88</v>
      </c>
      <c r="K2437">
        <v>0.75999999999999979</v>
      </c>
      <c r="L2437">
        <v>-3.1432316281925665E-2</v>
      </c>
      <c r="M2437">
        <v>2.464485334972899E-3</v>
      </c>
      <c r="N2437">
        <v>0.24942277382425493</v>
      </c>
      <c r="O2437" s="3">
        <v>1.04</v>
      </c>
      <c r="P2437">
        <v>0.76999999999999957</v>
      </c>
    </row>
    <row r="2438" spans="1:16" x14ac:dyDescent="0.3">
      <c r="A2438" s="1">
        <v>36396</v>
      </c>
      <c r="B2438">
        <v>3.1090609588609941</v>
      </c>
      <c r="C2438">
        <v>3.1401481068231436</v>
      </c>
      <c r="D2438">
        <v>3.1474667931454361</v>
      </c>
      <c r="E2438">
        <v>3.2017011585305437</v>
      </c>
      <c r="F2438">
        <v>3.146626937773894</v>
      </c>
      <c r="G2438">
        <v>4.8227586088396279E-3</v>
      </c>
      <c r="H2438">
        <v>1.8258825072849483E-2</v>
      </c>
      <c r="I2438">
        <v>0.22933407508434067</v>
      </c>
      <c r="J2438" s="3">
        <v>0.86</v>
      </c>
      <c r="K2438">
        <v>0.75999999999999979</v>
      </c>
      <c r="L2438">
        <v>-5.5122943931973367E-4</v>
      </c>
      <c r="M2438">
        <v>1.1825092959235839E-2</v>
      </c>
      <c r="N2438">
        <v>0.25702142005699535</v>
      </c>
      <c r="O2438" s="3">
        <v>0.88</v>
      </c>
      <c r="P2438">
        <v>0.75999999999999979</v>
      </c>
    </row>
    <row r="2439" spans="1:16" x14ac:dyDescent="0.3">
      <c r="A2439" s="1">
        <v>36397</v>
      </c>
      <c r="B2439">
        <v>3.0426158594528414</v>
      </c>
      <c r="C2439">
        <v>3.118980606599381</v>
      </c>
      <c r="D2439">
        <v>3.1282928395190615</v>
      </c>
      <c r="E2439">
        <v>3.1937257201103346</v>
      </c>
      <c r="F2439">
        <v>3.1443244033368285</v>
      </c>
      <c r="G2439">
        <v>2.493580501323045E-2</v>
      </c>
      <c r="H2439">
        <v>3.7982796530978469E-2</v>
      </c>
      <c r="I2439">
        <v>0.16678894988476811</v>
      </c>
      <c r="J2439" s="3">
        <v>0.8</v>
      </c>
      <c r="K2439">
        <v>0.78000000000000025</v>
      </c>
      <c r="L2439">
        <v>4.8227586088396279E-3</v>
      </c>
      <c r="M2439">
        <v>1.8258825072849483E-2</v>
      </c>
      <c r="N2439">
        <v>0.22933407508434067</v>
      </c>
      <c r="O2439" s="3">
        <v>0.86</v>
      </c>
      <c r="P2439">
        <v>0.75999999999999979</v>
      </c>
    </row>
    <row r="2440" spans="1:16" x14ac:dyDescent="0.3">
      <c r="A2440" s="1">
        <v>36398</v>
      </c>
      <c r="B2440">
        <v>3.0544727685765913</v>
      </c>
      <c r="C2440">
        <v>3.0910405178691334</v>
      </c>
      <c r="D2440">
        <v>3.1117326058323522</v>
      </c>
      <c r="E2440">
        <v>3.1895906392828013</v>
      </c>
      <c r="F2440">
        <v>3.1403233824367596</v>
      </c>
      <c r="G2440">
        <v>-6.0920786514540026E-4</v>
      </c>
      <c r="H2440">
        <v>4.1494939893399696E-2</v>
      </c>
      <c r="I2440">
        <v>0.2054021043046137</v>
      </c>
      <c r="J2440" s="3">
        <v>0.82</v>
      </c>
      <c r="K2440">
        <v>0.77999999999999936</v>
      </c>
      <c r="L2440">
        <v>2.493580501323045E-2</v>
      </c>
      <c r="M2440">
        <v>3.7982796530978469E-2</v>
      </c>
      <c r="N2440">
        <v>0.16678894988476811</v>
      </c>
      <c r="O2440" s="3">
        <v>0.8</v>
      </c>
      <c r="P2440">
        <v>0.78000000000000025</v>
      </c>
    </row>
    <row r="2441" spans="1:16" x14ac:dyDescent="0.3">
      <c r="A2441" s="1">
        <v>36399</v>
      </c>
      <c r="B2441">
        <v>3.0832851705618527</v>
      </c>
      <c r="C2441">
        <v>3.0810339646801932</v>
      </c>
      <c r="D2441">
        <v>3.1095576220440933</v>
      </c>
      <c r="E2441">
        <v>3.1875149144292396</v>
      </c>
      <c r="F2441">
        <v>3.1360725275192372</v>
      </c>
      <c r="G2441">
        <v>-1.2625136832735251E-2</v>
      </c>
      <c r="H2441">
        <v>4.8530605936085713E-2</v>
      </c>
      <c r="I2441">
        <v>0.21588271604251208</v>
      </c>
      <c r="J2441" s="3">
        <v>0.87</v>
      </c>
      <c r="K2441">
        <v>0.76999999999999957</v>
      </c>
      <c r="L2441">
        <v>-6.0920786514540026E-4</v>
      </c>
      <c r="M2441">
        <v>4.1494939893399696E-2</v>
      </c>
      <c r="N2441">
        <v>0.2054021043046137</v>
      </c>
      <c r="O2441" s="3">
        <v>0.82</v>
      </c>
      <c r="P2441">
        <v>0.77999999999999936</v>
      </c>
    </row>
    <row r="2442" spans="1:16" x14ac:dyDescent="0.3">
      <c r="A2442" s="1">
        <v>36402</v>
      </c>
      <c r="B2442">
        <v>3.2039652121324464</v>
      </c>
      <c r="C2442">
        <v>3.0986799939169449</v>
      </c>
      <c r="D2442">
        <v>3.1161008360387719</v>
      </c>
      <c r="E2442">
        <v>3.1877183735685324</v>
      </c>
      <c r="F2442">
        <v>3.1343639970207029</v>
      </c>
      <c r="G2442">
        <v>-1.2765412273052057E-2</v>
      </c>
      <c r="H2442">
        <v>1.4653447325385649E-2</v>
      </c>
      <c r="I2442">
        <v>0.23790438914550194</v>
      </c>
      <c r="J2442" s="3">
        <v>0.94</v>
      </c>
      <c r="K2442">
        <v>0.75999999999999979</v>
      </c>
      <c r="L2442">
        <v>-1.2625136832735251E-2</v>
      </c>
      <c r="M2442">
        <v>4.8530605936085713E-2</v>
      </c>
      <c r="N2442">
        <v>0.21588271604251208</v>
      </c>
      <c r="O2442" s="3">
        <v>0.87</v>
      </c>
      <c r="P2442">
        <v>0.76999999999999957</v>
      </c>
    </row>
    <row r="2443" spans="1:16" x14ac:dyDescent="0.3">
      <c r="A2443" s="1">
        <v>36403</v>
      </c>
      <c r="B2443">
        <v>3.196630215920881</v>
      </c>
      <c r="C2443">
        <v>3.1161938453289224</v>
      </c>
      <c r="D2443">
        <v>3.1281709760760332</v>
      </c>
      <c r="E2443">
        <v>3.1873665134437847</v>
      </c>
      <c r="F2443">
        <v>3.1322450447324965</v>
      </c>
      <c r="G2443">
        <v>-6.273778377797079E-3</v>
      </c>
      <c r="H2443">
        <v>2.9981260274062116E-2</v>
      </c>
      <c r="I2443">
        <v>0.252866319959971</v>
      </c>
      <c r="J2443" s="3">
        <v>1</v>
      </c>
      <c r="K2443">
        <v>0.78000000000000114</v>
      </c>
      <c r="L2443">
        <v>-1.2765412273052057E-2</v>
      </c>
      <c r="M2443">
        <v>1.4653447325385649E-2</v>
      </c>
      <c r="N2443">
        <v>0.23790438914550194</v>
      </c>
      <c r="O2443" s="3">
        <v>0.94</v>
      </c>
      <c r="P2443">
        <v>0.75999999999999979</v>
      </c>
    </row>
    <row r="2444" spans="1:16" x14ac:dyDescent="0.3">
      <c r="A2444" s="1">
        <v>36404</v>
      </c>
      <c r="B2444">
        <v>3.1324460968698129</v>
      </c>
      <c r="C2444">
        <v>3.1341598928123169</v>
      </c>
      <c r="D2444">
        <v>3.126570249705849</v>
      </c>
      <c r="E2444">
        <v>3.1823776246573359</v>
      </c>
      <c r="F2444">
        <v>3.1307009644469392</v>
      </c>
      <c r="G2444">
        <v>2.2714291182390767E-3</v>
      </c>
      <c r="H2444">
        <v>2.2204481695903056E-2</v>
      </c>
      <c r="I2444">
        <v>0.26683079575248936</v>
      </c>
      <c r="J2444" s="3">
        <v>1.02</v>
      </c>
      <c r="K2444">
        <v>0.78000000000000025</v>
      </c>
      <c r="L2444">
        <v>-6.273778377797079E-3</v>
      </c>
      <c r="M2444">
        <v>2.9981260274062116E-2</v>
      </c>
      <c r="N2444">
        <v>0.252866319959971</v>
      </c>
      <c r="O2444" s="3">
        <v>1</v>
      </c>
      <c r="P2444">
        <v>0.78000000000000114</v>
      </c>
    </row>
    <row r="2445" spans="1:16" x14ac:dyDescent="0.3">
      <c r="A2445" s="1">
        <v>36405</v>
      </c>
      <c r="B2445">
        <v>3.1998968582703982</v>
      </c>
      <c r="C2445">
        <v>3.1632447107510782</v>
      </c>
      <c r="D2445">
        <v>3.1271426143101055</v>
      </c>
      <c r="E2445">
        <v>3.1792625907742877</v>
      </c>
      <c r="F2445">
        <v>3.1294620863454758</v>
      </c>
      <c r="G2445">
        <v>-2.3246227279019038E-3</v>
      </c>
      <c r="H2445">
        <v>1.901816351784813E-2</v>
      </c>
      <c r="I2445">
        <v>0.27370442379401849</v>
      </c>
      <c r="J2445" s="3">
        <v>1.1100000000000001</v>
      </c>
      <c r="K2445">
        <v>0.76999999999999957</v>
      </c>
      <c r="L2445">
        <v>2.2714291182390767E-3</v>
      </c>
      <c r="M2445">
        <v>2.2204481695903056E-2</v>
      </c>
      <c r="N2445">
        <v>0.26683079575248936</v>
      </c>
      <c r="O2445" s="3">
        <v>1.02</v>
      </c>
      <c r="P2445">
        <v>0.78000000000000025</v>
      </c>
    </row>
    <row r="2446" spans="1:16" x14ac:dyDescent="0.3">
      <c r="A2446" s="1">
        <v>36406</v>
      </c>
      <c r="B2446">
        <v>3.0435696029681512</v>
      </c>
      <c r="C2446">
        <v>3.1553015972323379</v>
      </c>
      <c r="D2446">
        <v>3.1181677809562656</v>
      </c>
      <c r="E2446">
        <v>3.1671274357549306</v>
      </c>
      <c r="F2446">
        <v>3.1260897921883974</v>
      </c>
      <c r="G2446">
        <v>3.8997343566155251E-2</v>
      </c>
      <c r="H2446">
        <v>4.708925969627753E-2</v>
      </c>
      <c r="I2446">
        <v>0.27652225221277238</v>
      </c>
      <c r="J2446" s="3">
        <v>0.97</v>
      </c>
      <c r="K2446">
        <v>0.78000000000000025</v>
      </c>
      <c r="L2446">
        <v>-2.3246227279019038E-3</v>
      </c>
      <c r="M2446">
        <v>1.901816351784813E-2</v>
      </c>
      <c r="N2446">
        <v>0.27370442379401849</v>
      </c>
      <c r="O2446" s="3">
        <v>1.1100000000000001</v>
      </c>
      <c r="P2446">
        <v>0.76999999999999957</v>
      </c>
    </row>
    <row r="2447" spans="1:16" x14ac:dyDescent="0.3">
      <c r="A2447" s="1">
        <v>36410</v>
      </c>
      <c r="B2447">
        <v>3.1544439647088121</v>
      </c>
      <c r="C2447">
        <v>3.1453973477476111</v>
      </c>
      <c r="D2447">
        <v>3.122038670832278</v>
      </c>
      <c r="E2447">
        <v>3.1606836537960348</v>
      </c>
      <c r="F2447">
        <v>3.1244031945208484</v>
      </c>
      <c r="G2447">
        <v>2.7582674688109599E-2</v>
      </c>
      <c r="H2447">
        <v>3.8427514545135821E-2</v>
      </c>
      <c r="I2447">
        <v>0.29776220523917996</v>
      </c>
      <c r="J2447" s="3">
        <v>1.1000000000000001</v>
      </c>
      <c r="K2447">
        <v>0.77000000000000046</v>
      </c>
      <c r="L2447">
        <v>3.8997343566155251E-2</v>
      </c>
      <c r="M2447">
        <v>4.708925969627753E-2</v>
      </c>
      <c r="N2447">
        <v>0.27652225221277238</v>
      </c>
      <c r="O2447" s="3">
        <v>0.97</v>
      </c>
      <c r="P2447">
        <v>0.78000000000000025</v>
      </c>
    </row>
    <row r="2448" spans="1:16" x14ac:dyDescent="0.3">
      <c r="A2448" s="1">
        <v>36411</v>
      </c>
      <c r="B2448">
        <v>3.1705255639271539</v>
      </c>
      <c r="C2448">
        <v>3.140176417348866</v>
      </c>
      <c r="D2448">
        <v>3.1281851313388942</v>
      </c>
      <c r="E2448">
        <v>3.1556661241660122</v>
      </c>
      <c r="F2448">
        <v>3.1246533204512645</v>
      </c>
      <c r="G2448">
        <v>3.3174526503590762E-2</v>
      </c>
      <c r="H2448">
        <v>1.2276062695829815E-2</v>
      </c>
      <c r="I2448">
        <v>0.26907688462074653</v>
      </c>
      <c r="J2448" s="3">
        <v>1.1000000000000001</v>
      </c>
      <c r="K2448">
        <v>0.77999999999999936</v>
      </c>
      <c r="L2448">
        <v>2.7582674688109599E-2</v>
      </c>
      <c r="M2448">
        <v>3.8427514545135821E-2</v>
      </c>
      <c r="N2448">
        <v>0.29776220523917996</v>
      </c>
      <c r="O2448" s="3">
        <v>1.1000000000000001</v>
      </c>
      <c r="P2448">
        <v>0.77000000000000046</v>
      </c>
    </row>
    <row r="2449" spans="1:16" x14ac:dyDescent="0.3">
      <c r="A2449" s="1">
        <v>36412</v>
      </c>
      <c r="B2449">
        <v>3.1359289040472746</v>
      </c>
      <c r="C2449">
        <v>3.1408729787843579</v>
      </c>
      <c r="D2449">
        <v>3.1375164357983376</v>
      </c>
      <c r="E2449">
        <v>3.1472998322483146</v>
      </c>
      <c r="F2449">
        <v>3.1241545933722432</v>
      </c>
      <c r="G2449">
        <v>3.769923195169067E-2</v>
      </c>
      <c r="H2449">
        <v>9.7980785200073583E-3</v>
      </c>
      <c r="I2449">
        <v>0.25909656872296116</v>
      </c>
      <c r="J2449" s="3">
        <v>1.1599999999999999</v>
      </c>
      <c r="K2449">
        <v>0.77000000000000046</v>
      </c>
      <c r="L2449">
        <v>3.3174526503590762E-2</v>
      </c>
      <c r="M2449">
        <v>1.2276062695829815E-2</v>
      </c>
      <c r="N2449">
        <v>0.26907688462074653</v>
      </c>
      <c r="O2449" s="3">
        <v>1.1000000000000001</v>
      </c>
      <c r="P2449">
        <v>0.77999999999999936</v>
      </c>
    </row>
    <row r="2450" spans="1:16" x14ac:dyDescent="0.3">
      <c r="A2450" s="1">
        <v>36413</v>
      </c>
      <c r="B2450">
        <v>3.092405160814252</v>
      </c>
      <c r="C2450">
        <v>3.1193746392931283</v>
      </c>
      <c r="D2450">
        <v>3.1413096750221032</v>
      </c>
      <c r="E2450">
        <v>3.135675150441128</v>
      </c>
      <c r="F2450">
        <v>3.1228442652534918</v>
      </c>
      <c r="G2450">
        <v>5.3356824862641261E-2</v>
      </c>
      <c r="H2450">
        <v>2.5726505854675175E-2</v>
      </c>
      <c r="I2450">
        <v>0.28189068681784635</v>
      </c>
      <c r="J2450" s="3">
        <v>1.1299999999999999</v>
      </c>
      <c r="K2450">
        <v>0.77000000000000046</v>
      </c>
      <c r="L2450">
        <v>3.769923195169067E-2</v>
      </c>
      <c r="M2450">
        <v>9.7980785200073583E-3</v>
      </c>
      <c r="N2450">
        <v>0.25909656872296116</v>
      </c>
      <c r="O2450" s="3">
        <v>1.1599999999999999</v>
      </c>
      <c r="P2450">
        <v>0.77000000000000046</v>
      </c>
    </row>
    <row r="2451" spans="1:16" x14ac:dyDescent="0.3">
      <c r="A2451" s="1">
        <v>36416</v>
      </c>
      <c r="B2451">
        <v>3.1307001339644756</v>
      </c>
      <c r="C2451">
        <v>3.1368007454923936</v>
      </c>
      <c r="D2451">
        <v>3.1460511713623656</v>
      </c>
      <c r="E2451">
        <v>3.1309635476342148</v>
      </c>
      <c r="F2451">
        <v>3.1221900482084468</v>
      </c>
      <c r="G2451">
        <v>3.1899184713545914E-2</v>
      </c>
      <c r="H2451">
        <v>1.9146061172794049E-2</v>
      </c>
      <c r="I2451">
        <v>0.28463371204770027</v>
      </c>
      <c r="J2451" s="3">
        <v>1.1200000000000001</v>
      </c>
      <c r="K2451">
        <v>0.76999999999999957</v>
      </c>
      <c r="L2451">
        <v>5.3356824862641261E-2</v>
      </c>
      <c r="M2451">
        <v>2.5726505854675175E-2</v>
      </c>
      <c r="N2451">
        <v>0.28189068681784635</v>
      </c>
      <c r="O2451" s="3">
        <v>1.1299999999999999</v>
      </c>
      <c r="P2451">
        <v>0.77000000000000046</v>
      </c>
    </row>
    <row r="2452" spans="1:16" x14ac:dyDescent="0.3">
      <c r="A2452" s="1">
        <v>36417</v>
      </c>
      <c r="B2452">
        <v>3.1684242813721024</v>
      </c>
      <c r="C2452">
        <v>3.1395968088250519</v>
      </c>
      <c r="D2452">
        <v>3.1424970782863313</v>
      </c>
      <c r="E2452">
        <v>3.128615782903688</v>
      </c>
      <c r="F2452">
        <v>3.1212329222099036</v>
      </c>
      <c r="G2452">
        <v>2.8949240178186564E-2</v>
      </c>
      <c r="H2452">
        <v>2.5365971574716539E-2</v>
      </c>
      <c r="I2452">
        <v>0.27999241554636267</v>
      </c>
      <c r="J2452" s="3">
        <v>1.1299999999999999</v>
      </c>
      <c r="K2452">
        <v>0.78000000000000114</v>
      </c>
      <c r="L2452">
        <v>3.1899184713545914E-2</v>
      </c>
      <c r="M2452">
        <v>1.9146061172794049E-2</v>
      </c>
      <c r="N2452">
        <v>0.28463371204770027</v>
      </c>
      <c r="O2452" s="3">
        <v>1.1200000000000001</v>
      </c>
      <c r="P2452">
        <v>0.76999999999999957</v>
      </c>
    </row>
    <row r="2453" spans="1:16" x14ac:dyDescent="0.3">
      <c r="A2453" s="1">
        <v>36418</v>
      </c>
      <c r="B2453">
        <v>3.2011191032789417</v>
      </c>
      <c r="C2453">
        <v>3.1457155166954092</v>
      </c>
      <c r="D2453">
        <v>3.1429459670221376</v>
      </c>
      <c r="E2453">
        <v>3.1329832417598014</v>
      </c>
      <c r="F2453">
        <v>3.120428015157986</v>
      </c>
      <c r="G2453">
        <v>-7.3403841013455207E-3</v>
      </c>
      <c r="H2453">
        <v>1.8632723798825523E-2</v>
      </c>
      <c r="I2453">
        <v>0.253650248227133</v>
      </c>
      <c r="J2453" s="3">
        <v>1.19</v>
      </c>
      <c r="K2453">
        <v>0.77999999999999936</v>
      </c>
      <c r="L2453">
        <v>2.8949240178186564E-2</v>
      </c>
      <c r="M2453">
        <v>2.5365971574716539E-2</v>
      </c>
      <c r="N2453">
        <v>0.27999241554636267</v>
      </c>
      <c r="O2453" s="3">
        <v>1.1299999999999999</v>
      </c>
      <c r="P2453">
        <v>0.78000000000000114</v>
      </c>
    </row>
    <row r="2454" spans="1:16" x14ac:dyDescent="0.3">
      <c r="A2454" s="1">
        <v>36419</v>
      </c>
      <c r="B2454">
        <v>3.2288261557213689</v>
      </c>
      <c r="C2454">
        <v>3.1642949670302278</v>
      </c>
      <c r="D2454">
        <v>3.1525839729072933</v>
      </c>
      <c r="E2454">
        <v>3.1370874728296063</v>
      </c>
      <c r="F2454">
        <v>3.1196901990279926</v>
      </c>
      <c r="G2454">
        <v>-9.2781641329233722E-3</v>
      </c>
      <c r="H2454">
        <v>1.8741361865079575E-2</v>
      </c>
      <c r="I2454">
        <v>0.26727459849833179</v>
      </c>
      <c r="J2454" s="3">
        <v>1.2</v>
      </c>
      <c r="K2454">
        <v>0.78000000000000025</v>
      </c>
      <c r="L2454">
        <v>-7.3403841013455207E-3</v>
      </c>
      <c r="M2454">
        <v>1.8632723798825523E-2</v>
      </c>
      <c r="N2454">
        <v>0.253650248227133</v>
      </c>
      <c r="O2454" s="3">
        <v>1.19</v>
      </c>
      <c r="P2454">
        <v>0.77999999999999936</v>
      </c>
    </row>
    <row r="2455" spans="1:16" x14ac:dyDescent="0.3">
      <c r="A2455" s="1">
        <v>36420</v>
      </c>
      <c r="B2455">
        <v>3.1484533605716547</v>
      </c>
      <c r="C2455">
        <v>3.1755046069817086</v>
      </c>
      <c r="D2455">
        <v>3.1474396231374184</v>
      </c>
      <c r="E2455">
        <v>3.1403840430579422</v>
      </c>
      <c r="F2455">
        <v>3.1180814773006844</v>
      </c>
      <c r="G2455">
        <v>-6.5234335189376935E-3</v>
      </c>
      <c r="H2455">
        <v>2.5989674825508402E-2</v>
      </c>
      <c r="I2455">
        <v>0.25860788763301512</v>
      </c>
      <c r="J2455" s="3">
        <v>1.2</v>
      </c>
      <c r="K2455">
        <v>0.80000000000000071</v>
      </c>
      <c r="L2455">
        <v>-9.2781641329233722E-3</v>
      </c>
      <c r="M2455">
        <v>1.8741361865079575E-2</v>
      </c>
      <c r="N2455">
        <v>0.26727459849833179</v>
      </c>
      <c r="O2455" s="3">
        <v>1.2</v>
      </c>
      <c r="P2455">
        <v>0.78000000000000025</v>
      </c>
    </row>
    <row r="2456" spans="1:16" x14ac:dyDescent="0.3">
      <c r="A2456" s="1">
        <v>36423</v>
      </c>
      <c r="B2456">
        <v>3.1793030497483774</v>
      </c>
      <c r="C2456">
        <v>3.1852251901384889</v>
      </c>
      <c r="D2456">
        <v>3.1610129678154411</v>
      </c>
      <c r="E2456">
        <v>3.1417863016568846</v>
      </c>
      <c r="F2456">
        <v>3.1191457514050387</v>
      </c>
      <c r="G2456">
        <v>2.0162128275034163E-3</v>
      </c>
      <c r="H2456">
        <v>3.8410514076838709E-3</v>
      </c>
      <c r="I2456">
        <v>0.27421619256759078</v>
      </c>
      <c r="J2456" s="3">
        <v>1.1000000000000001</v>
      </c>
      <c r="K2456">
        <v>0.8199999999999994</v>
      </c>
      <c r="L2456">
        <v>-6.5234335189376935E-3</v>
      </c>
      <c r="M2456">
        <v>2.5989674825508402E-2</v>
      </c>
      <c r="N2456">
        <v>0.25860788763301512</v>
      </c>
      <c r="O2456" s="3">
        <v>1.2</v>
      </c>
      <c r="P2456">
        <v>0.80000000000000071</v>
      </c>
    </row>
    <row r="2457" spans="1:16" x14ac:dyDescent="0.3">
      <c r="A2457" s="1">
        <v>36424</v>
      </c>
      <c r="B2457">
        <v>3.2445435716167785</v>
      </c>
      <c r="C2457">
        <v>3.2004490481874242</v>
      </c>
      <c r="D2457">
        <v>3.1700229285062376</v>
      </c>
      <c r="E2457">
        <v>3.1440758634472914</v>
      </c>
      <c r="F2457">
        <v>3.1215060003761841</v>
      </c>
      <c r="G2457">
        <v>-1.2169641330527448E-2</v>
      </c>
      <c r="H2457">
        <v>-2.4416883758787478E-2</v>
      </c>
      <c r="I2457">
        <v>0.26265670488484094</v>
      </c>
      <c r="J2457" s="3">
        <v>1.1499999999999999</v>
      </c>
      <c r="K2457">
        <v>0.8100000000000005</v>
      </c>
      <c r="L2457">
        <v>2.0162128275034163E-3</v>
      </c>
      <c r="M2457">
        <v>3.8410514076838709E-3</v>
      </c>
      <c r="N2457">
        <v>0.27421619256759078</v>
      </c>
      <c r="O2457" s="3">
        <v>1.1000000000000001</v>
      </c>
      <c r="P2457">
        <v>0.8199999999999994</v>
      </c>
    </row>
    <row r="2458" spans="1:16" x14ac:dyDescent="0.3">
      <c r="A2458" s="1">
        <v>36425</v>
      </c>
      <c r="B2458">
        <v>3.2264470903645188</v>
      </c>
      <c r="C2458">
        <v>3.20551464560454</v>
      </c>
      <c r="D2458">
        <v>3.1756150811499744</v>
      </c>
      <c r="E2458">
        <v>3.1483090068044715</v>
      </c>
      <c r="F2458">
        <v>3.123730747843303</v>
      </c>
      <c r="G2458">
        <v>-1.9720183309228645E-2</v>
      </c>
      <c r="H2458">
        <v>-2.4370399754187311E-2</v>
      </c>
      <c r="I2458">
        <v>0.28271928310965189</v>
      </c>
      <c r="J2458" s="3">
        <v>1.0900000000000001</v>
      </c>
      <c r="K2458">
        <v>0.80999999999999961</v>
      </c>
      <c r="L2458">
        <v>-1.2169641330527448E-2</v>
      </c>
      <c r="M2458">
        <v>-2.4416883758787478E-2</v>
      </c>
      <c r="N2458">
        <v>0.26265670488484094</v>
      </c>
      <c r="O2458" s="3">
        <v>1.1499999999999999</v>
      </c>
      <c r="P2458">
        <v>0.8100000000000005</v>
      </c>
    </row>
    <row r="2459" spans="1:16" x14ac:dyDescent="0.3">
      <c r="A2459" s="1">
        <v>36426</v>
      </c>
      <c r="B2459">
        <v>3.3264738354662189</v>
      </c>
      <c r="C2459">
        <v>3.2250441815535096</v>
      </c>
      <c r="D2459">
        <v>3.1946695742918685</v>
      </c>
      <c r="E2459">
        <v>3.1578880417825412</v>
      </c>
      <c r="F2459">
        <v>3.1274293123168282</v>
      </c>
      <c r="G2459">
        <v>-6.0466112228914959E-2</v>
      </c>
      <c r="H2459">
        <v>-5.218323808318992E-2</v>
      </c>
      <c r="I2459">
        <v>0.32830304174269287</v>
      </c>
      <c r="J2459" s="3">
        <v>1.05</v>
      </c>
      <c r="K2459">
        <v>0.85999999999999943</v>
      </c>
      <c r="L2459">
        <v>-1.9720183309228645E-2</v>
      </c>
      <c r="M2459">
        <v>-2.4370399754187311E-2</v>
      </c>
      <c r="N2459">
        <v>0.28271928310965189</v>
      </c>
      <c r="O2459" s="3">
        <v>1.0900000000000001</v>
      </c>
      <c r="P2459">
        <v>0.80999999999999961</v>
      </c>
    </row>
    <row r="2460" spans="1:16" x14ac:dyDescent="0.3">
      <c r="A2460" s="1">
        <v>36427</v>
      </c>
      <c r="B2460">
        <v>3.3246762437544124</v>
      </c>
      <c r="C2460">
        <v>3.260288758190061</v>
      </c>
      <c r="D2460">
        <v>3.2178966825858843</v>
      </c>
      <c r="E2460">
        <v>3.1676887365504238</v>
      </c>
      <c r="F2460">
        <v>3.1311772514563434</v>
      </c>
      <c r="G2460">
        <v>-6.5259475254197064E-2</v>
      </c>
      <c r="H2460">
        <v>-4.4794802671773049E-2</v>
      </c>
      <c r="I2460">
        <v>0.33284393189497097</v>
      </c>
      <c r="J2460" s="3">
        <v>0.97</v>
      </c>
      <c r="K2460">
        <v>0.90000000000000036</v>
      </c>
      <c r="L2460">
        <v>-6.0466112228914959E-2</v>
      </c>
      <c r="M2460">
        <v>-5.218323808318992E-2</v>
      </c>
      <c r="N2460">
        <v>0.32830304174269287</v>
      </c>
      <c r="O2460" s="3">
        <v>1.05</v>
      </c>
      <c r="P2460">
        <v>0.85999999999999943</v>
      </c>
    </row>
    <row r="2461" spans="1:16" x14ac:dyDescent="0.3">
      <c r="A2461" s="1">
        <v>36430</v>
      </c>
      <c r="B2461">
        <v>3.2733640101522705</v>
      </c>
      <c r="C2461">
        <v>3.2791009502708399</v>
      </c>
      <c r="D2461">
        <v>3.2321630702046642</v>
      </c>
      <c r="E2461">
        <v>3.1781772888549429</v>
      </c>
      <c r="F2461">
        <v>3.1344154091965652</v>
      </c>
      <c r="G2461">
        <v>-7.3937082460932224E-2</v>
      </c>
      <c r="H2461">
        <v>-3.8034373788298659E-2</v>
      </c>
      <c r="I2461">
        <v>0.28808849391642832</v>
      </c>
      <c r="J2461" s="3">
        <v>0.96</v>
      </c>
      <c r="K2461">
        <v>0.88000000000000078</v>
      </c>
      <c r="L2461">
        <v>-6.5259475254197064E-2</v>
      </c>
      <c r="M2461">
        <v>-4.4794802671773049E-2</v>
      </c>
      <c r="N2461">
        <v>0.33284393189497097</v>
      </c>
      <c r="O2461" s="3">
        <v>0.97</v>
      </c>
      <c r="P2461">
        <v>0.90000000000000036</v>
      </c>
    </row>
    <row r="2462" spans="1:16" x14ac:dyDescent="0.3">
      <c r="A2462" s="1">
        <v>36431</v>
      </c>
      <c r="B2462">
        <v>3.2604015716966992</v>
      </c>
      <c r="C2462">
        <v>3.2822725502868244</v>
      </c>
      <c r="D2462">
        <v>3.2413607992371238</v>
      </c>
      <c r="E2462">
        <v>3.1875376889967666</v>
      </c>
      <c r="F2462">
        <v>3.1362684706640769</v>
      </c>
      <c r="G2462">
        <v>-6.0384197273252838E-2</v>
      </c>
      <c r="H2462">
        <v>-2.5852293104819957E-2</v>
      </c>
      <c r="I2462">
        <v>0.28590259076942726</v>
      </c>
      <c r="J2462" s="3">
        <v>1.04</v>
      </c>
      <c r="K2462">
        <v>0.87999999999999989</v>
      </c>
      <c r="L2462">
        <v>-7.3937082460932224E-2</v>
      </c>
      <c r="M2462">
        <v>-3.8034373788298659E-2</v>
      </c>
      <c r="N2462">
        <v>0.28808849391642832</v>
      </c>
      <c r="O2462" s="3">
        <v>0.96</v>
      </c>
      <c r="P2462">
        <v>0.88000000000000078</v>
      </c>
    </row>
    <row r="2463" spans="1:16" x14ac:dyDescent="0.3">
      <c r="A2463" s="1">
        <v>36432</v>
      </c>
      <c r="B2463">
        <v>3.2767673032839784</v>
      </c>
      <c r="C2463">
        <v>3.2923365928707158</v>
      </c>
      <c r="D2463">
        <v>3.2489256192376281</v>
      </c>
      <c r="E2463">
        <v>3.1963323313932261</v>
      </c>
      <c r="F2463">
        <v>3.1392486809867473</v>
      </c>
      <c r="G2463">
        <v>-6.1089677611804838E-2</v>
      </c>
      <c r="H2463">
        <v>-3.6339767734443917E-2</v>
      </c>
      <c r="I2463">
        <v>0.29459126474085817</v>
      </c>
      <c r="J2463" s="3">
        <v>1.1399999999999999</v>
      </c>
      <c r="K2463">
        <v>0.83999999999999897</v>
      </c>
      <c r="L2463">
        <v>-6.0384197273252838E-2</v>
      </c>
      <c r="M2463">
        <v>-2.5852293104819957E-2</v>
      </c>
      <c r="N2463">
        <v>0.28590259076942726</v>
      </c>
      <c r="O2463" s="3">
        <v>1.04</v>
      </c>
      <c r="P2463">
        <v>0.87999999999999989</v>
      </c>
    </row>
    <row r="2464" spans="1:16" x14ac:dyDescent="0.3">
      <c r="A2464" s="1">
        <v>36433</v>
      </c>
      <c r="B2464">
        <v>3.2351427973320726</v>
      </c>
      <c r="C2464">
        <v>3.274070385243887</v>
      </c>
      <c r="D2464">
        <v>3.2495572833986985</v>
      </c>
      <c r="E2464">
        <v>3.1977494943568456</v>
      </c>
      <c r="F2464">
        <v>3.1410042315577562</v>
      </c>
      <c r="G2464">
        <v>-3.1697535792432063E-2</v>
      </c>
      <c r="H2464">
        <v>-3.721843767684696E-2</v>
      </c>
      <c r="I2464">
        <v>0.29601260884944969</v>
      </c>
      <c r="J2464" s="3">
        <v>1.02</v>
      </c>
      <c r="K2464">
        <v>0.80999999999999961</v>
      </c>
      <c r="L2464">
        <v>-6.1089677611804838E-2</v>
      </c>
      <c r="M2464">
        <v>-3.6339767734443917E-2</v>
      </c>
      <c r="N2464">
        <v>0.29459126474085817</v>
      </c>
      <c r="O2464" s="3">
        <v>1.1399999999999999</v>
      </c>
      <c r="P2464">
        <v>0.83999999999999897</v>
      </c>
    </row>
    <row r="2465" spans="1:16" x14ac:dyDescent="0.3">
      <c r="A2465" s="1">
        <v>36434</v>
      </c>
      <c r="B2465">
        <v>3.2160718975354663</v>
      </c>
      <c r="C2465">
        <v>3.2523495160000975</v>
      </c>
      <c r="D2465">
        <v>3.2563191370950797</v>
      </c>
      <c r="E2465">
        <v>3.198633207157509</v>
      </c>
      <c r="F2465">
        <v>3.1425513867489205</v>
      </c>
      <c r="G2465">
        <v>-2.8889310176872129E-2</v>
      </c>
      <c r="H2465">
        <v>-5.2125105865614252E-2</v>
      </c>
      <c r="I2465">
        <v>0.27224355282151924</v>
      </c>
      <c r="J2465" s="3">
        <v>1.02</v>
      </c>
      <c r="K2465">
        <v>0.80999999999999961</v>
      </c>
      <c r="L2465">
        <v>-3.1697535792432063E-2</v>
      </c>
      <c r="M2465">
        <v>-3.721843767684696E-2</v>
      </c>
      <c r="N2465">
        <v>0.29601260884944969</v>
      </c>
      <c r="O2465" s="3">
        <v>1.02</v>
      </c>
      <c r="P2465">
        <v>0.80999999999999961</v>
      </c>
    </row>
    <row r="2466" spans="1:16" x14ac:dyDescent="0.3">
      <c r="A2466" s="1">
        <v>36437</v>
      </c>
      <c r="B2466">
        <v>3.1970391302590264</v>
      </c>
      <c r="C2466">
        <v>3.2370845400214483</v>
      </c>
      <c r="D2466">
        <v>3.2580927451461448</v>
      </c>
      <c r="E2466">
        <v>3.2015692541297454</v>
      </c>
      <c r="F2466">
        <v>3.1447974494120765</v>
      </c>
      <c r="G2466">
        <v>-2.0086649686265723E-2</v>
      </c>
      <c r="H2466">
        <v>-5.0890407782028468E-2</v>
      </c>
      <c r="I2466">
        <v>0.20005753128002723</v>
      </c>
      <c r="J2466" s="3">
        <v>1.08</v>
      </c>
      <c r="K2466">
        <v>0.82000000000000028</v>
      </c>
      <c r="L2466">
        <v>-2.8889310176872129E-2</v>
      </c>
      <c r="M2466">
        <v>-5.2125105865614252E-2</v>
      </c>
      <c r="N2466">
        <v>0.27224355282151924</v>
      </c>
      <c r="O2466" s="3">
        <v>1.02</v>
      </c>
      <c r="P2466">
        <v>0.80999999999999961</v>
      </c>
    </row>
    <row r="2467" spans="1:16" x14ac:dyDescent="0.3">
      <c r="A2467" s="1">
        <v>36438</v>
      </c>
      <c r="B2467">
        <v>3.2104403460470992</v>
      </c>
      <c r="C2467">
        <v>3.2270922948915284</v>
      </c>
      <c r="D2467">
        <v>3.2546824225891768</v>
      </c>
      <c r="E2467">
        <v>3.2020485035741406</v>
      </c>
      <c r="F2467">
        <v>3.1482872896150473</v>
      </c>
      <c r="G2467">
        <v>-1.3555079592619812E-2</v>
      </c>
      <c r="H2467">
        <v>-5.9376722311438535E-2</v>
      </c>
      <c r="I2467">
        <v>0.18163332552109068</v>
      </c>
      <c r="J2467" s="3">
        <v>1.1599999999999999</v>
      </c>
      <c r="K2467">
        <v>0.80999999999999872</v>
      </c>
      <c r="L2467">
        <v>-2.0086649686265723E-2</v>
      </c>
      <c r="M2467">
        <v>-5.0890407782028468E-2</v>
      </c>
      <c r="N2467">
        <v>0.20005753128002723</v>
      </c>
      <c r="O2467" s="3">
        <v>1.08</v>
      </c>
      <c r="P2467">
        <v>0.82000000000000028</v>
      </c>
    </row>
    <row r="2468" spans="1:16" x14ac:dyDescent="0.3">
      <c r="A2468" s="1">
        <v>36439</v>
      </c>
      <c r="B2468">
        <v>3.0937660138253564</v>
      </c>
      <c r="C2468">
        <v>3.190492036999804</v>
      </c>
      <c r="D2468">
        <v>3.2414143149352603</v>
      </c>
      <c r="E2468">
        <v>3.2043301586131041</v>
      </c>
      <c r="F2468">
        <v>3.1508234080757465</v>
      </c>
      <c r="G2468">
        <v>-2.3738925264910726E-2</v>
      </c>
      <c r="H2468">
        <v>-4.8466759360818124E-2</v>
      </c>
      <c r="I2468">
        <v>0.16081350864738342</v>
      </c>
      <c r="J2468" s="3">
        <v>1.23</v>
      </c>
      <c r="K2468">
        <v>0.79999999999999893</v>
      </c>
      <c r="L2468">
        <v>-1.3555079592619812E-2</v>
      </c>
      <c r="M2468">
        <v>-5.9376722311438535E-2</v>
      </c>
      <c r="N2468">
        <v>0.18163332552109068</v>
      </c>
      <c r="O2468" s="3">
        <v>1.1599999999999999</v>
      </c>
      <c r="P2468">
        <v>0.80999999999999872</v>
      </c>
    </row>
    <row r="2469" spans="1:16" x14ac:dyDescent="0.3">
      <c r="A2469" s="1">
        <v>36440</v>
      </c>
      <c r="B2469">
        <v>3.1603988951092248</v>
      </c>
      <c r="C2469">
        <v>3.1755432565552346</v>
      </c>
      <c r="D2469">
        <v>3.2248068208995604</v>
      </c>
      <c r="E2469">
        <v>3.2046008372676691</v>
      </c>
      <c r="F2469">
        <v>3.1527751803281938</v>
      </c>
      <c r="G2469">
        <v>-2.4595612592887228E-2</v>
      </c>
      <c r="H2469">
        <v>-5.2108056031406669E-2</v>
      </c>
      <c r="I2469">
        <v>0.12349637668921298</v>
      </c>
      <c r="J2469" s="3">
        <v>1.21</v>
      </c>
      <c r="K2469">
        <v>0.79999999999999893</v>
      </c>
      <c r="L2469">
        <v>-2.3738925264910726E-2</v>
      </c>
      <c r="M2469">
        <v>-4.8466759360818124E-2</v>
      </c>
      <c r="N2469">
        <v>0.16081350864738342</v>
      </c>
      <c r="O2469" s="3">
        <v>1.23</v>
      </c>
      <c r="P2469">
        <v>0.79999999999999893</v>
      </c>
    </row>
    <row r="2470" spans="1:16" x14ac:dyDescent="0.3">
      <c r="A2470" s="1">
        <v>36441</v>
      </c>
      <c r="B2470">
        <v>3.0199369622508083</v>
      </c>
      <c r="C2470">
        <v>3.1363162694983027</v>
      </c>
      <c r="D2470">
        <v>3.1943328927492005</v>
      </c>
      <c r="E2470">
        <v>3.1977559008278349</v>
      </c>
      <c r="F2470">
        <v>3.1528790598791367</v>
      </c>
      <c r="G2470">
        <v>-6.0667979539168471E-3</v>
      </c>
      <c r="H2470">
        <v>-4.3815667715914941E-2</v>
      </c>
      <c r="I2470">
        <v>5.4014110294880346E-2</v>
      </c>
      <c r="J2470" s="3">
        <v>1.22</v>
      </c>
      <c r="K2470">
        <v>0.8100000000000005</v>
      </c>
      <c r="L2470">
        <v>-2.4595612592887228E-2</v>
      </c>
      <c r="M2470">
        <v>-5.2108056031406669E-2</v>
      </c>
      <c r="N2470">
        <v>0.12349637668921298</v>
      </c>
      <c r="O2470" s="3">
        <v>1.21</v>
      </c>
      <c r="P2470">
        <v>0.79999999999999893</v>
      </c>
    </row>
    <row r="2471" spans="1:16" x14ac:dyDescent="0.3">
      <c r="A2471" s="1">
        <v>36444</v>
      </c>
      <c r="B2471">
        <v>3.0267463270831603</v>
      </c>
      <c r="C2471">
        <v>3.1022577088631298</v>
      </c>
      <c r="D2471">
        <v>3.1696711244422895</v>
      </c>
      <c r="E2471">
        <v>3.1927930564203759</v>
      </c>
      <c r="F2471">
        <v>3.1531682338588931</v>
      </c>
      <c r="G2471">
        <v>-9.281172304500096E-3</v>
      </c>
      <c r="H2471">
        <v>-4.3389975355323962E-2</v>
      </c>
      <c r="I2471">
        <v>7.0571721941738996E-2</v>
      </c>
      <c r="J2471" s="4">
        <f>J2470</f>
        <v>1.22</v>
      </c>
      <c r="K2471">
        <f>K2470</f>
        <v>0.8100000000000005</v>
      </c>
      <c r="L2471">
        <v>-6.0667979539168471E-3</v>
      </c>
      <c r="M2471">
        <v>-4.3815667715914941E-2</v>
      </c>
      <c r="N2471">
        <v>5.4014110294880346E-2</v>
      </c>
      <c r="O2471" s="3">
        <v>1.22</v>
      </c>
      <c r="P2471">
        <v>0.8100000000000005</v>
      </c>
    </row>
    <row r="2472" spans="1:16" x14ac:dyDescent="0.3">
      <c r="A2472" s="1">
        <v>36445</v>
      </c>
      <c r="B2472">
        <v>3.1285133847878095</v>
      </c>
      <c r="C2472">
        <v>3.0858723166112716</v>
      </c>
      <c r="D2472">
        <v>3.1564823057513998</v>
      </c>
      <c r="E2472">
        <v>3.1944343393282639</v>
      </c>
      <c r="F2472">
        <v>3.1568101478272834</v>
      </c>
      <c r="G2472">
        <v>-2.8988407263069504E-2</v>
      </c>
      <c r="H2472">
        <v>-6.6467294111844488E-2</v>
      </c>
      <c r="I2472">
        <v>0.10585889593228348</v>
      </c>
      <c r="J2472" s="3">
        <v>1.1399999999999999</v>
      </c>
      <c r="K2472">
        <v>0.8199999999999994</v>
      </c>
      <c r="L2472">
        <v>-9.281172304500096E-3</v>
      </c>
      <c r="M2472">
        <v>-4.3389975355323962E-2</v>
      </c>
      <c r="N2472">
        <v>7.0571721941738996E-2</v>
      </c>
      <c r="O2472" s="4">
        <f>O2471</f>
        <v>1.22</v>
      </c>
      <c r="P2472">
        <f>P2471</f>
        <v>0.8100000000000005</v>
      </c>
    </row>
    <row r="2473" spans="1:16" x14ac:dyDescent="0.3">
      <c r="A2473" s="1">
        <v>36446</v>
      </c>
      <c r="B2473">
        <v>3.2565568918358894</v>
      </c>
      <c r="C2473">
        <v>3.1184304922133785</v>
      </c>
      <c r="D2473">
        <v>3.1544612646065913</v>
      </c>
      <c r="E2473">
        <v>3.2001551010496923</v>
      </c>
      <c r="F2473">
        <v>3.1609679746727584</v>
      </c>
      <c r="G2473">
        <v>-4.4560321274905057E-2</v>
      </c>
      <c r="H2473">
        <v>-8.4642530418250317E-2</v>
      </c>
      <c r="I2473">
        <v>0.13576992110562092</v>
      </c>
      <c r="J2473" s="3">
        <v>1.1399999999999999</v>
      </c>
      <c r="K2473">
        <v>0.8100000000000005</v>
      </c>
      <c r="L2473">
        <v>-2.8988407263069504E-2</v>
      </c>
      <c r="M2473">
        <v>-6.6467294111844488E-2</v>
      </c>
      <c r="N2473">
        <v>0.10585889593228348</v>
      </c>
      <c r="O2473" s="3">
        <v>1.1399999999999999</v>
      </c>
      <c r="P2473">
        <v>0.8199999999999994</v>
      </c>
    </row>
    <row r="2474" spans="1:16" x14ac:dyDescent="0.3">
      <c r="A2474" s="1">
        <v>36447</v>
      </c>
      <c r="B2474">
        <v>3.2600177681993761</v>
      </c>
      <c r="C2474">
        <v>3.1383542668314086</v>
      </c>
      <c r="D2474">
        <v>3.1569487616933212</v>
      </c>
      <c r="E2474">
        <v>3.204318441360023</v>
      </c>
      <c r="F2474">
        <v>3.1650102265646303</v>
      </c>
      <c r="G2474">
        <v>-4.0368727608429467E-2</v>
      </c>
      <c r="H2474">
        <v>-8.233323424462835E-2</v>
      </c>
      <c r="I2474">
        <v>9.5980046972389932E-2</v>
      </c>
      <c r="J2474" s="3">
        <v>1.1499999999999999</v>
      </c>
      <c r="K2474">
        <v>0.8199999999999994</v>
      </c>
      <c r="L2474">
        <v>-4.4560321274905057E-2</v>
      </c>
      <c r="M2474">
        <v>-8.4642530418250317E-2</v>
      </c>
      <c r="N2474">
        <v>0.13576992110562092</v>
      </c>
      <c r="O2474" s="3">
        <v>1.1399999999999999</v>
      </c>
      <c r="P2474">
        <v>0.8100000000000005</v>
      </c>
    </row>
    <row r="2475" spans="1:16" x14ac:dyDescent="0.3">
      <c r="A2475" s="1">
        <v>36448</v>
      </c>
      <c r="B2475">
        <v>3.3586377672433594</v>
      </c>
      <c r="C2475">
        <v>3.2060944278299188</v>
      </c>
      <c r="D2475">
        <v>3.1712053486641105</v>
      </c>
      <c r="E2475">
        <v>3.2114783806311338</v>
      </c>
      <c r="F2475">
        <v>3.1707300999900649</v>
      </c>
      <c r="G2475">
        <v>-5.5023272308584836E-2</v>
      </c>
      <c r="H2475">
        <v>-0.11409483695520795</v>
      </c>
      <c r="I2475">
        <v>0.12492945714351311</v>
      </c>
      <c r="J2475" s="3">
        <v>1.05</v>
      </c>
      <c r="K2475">
        <v>0.82000000000000028</v>
      </c>
      <c r="L2475">
        <v>-4.0368727608429467E-2</v>
      </c>
      <c r="M2475">
        <v>-8.233323424462835E-2</v>
      </c>
      <c r="N2475">
        <v>9.5980046972389932E-2</v>
      </c>
      <c r="O2475" s="3">
        <v>1.1499999999999999</v>
      </c>
      <c r="P2475">
        <v>0.8199999999999994</v>
      </c>
    </row>
    <row r="2476" spans="1:16" x14ac:dyDescent="0.3">
      <c r="A2476" s="1">
        <v>36451</v>
      </c>
      <c r="B2476">
        <v>3.3389673051260211</v>
      </c>
      <c r="C2476">
        <v>3.2685386234384914</v>
      </c>
      <c r="D2476">
        <v>3.1853981661508106</v>
      </c>
      <c r="E2476">
        <v>3.2164847965131638</v>
      </c>
      <c r="F2476">
        <v>3.1769651586616621</v>
      </c>
      <c r="G2476">
        <v>-5.0037452844678754E-2</v>
      </c>
      <c r="H2476">
        <v>-0.11687805942226159</v>
      </c>
      <c r="I2476">
        <v>0.10727045526729651</v>
      </c>
      <c r="J2476" s="3">
        <v>0.97</v>
      </c>
      <c r="K2476">
        <v>0.8199999999999994</v>
      </c>
      <c r="L2476">
        <v>-5.5023272308584836E-2</v>
      </c>
      <c r="M2476">
        <v>-0.11409483695520795</v>
      </c>
      <c r="N2476">
        <v>0.12492945714351311</v>
      </c>
      <c r="O2476" s="3">
        <v>1.05</v>
      </c>
      <c r="P2476">
        <v>0.82000000000000028</v>
      </c>
    </row>
    <row r="2477" spans="1:16" x14ac:dyDescent="0.3">
      <c r="A2477" s="1">
        <v>36452</v>
      </c>
      <c r="B2477">
        <v>3.279406324608233</v>
      </c>
      <c r="C2477">
        <v>3.2987172114025762</v>
      </c>
      <c r="D2477">
        <v>3.1922947640069235</v>
      </c>
      <c r="E2477">
        <v>3.2224372039693709</v>
      </c>
      <c r="F2477">
        <v>3.1833558761341449</v>
      </c>
      <c r="G2477">
        <v>-5.7087057474336511E-2</v>
      </c>
      <c r="H2477">
        <v>-0.11763855575733917</v>
      </c>
      <c r="I2477">
        <v>7.5279376249772323E-2</v>
      </c>
      <c r="J2477" s="3">
        <v>1.03</v>
      </c>
      <c r="K2477">
        <v>0.77999999999999936</v>
      </c>
      <c r="L2477">
        <v>-5.0037452844678754E-2</v>
      </c>
      <c r="M2477">
        <v>-0.11687805942226159</v>
      </c>
      <c r="N2477">
        <v>0.10727045526729651</v>
      </c>
      <c r="O2477" s="3">
        <v>0.97</v>
      </c>
      <c r="P2477">
        <v>0.8199999999999994</v>
      </c>
    </row>
    <row r="2478" spans="1:16" x14ac:dyDescent="0.3">
      <c r="A2478" s="1">
        <v>36453</v>
      </c>
      <c r="B2478">
        <v>3.1738784589374651</v>
      </c>
      <c r="C2478">
        <v>3.2821815248228909</v>
      </c>
      <c r="D2478">
        <v>3.2003060085181345</v>
      </c>
      <c r="E2478">
        <v>3.2221906316597848</v>
      </c>
      <c r="F2478">
        <v>3.1867765130936161</v>
      </c>
      <c r="G2478">
        <v>-3.5127956553032469E-2</v>
      </c>
      <c r="H2478">
        <v>-8.7721387030017084E-2</v>
      </c>
      <c r="I2478">
        <v>8.4910705618448379E-2</v>
      </c>
      <c r="J2478" s="3">
        <v>1.04</v>
      </c>
      <c r="K2478">
        <v>0.79</v>
      </c>
      <c r="L2478">
        <v>-5.7087057474336511E-2</v>
      </c>
      <c r="M2478">
        <v>-0.11763855575733917</v>
      </c>
      <c r="N2478">
        <v>7.5279376249772323E-2</v>
      </c>
      <c r="O2478" s="3">
        <v>1.03</v>
      </c>
      <c r="P2478">
        <v>0.77999999999999936</v>
      </c>
    </row>
    <row r="2479" spans="1:16" x14ac:dyDescent="0.3">
      <c r="A2479" s="1">
        <v>36454</v>
      </c>
      <c r="B2479">
        <v>3.1788868166518376</v>
      </c>
      <c r="C2479">
        <v>3.2659553345133832</v>
      </c>
      <c r="D2479">
        <v>3.2021548006723961</v>
      </c>
      <c r="E2479">
        <v>3.2192062337068323</v>
      </c>
      <c r="F2479">
        <v>3.1882528110889994</v>
      </c>
      <c r="G2479">
        <v>-1.8501679741451227E-2</v>
      </c>
      <c r="H2479">
        <v>-7.0303417938756496E-2</v>
      </c>
      <c r="I2479">
        <v>0.13523879494274782</v>
      </c>
      <c r="J2479" s="3">
        <v>1.06</v>
      </c>
      <c r="K2479">
        <v>0.8100000000000005</v>
      </c>
      <c r="L2479">
        <v>-3.5127956553032469E-2</v>
      </c>
      <c r="M2479">
        <v>-8.7721387030017084E-2</v>
      </c>
      <c r="N2479">
        <v>8.4910705618448379E-2</v>
      </c>
      <c r="O2479" s="3">
        <v>1.04</v>
      </c>
      <c r="P2479">
        <v>0.79</v>
      </c>
    </row>
    <row r="2480" spans="1:16" x14ac:dyDescent="0.3">
      <c r="A2480" s="1">
        <v>36455</v>
      </c>
      <c r="B2480">
        <v>3.074543453978281</v>
      </c>
      <c r="C2480">
        <v>3.2091364718603677</v>
      </c>
      <c r="D2480">
        <v>3.207615449845143</v>
      </c>
      <c r="E2480">
        <v>3.2123015229620027</v>
      </c>
      <c r="F2480">
        <v>3.1883793674037828</v>
      </c>
      <c r="G2480">
        <v>-6.7836839832695617E-3</v>
      </c>
      <c r="H2480">
        <v>-5.7936183574423872E-2</v>
      </c>
      <c r="I2480">
        <v>0.176793156577018</v>
      </c>
      <c r="J2480" s="3">
        <v>1.1399999999999999</v>
      </c>
      <c r="K2480">
        <v>0.83000000000000096</v>
      </c>
      <c r="L2480">
        <v>-1.8501679741451227E-2</v>
      </c>
      <c r="M2480">
        <v>-7.0303417938756496E-2</v>
      </c>
      <c r="N2480">
        <v>0.13523879494274782</v>
      </c>
      <c r="O2480" s="3">
        <v>1.06</v>
      </c>
      <c r="P2480">
        <v>0.8100000000000005</v>
      </c>
    </row>
    <row r="2481" spans="1:16" x14ac:dyDescent="0.3">
      <c r="A2481" s="1">
        <v>36458</v>
      </c>
      <c r="B2481">
        <v>3.1612467120315646</v>
      </c>
      <c r="C2481">
        <v>3.1735923532414763</v>
      </c>
      <c r="D2481">
        <v>3.2210654883399834</v>
      </c>
      <c r="E2481">
        <v>3.2047911991695188</v>
      </c>
      <c r="F2481">
        <v>3.1887366544127063</v>
      </c>
      <c r="G2481">
        <v>1.0271880964041635E-2</v>
      </c>
      <c r="H2481">
        <v>-5.0745460704193057E-2</v>
      </c>
      <c r="I2481">
        <v>0.15786921958121392</v>
      </c>
      <c r="J2481" s="3">
        <v>1.08</v>
      </c>
      <c r="K2481">
        <v>0.84000000000000075</v>
      </c>
      <c r="L2481">
        <v>-6.7836839832695617E-3</v>
      </c>
      <c r="M2481">
        <v>-5.7936183574423872E-2</v>
      </c>
      <c r="N2481">
        <v>0.176793156577018</v>
      </c>
      <c r="O2481" s="3">
        <v>1.1399999999999999</v>
      </c>
      <c r="P2481">
        <v>0.83000000000000096</v>
      </c>
    </row>
    <row r="2482" spans="1:16" x14ac:dyDescent="0.3">
      <c r="A2482" s="1">
        <v>36459</v>
      </c>
      <c r="B2482">
        <v>3.1888289035159043</v>
      </c>
      <c r="C2482">
        <v>3.1554768690230106</v>
      </c>
      <c r="D2482">
        <v>3.2270970402127928</v>
      </c>
      <c r="E2482">
        <v>3.1986163200677682</v>
      </c>
      <c r="F2482">
        <v>3.189335405049579</v>
      </c>
      <c r="G2482">
        <v>3.555705176724544E-3</v>
      </c>
      <c r="H2482">
        <v>-5.6881011468632892E-2</v>
      </c>
      <c r="I2482">
        <v>0.11697482418428029</v>
      </c>
      <c r="J2482" s="3">
        <v>1.0900000000000001</v>
      </c>
      <c r="K2482">
        <v>0.84000000000000075</v>
      </c>
      <c r="L2482">
        <v>1.0271880964041635E-2</v>
      </c>
      <c r="M2482">
        <v>-5.0745460704193057E-2</v>
      </c>
      <c r="N2482">
        <v>0.15786921958121392</v>
      </c>
      <c r="O2482" s="3">
        <v>1.08</v>
      </c>
      <c r="P2482">
        <v>0.84000000000000075</v>
      </c>
    </row>
    <row r="2483" spans="1:16" x14ac:dyDescent="0.3">
      <c r="A2483" s="1">
        <v>36460</v>
      </c>
      <c r="B2483">
        <v>3.1863526331626408</v>
      </c>
      <c r="C2483">
        <v>3.1579717038680455</v>
      </c>
      <c r="D2483">
        <v>3.220076614345468</v>
      </c>
      <c r="E2483">
        <v>3.1946612574773301</v>
      </c>
      <c r="F2483">
        <v>3.1888547554808699</v>
      </c>
      <c r="G2483">
        <v>1.038760977886799E-2</v>
      </c>
      <c r="H2483">
        <v>-3.8613667668833784E-2</v>
      </c>
      <c r="I2483">
        <v>0.11060987154397006</v>
      </c>
      <c r="J2483" s="3">
        <v>1.05</v>
      </c>
      <c r="K2483">
        <v>0.85999999999999943</v>
      </c>
      <c r="L2483">
        <v>3.555705176724544E-3</v>
      </c>
      <c r="M2483">
        <v>-5.6881011468632892E-2</v>
      </c>
      <c r="N2483">
        <v>0.11697482418428029</v>
      </c>
      <c r="O2483" s="3">
        <v>1.0900000000000001</v>
      </c>
      <c r="P2483">
        <v>0.84000000000000075</v>
      </c>
    </row>
    <row r="2484" spans="1:16" x14ac:dyDescent="0.3">
      <c r="A2484" s="1">
        <v>36461</v>
      </c>
      <c r="B2484">
        <v>3.0605832458736071</v>
      </c>
      <c r="C2484">
        <v>3.1343109897123997</v>
      </c>
      <c r="D2484">
        <v>3.2001331621128912</v>
      </c>
      <c r="E2484">
        <v>3.1855786063035527</v>
      </c>
      <c r="F2484">
        <v>3.1875689781943737</v>
      </c>
      <c r="G2484">
        <v>4.5911501093682361E-2</v>
      </c>
      <c r="H2484">
        <v>-1.5081904044715877E-2</v>
      </c>
      <c r="I2484">
        <v>6.1836148776866828E-2</v>
      </c>
      <c r="J2484" s="3">
        <v>1.01</v>
      </c>
      <c r="K2484">
        <v>0.87000000000000099</v>
      </c>
      <c r="L2484">
        <v>1.038760977886799E-2</v>
      </c>
      <c r="M2484">
        <v>-3.8613667668833784E-2</v>
      </c>
      <c r="N2484">
        <v>0.11060987154397006</v>
      </c>
      <c r="O2484" s="3">
        <v>1.05</v>
      </c>
      <c r="P2484">
        <v>0.85999999999999943</v>
      </c>
    </row>
    <row r="2485" spans="1:16" x14ac:dyDescent="0.3">
      <c r="A2485" s="1">
        <v>36462</v>
      </c>
      <c r="B2485">
        <v>3.1000922888782338</v>
      </c>
      <c r="C2485">
        <v>3.13942075669239</v>
      </c>
      <c r="D2485">
        <v>3.1742786142763793</v>
      </c>
      <c r="E2485">
        <v>3.1775479238305651</v>
      </c>
      <c r="F2485">
        <v>3.1871317232176777</v>
      </c>
      <c r="G2485">
        <v>7.1904182537988248E-2</v>
      </c>
      <c r="H2485">
        <v>-1.8106319065518406E-3</v>
      </c>
      <c r="I2485">
        <v>5.7239553034280632E-2</v>
      </c>
      <c r="J2485" s="3">
        <v>0.9</v>
      </c>
      <c r="K2485">
        <v>0.92000000000000082</v>
      </c>
      <c r="L2485">
        <v>4.5911501093682361E-2</v>
      </c>
      <c r="M2485">
        <v>-1.5081904044715877E-2</v>
      </c>
      <c r="N2485">
        <v>6.1836148776866828E-2</v>
      </c>
      <c r="O2485" s="3">
        <v>1.01</v>
      </c>
      <c r="P2485">
        <v>0.87000000000000099</v>
      </c>
    </row>
    <row r="2486" spans="1:16" x14ac:dyDescent="0.3">
      <c r="A2486" s="1">
        <v>36465</v>
      </c>
      <c r="B2486">
        <v>3.0951250174320259</v>
      </c>
      <c r="C2486">
        <v>3.1261964177724821</v>
      </c>
      <c r="D2486">
        <v>3.1498943855069794</v>
      </c>
      <c r="E2486">
        <v>3.1711834792896538</v>
      </c>
      <c r="F2486">
        <v>3.1855504490716773</v>
      </c>
      <c r="G2486">
        <v>5.417676950699768E-2</v>
      </c>
      <c r="H2486">
        <v>9.7138214415135593E-3</v>
      </c>
      <c r="I2486">
        <v>7.0422464296545861E-2</v>
      </c>
      <c r="J2486" s="3">
        <v>0.9</v>
      </c>
      <c r="K2486">
        <v>0.91000000000000014</v>
      </c>
      <c r="L2486">
        <v>7.1904182537988248E-2</v>
      </c>
      <c r="M2486">
        <v>-1.8106319065518406E-3</v>
      </c>
      <c r="N2486">
        <v>5.7239553034280632E-2</v>
      </c>
      <c r="O2486" s="3">
        <v>0.9</v>
      </c>
      <c r="P2486">
        <v>0.92000000000000082</v>
      </c>
    </row>
    <row r="2487" spans="1:16" x14ac:dyDescent="0.3">
      <c r="A2487" s="1">
        <v>36466</v>
      </c>
      <c r="B2487">
        <v>3.1398326175277478</v>
      </c>
      <c r="C2487">
        <v>3.1163971605748513</v>
      </c>
      <c r="D2487">
        <v>3.1359370147989312</v>
      </c>
      <c r="E2487">
        <v>3.1677180574711215</v>
      </c>
      <c r="F2487">
        <v>3.1845725926908051</v>
      </c>
      <c r="G2487">
        <v>4.9376131294479819E-2</v>
      </c>
      <c r="H2487">
        <v>1.4213042739810611E-2</v>
      </c>
      <c r="I2487">
        <v>8.6727199579820891E-2</v>
      </c>
      <c r="J2487" s="3">
        <v>0.9</v>
      </c>
      <c r="K2487">
        <v>0.9300000000000006</v>
      </c>
      <c r="L2487">
        <v>5.417676950699768E-2</v>
      </c>
      <c r="M2487">
        <v>9.7138214415135593E-3</v>
      </c>
      <c r="N2487">
        <v>7.0422464296545861E-2</v>
      </c>
      <c r="O2487" s="3">
        <v>0.9</v>
      </c>
      <c r="P2487">
        <v>0.91000000000000014</v>
      </c>
    </row>
    <row r="2488" spans="1:16" x14ac:dyDescent="0.3">
      <c r="A2488" s="1">
        <v>36467</v>
      </c>
      <c r="B2488">
        <v>3.1424266527047946</v>
      </c>
      <c r="C2488">
        <v>3.107611964483282</v>
      </c>
      <c r="D2488">
        <v>3.1327918341756638</v>
      </c>
      <c r="E2488">
        <v>3.1652356721277481</v>
      </c>
      <c r="F2488">
        <v>3.1830608503049436</v>
      </c>
      <c r="G2488">
        <v>3.7853312100749825E-2</v>
      </c>
      <c r="H2488">
        <v>2.0038091532723179E-2</v>
      </c>
      <c r="I2488">
        <v>9.3847834917844875E-2</v>
      </c>
      <c r="J2488" s="3">
        <v>0.89</v>
      </c>
      <c r="K2488">
        <v>0.92999999999999972</v>
      </c>
      <c r="L2488">
        <v>4.9376131294479819E-2</v>
      </c>
      <c r="M2488">
        <v>1.4213042739810611E-2</v>
      </c>
      <c r="N2488">
        <v>8.6727199579820891E-2</v>
      </c>
      <c r="O2488" s="3">
        <v>0.9</v>
      </c>
      <c r="P2488">
        <v>0.9300000000000006</v>
      </c>
    </row>
    <row r="2489" spans="1:16" x14ac:dyDescent="0.3">
      <c r="A2489" s="1">
        <v>36468</v>
      </c>
      <c r="B2489">
        <v>3.1354942159291497</v>
      </c>
      <c r="C2489">
        <v>3.1225941584943904</v>
      </c>
      <c r="D2489">
        <v>3.1284525741033953</v>
      </c>
      <c r="E2489">
        <v>3.1618290298496587</v>
      </c>
      <c r="F2489">
        <v>3.1810467080660292</v>
      </c>
      <c r="G2489">
        <v>4.6021807392413017E-2</v>
      </c>
      <c r="H2489">
        <v>3.0142105071891301E-2</v>
      </c>
      <c r="I2489">
        <v>0.11892449521774395</v>
      </c>
      <c r="J2489" s="3">
        <v>0.85</v>
      </c>
      <c r="K2489">
        <v>0.94000000000000039</v>
      </c>
      <c r="L2489">
        <v>3.7853312100749825E-2</v>
      </c>
      <c r="M2489">
        <v>2.0038091532723179E-2</v>
      </c>
      <c r="N2489">
        <v>9.3847834917844875E-2</v>
      </c>
      <c r="O2489" s="3">
        <v>0.89</v>
      </c>
      <c r="P2489">
        <v>0.92999999999999972</v>
      </c>
    </row>
    <row r="2490" spans="1:16" x14ac:dyDescent="0.3">
      <c r="A2490" s="1">
        <v>36469</v>
      </c>
      <c r="B2490">
        <v>3.0754672415728446</v>
      </c>
      <c r="C2490">
        <v>3.1176691490333126</v>
      </c>
      <c r="D2490">
        <v>3.1285449528628515</v>
      </c>
      <c r="E2490">
        <v>3.1609972674745439</v>
      </c>
      <c r="F2490">
        <v>3.1774849539475269</v>
      </c>
      <c r="G2490">
        <v>3.3264308288913469E-2</v>
      </c>
      <c r="H2490">
        <v>4.8522726590157994E-2</v>
      </c>
      <c r="I2490">
        <v>0.10740222556935342</v>
      </c>
      <c r="J2490" s="3">
        <v>0.78</v>
      </c>
      <c r="K2490">
        <v>0.9399999999999995</v>
      </c>
      <c r="L2490">
        <v>4.6021807392413017E-2</v>
      </c>
      <c r="M2490">
        <v>3.0142105071891301E-2</v>
      </c>
      <c r="N2490">
        <v>0.11892449521774395</v>
      </c>
      <c r="O2490" s="3">
        <v>0.85</v>
      </c>
      <c r="P2490">
        <v>0.94000000000000039</v>
      </c>
    </row>
    <row r="2491" spans="1:16" x14ac:dyDescent="0.3">
      <c r="A2491" s="1">
        <v>36472</v>
      </c>
      <c r="B2491">
        <v>3.0851158346886765</v>
      </c>
      <c r="C2491">
        <v>3.1156673124846428</v>
      </c>
      <c r="D2491">
        <v>3.1209318651285622</v>
      </c>
      <c r="E2491">
        <v>3.1575753101827009</v>
      </c>
      <c r="F2491">
        <v>3.1742866004154693</v>
      </c>
      <c r="G2491">
        <v>4.4072224236701985E-2</v>
      </c>
      <c r="H2491">
        <v>4.7059286331924355E-2</v>
      </c>
      <c r="I2491">
        <v>0.1128277308920147</v>
      </c>
      <c r="J2491" s="3">
        <v>0.75</v>
      </c>
      <c r="K2491">
        <v>0.9399999999999995</v>
      </c>
      <c r="L2491">
        <v>3.3264308288913469E-2</v>
      </c>
      <c r="M2491">
        <v>4.8522726590157994E-2</v>
      </c>
      <c r="N2491">
        <v>0.10740222556935342</v>
      </c>
      <c r="O2491" s="3">
        <v>0.78</v>
      </c>
      <c r="P2491">
        <v>0.9399999999999995</v>
      </c>
    </row>
    <row r="2492" spans="1:16" x14ac:dyDescent="0.3">
      <c r="A2492" s="1">
        <v>36473</v>
      </c>
      <c r="B2492">
        <v>3.122364924487357</v>
      </c>
      <c r="C2492">
        <v>3.1121737738765645</v>
      </c>
      <c r="D2492">
        <v>3.1142854672257081</v>
      </c>
      <c r="E2492">
        <v>3.1622311266479985</v>
      </c>
      <c r="F2492">
        <v>3.1718843838806161</v>
      </c>
      <c r="G2492">
        <v>2.1664490743853015E-2</v>
      </c>
      <c r="H2492">
        <v>4.8772219293526931E-2</v>
      </c>
      <c r="I2492">
        <v>0.12869137242052187</v>
      </c>
      <c r="J2492" s="3">
        <v>0.78</v>
      </c>
      <c r="K2492">
        <v>0.85000000000000053</v>
      </c>
      <c r="L2492">
        <v>4.4072224236701985E-2</v>
      </c>
      <c r="M2492">
        <v>4.7059286331924355E-2</v>
      </c>
      <c r="N2492">
        <v>0.1128277308920147</v>
      </c>
      <c r="O2492" s="3">
        <v>0.75</v>
      </c>
      <c r="P2492">
        <v>0.9399999999999995</v>
      </c>
    </row>
    <row r="2493" spans="1:16" x14ac:dyDescent="0.3">
      <c r="A2493" s="1">
        <v>36474</v>
      </c>
      <c r="B2493">
        <v>3.102791345847399</v>
      </c>
      <c r="C2493">
        <v>3.104246712505085</v>
      </c>
      <c r="D2493">
        <v>3.105929338494184</v>
      </c>
      <c r="E2493">
        <v>3.1656877184100094</v>
      </c>
      <c r="F2493">
        <v>3.1685935356929003</v>
      </c>
      <c r="G2493">
        <v>2.8244520597709766E-2</v>
      </c>
      <c r="H2493">
        <v>5.666258024490034E-2</v>
      </c>
      <c r="I2493">
        <v>0.12684083418484793</v>
      </c>
      <c r="J2493" s="3">
        <v>0.8</v>
      </c>
      <c r="K2493">
        <v>0.82000000000000117</v>
      </c>
      <c r="L2493">
        <v>2.1664490743853015E-2</v>
      </c>
      <c r="M2493">
        <v>4.8772219293526931E-2</v>
      </c>
      <c r="N2493">
        <v>0.12869137242052187</v>
      </c>
      <c r="O2493" s="3">
        <v>0.78</v>
      </c>
      <c r="P2493">
        <v>0.85000000000000053</v>
      </c>
    </row>
    <row r="2494" spans="1:16" x14ac:dyDescent="0.3">
      <c r="A2494" s="1">
        <v>36475</v>
      </c>
      <c r="B2494">
        <v>3.0942192202686449</v>
      </c>
      <c r="C2494">
        <v>3.0959917133729844</v>
      </c>
      <c r="D2494">
        <v>3.1092929359336874</v>
      </c>
      <c r="E2494">
        <v>3.1641288927500479</v>
      </c>
      <c r="F2494">
        <v>3.164746127506481</v>
      </c>
      <c r="G2494">
        <v>5.0795851485145427E-2</v>
      </c>
      <c r="H2494">
        <v>7.5164269084717183E-2</v>
      </c>
      <c r="I2494">
        <v>0.12384224785565312</v>
      </c>
      <c r="J2494" s="4">
        <f>J2493</f>
        <v>0.8</v>
      </c>
      <c r="K2494">
        <v>0.79999999999999893</v>
      </c>
      <c r="L2494">
        <v>2.8244520597709766E-2</v>
      </c>
      <c r="M2494">
        <v>5.666258024490034E-2</v>
      </c>
      <c r="N2494">
        <v>0.12684083418484793</v>
      </c>
      <c r="O2494" s="3">
        <v>0.8</v>
      </c>
      <c r="P2494">
        <v>0.82000000000000117</v>
      </c>
    </row>
    <row r="2495" spans="1:16" x14ac:dyDescent="0.3">
      <c r="A2495" s="1">
        <v>36476</v>
      </c>
      <c r="B2495">
        <v>3.0750054544484988</v>
      </c>
      <c r="C2495">
        <v>3.0958993559481156</v>
      </c>
      <c r="D2495">
        <v>3.1067842524907139</v>
      </c>
      <c r="E2495">
        <v>3.1558765546869849</v>
      </c>
      <c r="F2495">
        <v>3.1623317344569646</v>
      </c>
      <c r="G2495">
        <v>8.2467341020410423E-2</v>
      </c>
      <c r="H2495">
        <v>6.980620445905128E-2</v>
      </c>
      <c r="I2495">
        <v>0.13647707298247358</v>
      </c>
      <c r="J2495" s="3">
        <v>0.7</v>
      </c>
      <c r="K2495">
        <v>0.78000000000000025</v>
      </c>
      <c r="L2495">
        <v>5.0795851485145427E-2</v>
      </c>
      <c r="M2495">
        <v>7.5164269084717183E-2</v>
      </c>
      <c r="N2495">
        <v>0.12384224785565312</v>
      </c>
      <c r="O2495" s="4">
        <f>O2494</f>
        <v>0.8</v>
      </c>
      <c r="P2495">
        <v>0.79999999999999893</v>
      </c>
    </row>
    <row r="2496" spans="1:16" x14ac:dyDescent="0.3">
      <c r="A2496" s="1">
        <v>36479</v>
      </c>
      <c r="B2496">
        <v>3.1241254883223899</v>
      </c>
      <c r="C2496">
        <v>3.1037012866748581</v>
      </c>
      <c r="D2496">
        <v>3.10968429957975</v>
      </c>
      <c r="E2496">
        <v>3.1496996328743947</v>
      </c>
      <c r="F2496">
        <v>3.1608779523793697</v>
      </c>
      <c r="G2496">
        <v>8.2928653835740995E-2</v>
      </c>
      <c r="H2496">
        <v>7.1509166405498092E-2</v>
      </c>
      <c r="I2496">
        <v>0.14957036712980853</v>
      </c>
      <c r="J2496" s="3">
        <v>0.65</v>
      </c>
      <c r="K2496">
        <v>0.74999999999999911</v>
      </c>
      <c r="L2496">
        <v>8.2467341020410423E-2</v>
      </c>
      <c r="M2496">
        <v>6.980620445905128E-2</v>
      </c>
      <c r="N2496">
        <v>0.13647707298247358</v>
      </c>
      <c r="O2496" s="3">
        <v>0.7</v>
      </c>
      <c r="P2496">
        <v>0.78000000000000025</v>
      </c>
    </row>
    <row r="2497" spans="1:16" x14ac:dyDescent="0.3">
      <c r="A2497" s="1">
        <v>36480</v>
      </c>
      <c r="B2497">
        <v>3.0315819264476884</v>
      </c>
      <c r="C2497">
        <v>3.0855446870669239</v>
      </c>
      <c r="D2497">
        <v>3.0988592304717448</v>
      </c>
      <c r="E2497">
        <v>3.1348334582927735</v>
      </c>
      <c r="F2497">
        <v>3.1597650268945698</v>
      </c>
      <c r="G2497">
        <v>0.1296367644203853</v>
      </c>
      <c r="H2497">
        <v>6.7273108010454941E-2</v>
      </c>
      <c r="I2497">
        <v>0.15578986322546529</v>
      </c>
      <c r="J2497" s="3">
        <v>0.68</v>
      </c>
      <c r="K2497">
        <v>0.71</v>
      </c>
      <c r="L2497">
        <v>8.2928653835740995E-2</v>
      </c>
      <c r="M2497">
        <v>7.1509166405498092E-2</v>
      </c>
      <c r="N2497">
        <v>0.14957036712980853</v>
      </c>
      <c r="O2497" s="3">
        <v>0.65</v>
      </c>
      <c r="P2497">
        <v>0.74999999999999911</v>
      </c>
    </row>
    <row r="2498" spans="1:16" x14ac:dyDescent="0.3">
      <c r="A2498" s="1">
        <v>36481</v>
      </c>
      <c r="B2498">
        <v>3.0426158594528414</v>
      </c>
      <c r="C2498">
        <v>3.0735095897880127</v>
      </c>
      <c r="D2498">
        <v>3.0888781511465488</v>
      </c>
      <c r="E2498">
        <v>3.1213629380349008</v>
      </c>
      <c r="F2498">
        <v>3.1583117357925579</v>
      </c>
      <c r="G2498">
        <v>0.11765101865346494</v>
      </c>
      <c r="H2498">
        <v>5.8335401675862819E-2</v>
      </c>
      <c r="I2498">
        <v>0.18911380272789868</v>
      </c>
      <c r="J2498" s="3">
        <v>0.8</v>
      </c>
      <c r="K2498">
        <v>0.71999999999999975</v>
      </c>
      <c r="L2498">
        <v>0.1296367644203853</v>
      </c>
      <c r="M2498">
        <v>6.7273108010454941E-2</v>
      </c>
      <c r="N2498">
        <v>0.15578986322546529</v>
      </c>
      <c r="O2498" s="3">
        <v>0.68</v>
      </c>
      <c r="P2498">
        <v>0.71</v>
      </c>
    </row>
    <row r="2499" spans="1:16" x14ac:dyDescent="0.3">
      <c r="A2499" s="1">
        <v>36482</v>
      </c>
      <c r="B2499">
        <v>2.9836596923197218</v>
      </c>
      <c r="C2499">
        <v>3.0513976841982284</v>
      </c>
      <c r="D2499">
        <v>3.073694698785606</v>
      </c>
      <c r="E2499">
        <v>3.1079199092945142</v>
      </c>
      <c r="F2499">
        <v>3.1569137187739429</v>
      </c>
      <c r="G2499">
        <v>0.12197091592987874</v>
      </c>
      <c r="H2499">
        <v>5.8360424936604538E-2</v>
      </c>
      <c r="I2499">
        <v>0.14504631040620897</v>
      </c>
      <c r="J2499" s="3">
        <v>0.83</v>
      </c>
      <c r="K2499">
        <v>0.71</v>
      </c>
      <c r="L2499">
        <v>0.11765101865346494</v>
      </c>
      <c r="M2499">
        <v>5.8335401675862819E-2</v>
      </c>
      <c r="N2499">
        <v>0.18911380272789868</v>
      </c>
      <c r="O2499" s="3">
        <v>0.8</v>
      </c>
      <c r="P2499">
        <v>0.71999999999999975</v>
      </c>
    </row>
    <row r="2500" spans="1:16" x14ac:dyDescent="0.3">
      <c r="A2500" s="1">
        <v>36483</v>
      </c>
      <c r="B2500">
        <v>2.9502117582521818</v>
      </c>
      <c r="C2500">
        <v>3.0264389449589646</v>
      </c>
      <c r="D2500">
        <v>3.0611691504535399</v>
      </c>
      <c r="E2500">
        <v>3.0977532410815471</v>
      </c>
      <c r="F2500">
        <v>3.1539100581327393</v>
      </c>
      <c r="G2500">
        <v>9.7864071121685825E-2</v>
      </c>
      <c r="H2500">
        <v>6.4752327396156772E-2</v>
      </c>
      <c r="I2500">
        <v>0.18477291392773765</v>
      </c>
      <c r="J2500" s="3">
        <v>0.84</v>
      </c>
      <c r="K2500">
        <v>0.71</v>
      </c>
      <c r="L2500">
        <v>0.12197091592987874</v>
      </c>
      <c r="M2500">
        <v>5.8360424936604538E-2</v>
      </c>
      <c r="N2500">
        <v>0.14504631040620897</v>
      </c>
      <c r="O2500" s="3">
        <v>0.83</v>
      </c>
      <c r="P2500">
        <v>0.71</v>
      </c>
    </row>
    <row r="2501" spans="1:16" x14ac:dyDescent="0.3">
      <c r="A2501" s="1">
        <v>36486</v>
      </c>
      <c r="B2501">
        <v>2.9947317732204075</v>
      </c>
      <c r="C2501">
        <v>3.0005602019385682</v>
      </c>
      <c r="D2501">
        <v>3.0521307443067132</v>
      </c>
      <c r="E2501">
        <v>3.08938255728921</v>
      </c>
      <c r="F2501">
        <v>3.1508882181477778</v>
      </c>
      <c r="G2501">
        <v>0.10164220362526155</v>
      </c>
      <c r="H2501">
        <v>7.0970882553282877E-2</v>
      </c>
      <c r="I2501">
        <v>0.20874821722969106</v>
      </c>
      <c r="J2501" s="3">
        <v>0.82</v>
      </c>
      <c r="K2501">
        <v>0.71999999999999886</v>
      </c>
      <c r="L2501">
        <v>9.7864071121685825E-2</v>
      </c>
      <c r="M2501">
        <v>6.4752327396156772E-2</v>
      </c>
      <c r="N2501">
        <v>0.18477291392773765</v>
      </c>
      <c r="O2501" s="3">
        <v>0.84</v>
      </c>
      <c r="P2501">
        <v>0.71</v>
      </c>
    </row>
    <row r="2502" spans="1:16" x14ac:dyDescent="0.3">
      <c r="A2502" s="1">
        <v>36487</v>
      </c>
      <c r="B2502">
        <v>3.044522437723423</v>
      </c>
      <c r="C2502">
        <v>3.003148304193715</v>
      </c>
      <c r="D2502">
        <v>3.0443464956303194</v>
      </c>
      <c r="E2502">
        <v>3.088017965641261</v>
      </c>
      <c r="F2502">
        <v>3.1495428318025791</v>
      </c>
      <c r="G2502">
        <v>7.6148351751506027E-2</v>
      </c>
      <c r="H2502">
        <v>4.964448445900782E-2</v>
      </c>
      <c r="I2502">
        <v>0.18930503742970517</v>
      </c>
      <c r="J2502" s="3">
        <v>0.81</v>
      </c>
      <c r="K2502">
        <v>0.71999999999999886</v>
      </c>
      <c r="L2502">
        <v>0.10164220362526155</v>
      </c>
      <c r="M2502">
        <v>7.0970882553282877E-2</v>
      </c>
      <c r="N2502">
        <v>0.20874821722969106</v>
      </c>
      <c r="O2502" s="3">
        <v>0.82</v>
      </c>
      <c r="P2502">
        <v>0.71999999999999886</v>
      </c>
    </row>
    <row r="2503" spans="1:16" x14ac:dyDescent="0.3">
      <c r="A2503" s="1">
        <v>36488</v>
      </c>
      <c r="B2503">
        <v>3.0086484988205373</v>
      </c>
      <c r="C2503">
        <v>2.9963548320672544</v>
      </c>
      <c r="D2503">
        <v>3.0349322109276335</v>
      </c>
      <c r="E2503">
        <v>3.0810816832225782</v>
      </c>
      <c r="F2503">
        <v>3.1479203080582132</v>
      </c>
      <c r="G2503">
        <v>9.114619631258325E-2</v>
      </c>
      <c r="H2503">
        <v>4.0951965047709926E-2</v>
      </c>
      <c r="I2503">
        <v>0.20726727175069559</v>
      </c>
      <c r="J2503" s="3">
        <v>0.8</v>
      </c>
      <c r="K2503">
        <v>0.69999999999999929</v>
      </c>
      <c r="L2503">
        <v>7.6148351751506027E-2</v>
      </c>
      <c r="M2503">
        <v>4.964448445900782E-2</v>
      </c>
      <c r="N2503">
        <v>0.18930503742970517</v>
      </c>
      <c r="O2503" s="3">
        <v>0.81</v>
      </c>
      <c r="P2503">
        <v>0.71999999999999886</v>
      </c>
    </row>
    <row r="2504" spans="1:16" x14ac:dyDescent="0.3">
      <c r="A2504" s="1">
        <v>36490</v>
      </c>
      <c r="B2504">
        <v>3.1059310658520665</v>
      </c>
      <c r="C2504">
        <v>3.0208091067737231</v>
      </c>
      <c r="D2504">
        <v>3.0361033954859757</v>
      </c>
      <c r="E2504">
        <v>3.077313599692403</v>
      </c>
      <c r="F2504">
        <v>3.1478728854368661</v>
      </c>
      <c r="G2504">
        <v>9.9922599323138961E-2</v>
      </c>
      <c r="H2504">
        <v>3.8218829245666441E-2</v>
      </c>
      <c r="I2504">
        <v>0.22435381073671001</v>
      </c>
      <c r="J2504" s="3">
        <v>0.82</v>
      </c>
      <c r="K2504">
        <v>0.69000000000000039</v>
      </c>
      <c r="L2504">
        <v>9.114619631258325E-2</v>
      </c>
      <c r="M2504">
        <v>4.0951965047709926E-2</v>
      </c>
      <c r="N2504">
        <v>0.20726727175069559</v>
      </c>
      <c r="O2504" s="3">
        <v>0.8</v>
      </c>
      <c r="P2504">
        <v>0.69999999999999929</v>
      </c>
    </row>
    <row r="2505" spans="1:16" x14ac:dyDescent="0.3">
      <c r="A2505" s="1">
        <v>36493</v>
      </c>
      <c r="B2505">
        <v>3.1599747169480397</v>
      </c>
      <c r="C2505">
        <v>3.0627616985128951</v>
      </c>
      <c r="D2505">
        <v>3.0446003217359294</v>
      </c>
      <c r="E2505">
        <v>3.0761146035008307</v>
      </c>
      <c r="F2505">
        <v>3.1496510499443691</v>
      </c>
      <c r="G2505">
        <v>8.2219224383012879E-2</v>
      </c>
      <c r="H2505">
        <v>1.8669751700948645E-2</v>
      </c>
      <c r="I2505">
        <v>0.23272318817102366</v>
      </c>
      <c r="J2505" s="3">
        <v>0.85</v>
      </c>
      <c r="K2505">
        <v>0.67999999999999972</v>
      </c>
      <c r="L2505">
        <v>9.9922599323138961E-2</v>
      </c>
      <c r="M2505">
        <v>3.8218829245666441E-2</v>
      </c>
      <c r="N2505">
        <v>0.22435381073671001</v>
      </c>
      <c r="O2505" s="3">
        <v>0.82</v>
      </c>
      <c r="P2505">
        <v>0.69000000000000039</v>
      </c>
    </row>
    <row r="2506" spans="1:16" x14ac:dyDescent="0.3">
      <c r="A2506" s="1">
        <v>36494</v>
      </c>
      <c r="B2506">
        <v>3.1855258451866466</v>
      </c>
      <c r="C2506">
        <v>3.1009205129061428</v>
      </c>
      <c r="D2506">
        <v>3.0507403574223551</v>
      </c>
      <c r="E2506">
        <v>3.0817938125605142</v>
      </c>
      <c r="F2506">
        <v>3.1516367026202792</v>
      </c>
      <c r="G2506">
        <v>3.4030413191814546E-2</v>
      </c>
      <c r="H2506">
        <v>1.9557717012244069E-2</v>
      </c>
      <c r="I2506">
        <v>0.16020120985995456</v>
      </c>
      <c r="J2506" s="3">
        <v>0.88</v>
      </c>
      <c r="K2506">
        <v>0.66999999999999993</v>
      </c>
      <c r="L2506">
        <v>8.2219224383012879E-2</v>
      </c>
      <c r="M2506">
        <v>1.8669751700948645E-2</v>
      </c>
      <c r="N2506">
        <v>0.23272318817102366</v>
      </c>
      <c r="O2506" s="3">
        <v>0.85</v>
      </c>
      <c r="P2506">
        <v>0.67999999999999972</v>
      </c>
    </row>
    <row r="2507" spans="1:16" x14ac:dyDescent="0.3">
      <c r="A2507" s="1">
        <v>36495</v>
      </c>
      <c r="B2507">
        <v>3.1014427279761052</v>
      </c>
      <c r="C2507">
        <v>3.1123045709566788</v>
      </c>
      <c r="D2507">
        <v>3.0577264375751971</v>
      </c>
      <c r="E2507">
        <v>3.0818551961558724</v>
      </c>
      <c r="F2507">
        <v>3.151911817126555</v>
      </c>
      <c r="G2507">
        <v>2.5205543533150632E-2</v>
      </c>
      <c r="H2507">
        <v>3.6020048459334042E-2</v>
      </c>
      <c r="I2507">
        <v>0.13194339052636428</v>
      </c>
      <c r="J2507" s="3">
        <v>0.94</v>
      </c>
      <c r="K2507">
        <v>0.67999999999999972</v>
      </c>
      <c r="L2507">
        <v>3.4030413191814546E-2</v>
      </c>
      <c r="M2507">
        <v>1.9557717012244069E-2</v>
      </c>
      <c r="N2507">
        <v>0.16020120985995456</v>
      </c>
      <c r="O2507" s="3">
        <v>0.88</v>
      </c>
      <c r="P2507">
        <v>0.66999999999999993</v>
      </c>
    </row>
    <row r="2508" spans="1:16" x14ac:dyDescent="0.3">
      <c r="A2508" s="1">
        <v>36496</v>
      </c>
      <c r="B2508">
        <v>3.080532875246456</v>
      </c>
      <c r="C2508">
        <v>3.1266814462418626</v>
      </c>
      <c r="D2508">
        <v>3.0615181391545585</v>
      </c>
      <c r="E2508">
        <v>3.081191916965619</v>
      </c>
      <c r="F2508">
        <v>3.1500416302040399</v>
      </c>
      <c r="G2508">
        <v>3.9756824586430817E-2</v>
      </c>
      <c r="H2508">
        <v>6.2236058300996433E-2</v>
      </c>
      <c r="I2508">
        <v>0.13017501663183184</v>
      </c>
      <c r="J2508" s="3">
        <v>0.99</v>
      </c>
      <c r="K2508">
        <v>0.65999999999999925</v>
      </c>
      <c r="L2508">
        <v>2.5205543533150632E-2</v>
      </c>
      <c r="M2508">
        <v>3.6020048459334042E-2</v>
      </c>
      <c r="N2508">
        <v>0.13194339052636428</v>
      </c>
      <c r="O2508" s="3">
        <v>0.94</v>
      </c>
      <c r="P2508">
        <v>0.67999999999999972</v>
      </c>
    </row>
    <row r="2509" spans="1:16" x14ac:dyDescent="0.3">
      <c r="A2509" s="1">
        <v>36497</v>
      </c>
      <c r="B2509">
        <v>2.9611408287843721</v>
      </c>
      <c r="C2509">
        <v>3.0977233988283239</v>
      </c>
      <c r="D2509">
        <v>3.0592662528010237</v>
      </c>
      <c r="E2509">
        <v>3.073069562931829</v>
      </c>
      <c r="F2509">
        <v>3.1464736091868204</v>
      </c>
      <c r="G2509">
        <v>6.1550362398615555E-2</v>
      </c>
      <c r="H2509">
        <v>8.2037183516223244E-2</v>
      </c>
      <c r="I2509">
        <v>0.12683785126838343</v>
      </c>
      <c r="J2509" s="3">
        <v>0.92</v>
      </c>
      <c r="K2509">
        <v>0.67000000000000082</v>
      </c>
      <c r="L2509">
        <v>3.9756824586430817E-2</v>
      </c>
      <c r="M2509">
        <v>6.2236058300996433E-2</v>
      </c>
      <c r="N2509">
        <v>0.13017501663183184</v>
      </c>
      <c r="O2509" s="3">
        <v>0.99</v>
      </c>
      <c r="P2509">
        <v>0.65999999999999925</v>
      </c>
    </row>
    <row r="2510" spans="1:16" x14ac:dyDescent="0.3">
      <c r="A2510" s="1">
        <v>36500</v>
      </c>
      <c r="B2510">
        <v>3.0243197304059035</v>
      </c>
      <c r="C2510">
        <v>3.0705924015198969</v>
      </c>
      <c r="D2510">
        <v>3.0666770500163958</v>
      </c>
      <c r="E2510">
        <v>3.0677010664636977</v>
      </c>
      <c r="F2510">
        <v>3.144835330907064</v>
      </c>
      <c r="G2510">
        <v>4.9249404168697275E-2</v>
      </c>
      <c r="H2510">
        <v>6.7016066583181377E-2</v>
      </c>
      <c r="I2510">
        <v>0.15978668736090196</v>
      </c>
      <c r="J2510" s="3">
        <v>0.94</v>
      </c>
      <c r="K2510">
        <v>0.66999999999999904</v>
      </c>
      <c r="L2510">
        <v>6.1550362398615555E-2</v>
      </c>
      <c r="M2510">
        <v>8.2037183516223244E-2</v>
      </c>
      <c r="N2510">
        <v>0.12683785126838343</v>
      </c>
      <c r="O2510" s="3">
        <v>0.92</v>
      </c>
      <c r="P2510">
        <v>0.67000000000000082</v>
      </c>
    </row>
    <row r="2511" spans="1:16" x14ac:dyDescent="0.3">
      <c r="A2511" s="1">
        <v>36501</v>
      </c>
      <c r="B2511">
        <v>3.0487989944906833</v>
      </c>
      <c r="C2511">
        <v>3.0432470313807043</v>
      </c>
      <c r="D2511">
        <v>3.0720837721434235</v>
      </c>
      <c r="E2511">
        <v>3.0637603745801312</v>
      </c>
      <c r="F2511">
        <v>3.1425459693346438</v>
      </c>
      <c r="G2511">
        <v>3.3576884013728048E-2</v>
      </c>
      <c r="H2511">
        <v>6.6043611813521252E-2</v>
      </c>
      <c r="I2511">
        <v>0.16791040183826711</v>
      </c>
      <c r="J2511" s="3">
        <v>0.89</v>
      </c>
      <c r="K2511">
        <v>0.66000000000000014</v>
      </c>
      <c r="L2511">
        <v>4.9249404168697275E-2</v>
      </c>
      <c r="M2511">
        <v>6.7016066583181377E-2</v>
      </c>
      <c r="N2511">
        <v>0.15978668736090196</v>
      </c>
      <c r="O2511" s="3">
        <v>0.94</v>
      </c>
      <c r="P2511">
        <v>0.66999999999999904</v>
      </c>
    </row>
    <row r="2512" spans="1:16" x14ac:dyDescent="0.3">
      <c r="A2512" s="1">
        <v>36502</v>
      </c>
      <c r="B2512">
        <v>3.0563568953704259</v>
      </c>
      <c r="C2512">
        <v>3.0342298648595678</v>
      </c>
      <c r="D2512">
        <v>3.0732672179081235</v>
      </c>
      <c r="E2512">
        <v>3.0628917224800216</v>
      </c>
      <c r="F2512">
        <v>3.1427397161892232</v>
      </c>
      <c r="G2512">
        <v>2.4261222904470969E-2</v>
      </c>
      <c r="H2512">
        <v>3.3786605928473712E-2</v>
      </c>
      <c r="I2512">
        <v>0.1637238447879712</v>
      </c>
      <c r="J2512" s="3">
        <v>0.93</v>
      </c>
      <c r="K2512">
        <v>0.65999999999999925</v>
      </c>
      <c r="L2512">
        <v>3.3576884013728048E-2</v>
      </c>
      <c r="M2512">
        <v>6.6043611813521252E-2</v>
      </c>
      <c r="N2512">
        <v>0.16791040183826711</v>
      </c>
      <c r="O2512" s="3">
        <v>0.89</v>
      </c>
      <c r="P2512">
        <v>0.66000000000000014</v>
      </c>
    </row>
    <row r="2513" spans="1:16" x14ac:dyDescent="0.3">
      <c r="A2513" s="1">
        <v>36503</v>
      </c>
      <c r="B2513">
        <v>3.0535293722802077</v>
      </c>
      <c r="C2513">
        <v>3.0288291642663188</v>
      </c>
      <c r="D2513">
        <v>3.0777553052540911</v>
      </c>
      <c r="E2513">
        <v>3.0614559741887275</v>
      </c>
      <c r="F2513">
        <v>3.1412107072130322</v>
      </c>
      <c r="G2513">
        <v>2.2333897799978075E-2</v>
      </c>
      <c r="H2513">
        <v>4.1810509443792832E-2</v>
      </c>
      <c r="I2513">
        <v>0.11915868685102016</v>
      </c>
      <c r="J2513" s="3">
        <v>0.89</v>
      </c>
      <c r="K2513">
        <v>0.66000000000000014</v>
      </c>
      <c r="L2513">
        <v>2.4261222904470969E-2</v>
      </c>
      <c r="M2513">
        <v>3.3786605928473712E-2</v>
      </c>
      <c r="N2513">
        <v>0.1637238447879712</v>
      </c>
      <c r="O2513" s="3">
        <v>0.93</v>
      </c>
      <c r="P2513">
        <v>0.65999999999999925</v>
      </c>
    </row>
    <row r="2514" spans="1:16" x14ac:dyDescent="0.3">
      <c r="A2514" s="1">
        <v>36504</v>
      </c>
      <c r="B2514">
        <v>3.0671222696406639</v>
      </c>
      <c r="C2514">
        <v>3.0500254524375769</v>
      </c>
      <c r="D2514">
        <v>3.0738744256329502</v>
      </c>
      <c r="E2514">
        <v>3.0589449444229686</v>
      </c>
      <c r="F2514">
        <v>3.1396439906329339</v>
      </c>
      <c r="G2514">
        <v>3.7210653156066975E-2</v>
      </c>
      <c r="H2514">
        <v>5.2808345946003143E-2</v>
      </c>
      <c r="I2514">
        <v>8.3962426147567992E-2</v>
      </c>
      <c r="J2514" s="3">
        <v>0.78</v>
      </c>
      <c r="K2514">
        <v>0.65999999999999925</v>
      </c>
      <c r="L2514">
        <v>2.2333897799978075E-2</v>
      </c>
      <c r="M2514">
        <v>4.1810509443792832E-2</v>
      </c>
      <c r="N2514">
        <v>0.11915868685102016</v>
      </c>
      <c r="O2514" s="3">
        <v>0.89</v>
      </c>
      <c r="P2514">
        <v>0.66000000000000014</v>
      </c>
    </row>
    <row r="2515" spans="1:16" x14ac:dyDescent="0.3">
      <c r="A2515" s="1">
        <v>36507</v>
      </c>
      <c r="B2515">
        <v>3.0782334950657346</v>
      </c>
      <c r="C2515">
        <v>3.0608082053695433</v>
      </c>
      <c r="D2515">
        <v>3.0657003034447206</v>
      </c>
      <c r="E2515">
        <v>3.0578286784783475</v>
      </c>
      <c r="F2515">
        <v>3.1387698177695778</v>
      </c>
      <c r="G2515">
        <v>2.9951892591871143E-2</v>
      </c>
      <c r="H2515">
        <v>4.8915240885080813E-2</v>
      </c>
      <c r="I2515">
        <v>6.9452140109754978E-2</v>
      </c>
      <c r="J2515" s="3">
        <v>0.72</v>
      </c>
      <c r="K2515">
        <v>0.66000000000000014</v>
      </c>
      <c r="L2515">
        <v>3.7210653156066975E-2</v>
      </c>
      <c r="M2515">
        <v>5.2808345946003143E-2</v>
      </c>
      <c r="N2515">
        <v>8.3962426147567992E-2</v>
      </c>
      <c r="O2515" s="3">
        <v>0.78</v>
      </c>
      <c r="P2515">
        <v>0.65999999999999925</v>
      </c>
    </row>
    <row r="2516" spans="1:16" x14ac:dyDescent="0.3">
      <c r="A2516" s="1">
        <v>36508</v>
      </c>
      <c r="B2516">
        <v>3.138099514840913</v>
      </c>
      <c r="C2516">
        <v>3.078668309439589</v>
      </c>
      <c r="D2516">
        <v>3.0609576704101462</v>
      </c>
      <c r="E2516">
        <v>3.0598232373225418</v>
      </c>
      <c r="F2516">
        <v>3.1394621564669509</v>
      </c>
      <c r="G2516">
        <v>1.5593051777008426E-2</v>
      </c>
      <c r="H2516">
        <v>3.7400495999084349E-2</v>
      </c>
      <c r="I2516">
        <v>7.1737366539385672E-2</v>
      </c>
      <c r="J2516" s="3">
        <v>0.83</v>
      </c>
      <c r="K2516">
        <v>0.66000000000000014</v>
      </c>
      <c r="L2516">
        <v>2.9951892591871143E-2</v>
      </c>
      <c r="M2516">
        <v>4.8915240885080813E-2</v>
      </c>
      <c r="N2516">
        <v>6.9452140109754978E-2</v>
      </c>
      <c r="O2516" s="3">
        <v>0.72</v>
      </c>
      <c r="P2516">
        <v>0.66000000000000014</v>
      </c>
    </row>
    <row r="2517" spans="1:16" x14ac:dyDescent="0.3">
      <c r="A2517" s="1">
        <v>36509</v>
      </c>
      <c r="B2517">
        <v>3.092405160814252</v>
      </c>
      <c r="C2517">
        <v>3.0858779625283543</v>
      </c>
      <c r="D2517">
        <v>3.0600539136939608</v>
      </c>
      <c r="E2517">
        <v>3.0606141330664389</v>
      </c>
      <c r="F2517">
        <v>3.1388819296010388</v>
      </c>
      <c r="G2517">
        <v>1.2287563209729235E-2</v>
      </c>
      <c r="H2517">
        <v>5.0194582955234601E-2</v>
      </c>
      <c r="I2517">
        <v>7.2649790455911578E-2</v>
      </c>
      <c r="J2517" s="3">
        <v>0.9</v>
      </c>
      <c r="K2517">
        <v>0.64999999999999947</v>
      </c>
      <c r="L2517">
        <v>1.5593051777008426E-2</v>
      </c>
      <c r="M2517">
        <v>3.7400495999084349E-2</v>
      </c>
      <c r="N2517">
        <v>7.1737366539385672E-2</v>
      </c>
      <c r="O2517" s="3">
        <v>0.83</v>
      </c>
      <c r="P2517">
        <v>0.66000000000000014</v>
      </c>
    </row>
    <row r="2518" spans="1:16" x14ac:dyDescent="0.3">
      <c r="A2518" s="1">
        <v>36510</v>
      </c>
      <c r="B2518">
        <v>3.086943153607375</v>
      </c>
      <c r="C2518">
        <v>3.0925607187937878</v>
      </c>
      <c r="D2518">
        <v>3.0606949415300533</v>
      </c>
      <c r="E2518">
        <v>3.0589240269430293</v>
      </c>
      <c r="F2518">
        <v>3.1376473670591487</v>
      </c>
      <c r="G2518">
        <v>1.7340303743822894E-2</v>
      </c>
      <c r="H2518">
        <v>5.9900229971134422E-2</v>
      </c>
      <c r="I2518">
        <v>0.10653876861352884</v>
      </c>
      <c r="J2518" s="3">
        <v>0.92</v>
      </c>
      <c r="K2518">
        <v>0.65000000000000036</v>
      </c>
      <c r="L2518">
        <v>1.2287563209729235E-2</v>
      </c>
      <c r="M2518">
        <v>5.0194582955234601E-2</v>
      </c>
      <c r="N2518">
        <v>7.2649790455911578E-2</v>
      </c>
      <c r="O2518" s="3">
        <v>0.9</v>
      </c>
      <c r="P2518">
        <v>0.64999999999999947</v>
      </c>
    </row>
    <row r="2519" spans="1:16" x14ac:dyDescent="0.3">
      <c r="A2519" s="1">
        <v>36511</v>
      </c>
      <c r="B2519">
        <v>3.0610517396746335</v>
      </c>
      <c r="C2519">
        <v>3.091346612800582</v>
      </c>
      <c r="D2519">
        <v>3.0706860326190792</v>
      </c>
      <c r="E2519">
        <v>3.060263563907891</v>
      </c>
      <c r="F2519">
        <v>3.1355251342772656</v>
      </c>
      <c r="G2519">
        <v>6.7579461232281091E-4</v>
      </c>
      <c r="H2519">
        <v>7.5289286724123272E-2</v>
      </c>
      <c r="I2519">
        <v>0.10485787679326064</v>
      </c>
      <c r="J2519" s="3">
        <v>0.86</v>
      </c>
      <c r="K2519">
        <v>0.64000000000000057</v>
      </c>
      <c r="L2519">
        <v>1.7340303743822894E-2</v>
      </c>
      <c r="M2519">
        <v>5.9900229971134422E-2</v>
      </c>
      <c r="N2519">
        <v>0.10653876861352884</v>
      </c>
      <c r="O2519" s="3">
        <v>0.92</v>
      </c>
      <c r="P2519">
        <v>0.65000000000000036</v>
      </c>
    </row>
    <row r="2520" spans="1:16" x14ac:dyDescent="0.3">
      <c r="A2520" s="1">
        <v>36514</v>
      </c>
      <c r="B2520">
        <v>3.1688448912626357</v>
      </c>
      <c r="C2520">
        <v>3.109468892039962</v>
      </c>
      <c r="D2520">
        <v>3.0851385487047529</v>
      </c>
      <c r="E2520">
        <v>3.0660012471719722</v>
      </c>
      <c r="F2520">
        <v>3.1346163272400114</v>
      </c>
      <c r="G2520">
        <v>5.2177720188462118E-3</v>
      </c>
      <c r="H2520">
        <v>7.2831337827632403E-2</v>
      </c>
      <c r="I2520">
        <v>8.929187968835528E-2</v>
      </c>
      <c r="J2520" s="3">
        <v>0.73</v>
      </c>
      <c r="K2520">
        <v>0.63999999999999968</v>
      </c>
      <c r="L2520">
        <v>6.7579461232281091E-4</v>
      </c>
      <c r="M2520">
        <v>7.5289286724123272E-2</v>
      </c>
      <c r="N2520">
        <v>0.10485787679326064</v>
      </c>
      <c r="O2520" s="3">
        <v>0.86</v>
      </c>
      <c r="P2520">
        <v>0.64000000000000057</v>
      </c>
    </row>
    <row r="2521" spans="1:16" x14ac:dyDescent="0.3">
      <c r="A2521" s="1">
        <v>36515</v>
      </c>
      <c r="B2521">
        <v>3.1206012555998601</v>
      </c>
      <c r="C2521">
        <v>3.1059692401917514</v>
      </c>
      <c r="D2521">
        <v>3.09231877481567</v>
      </c>
      <c r="E2521">
        <v>3.0722258636847055</v>
      </c>
      <c r="F2521">
        <v>3.1341943256495295</v>
      </c>
      <c r="G2521">
        <v>5.9404660467672343E-3</v>
      </c>
      <c r="H2521">
        <v>7.0824324502309466E-2</v>
      </c>
      <c r="I2521">
        <v>8.2521023688003403E-2</v>
      </c>
      <c r="J2521" s="3">
        <v>0.79</v>
      </c>
      <c r="K2521">
        <v>0.64000000000000057</v>
      </c>
      <c r="L2521">
        <v>5.2177720188462118E-3</v>
      </c>
      <c r="M2521">
        <v>7.2831337827632403E-2</v>
      </c>
      <c r="N2521">
        <v>8.929187968835528E-2</v>
      </c>
      <c r="O2521" s="3">
        <v>0.73</v>
      </c>
      <c r="P2521">
        <v>0.63999999999999968</v>
      </c>
    </row>
    <row r="2522" spans="1:16" x14ac:dyDescent="0.3">
      <c r="A2522" s="1">
        <v>36516</v>
      </c>
      <c r="B2522">
        <v>3.1103993485321171</v>
      </c>
      <c r="C2522">
        <v>3.1095680777353243</v>
      </c>
      <c r="D2522">
        <v>3.0977230201318386</v>
      </c>
      <c r="E2522">
        <v>3.0795071177883386</v>
      </c>
      <c r="F2522">
        <v>3.133150330176556</v>
      </c>
      <c r="G2522">
        <v>9.8876643953689225E-3</v>
      </c>
      <c r="H2522">
        <v>7.2623778964022279E-2</v>
      </c>
      <c r="I2522">
        <v>6.6894234830030097E-2</v>
      </c>
      <c r="J2522" s="3">
        <v>0.83</v>
      </c>
      <c r="K2522">
        <v>0.61999999999999922</v>
      </c>
      <c r="L2522">
        <v>5.9404660467672343E-3</v>
      </c>
      <c r="M2522">
        <v>7.0824324502309466E-2</v>
      </c>
      <c r="N2522">
        <v>8.2521023688003403E-2</v>
      </c>
      <c r="O2522" s="3">
        <v>0.79</v>
      </c>
      <c r="P2522">
        <v>0.64000000000000057</v>
      </c>
    </row>
    <row r="2523" spans="1:16" x14ac:dyDescent="0.3">
      <c r="A2523" s="1">
        <v>36517</v>
      </c>
      <c r="B2523">
        <v>3.0502204588380608</v>
      </c>
      <c r="C2523">
        <v>3.1022235387814616</v>
      </c>
      <c r="D2523">
        <v>3.0973921287876247</v>
      </c>
      <c r="E2523">
        <v>3.082029330770959</v>
      </c>
      <c r="F2523">
        <v>3.1302060405889995</v>
      </c>
      <c r="G2523">
        <v>2.5980178122142483E-2</v>
      </c>
      <c r="H2523">
        <v>0.10912070200595281</v>
      </c>
      <c r="I2523">
        <v>7.7533296068110324E-2</v>
      </c>
      <c r="J2523" s="3">
        <v>0.94</v>
      </c>
      <c r="K2523">
        <v>0.61999999999999922</v>
      </c>
      <c r="L2523">
        <v>9.8876643953689225E-3</v>
      </c>
      <c r="M2523">
        <v>7.2623778964022279E-2</v>
      </c>
      <c r="N2523">
        <v>6.6894234830030097E-2</v>
      </c>
      <c r="O2523" s="3">
        <v>0.83</v>
      </c>
      <c r="P2523">
        <v>0.61999999999999922</v>
      </c>
    </row>
    <row r="2524" spans="1:16" x14ac:dyDescent="0.3">
      <c r="A2524" s="1">
        <v>36521</v>
      </c>
      <c r="B2524">
        <v>3.1385330721856621</v>
      </c>
      <c r="C2524">
        <v>3.117719805283667</v>
      </c>
      <c r="D2524">
        <v>3.1045332090421249</v>
      </c>
      <c r="E2524">
        <v>3.086302541428334</v>
      </c>
      <c r="F2524">
        <v>3.1288740100105317</v>
      </c>
      <c r="G2524">
        <v>3.666711684190993E-2</v>
      </c>
      <c r="H2524">
        <v>0.1060317846101464</v>
      </c>
      <c r="I2524">
        <v>8.7667601649233262E-2</v>
      </c>
      <c r="J2524" s="3">
        <v>0.93</v>
      </c>
      <c r="K2524">
        <v>0.60999999999999943</v>
      </c>
      <c r="L2524">
        <v>2.5980178122142483E-2</v>
      </c>
      <c r="M2524">
        <v>0.10912070200595281</v>
      </c>
      <c r="N2524">
        <v>7.7533296068110324E-2</v>
      </c>
      <c r="O2524" s="3">
        <v>0.94</v>
      </c>
      <c r="P2524">
        <v>0.61999999999999922</v>
      </c>
    </row>
    <row r="2525" spans="1:16" x14ac:dyDescent="0.3">
      <c r="A2525" s="1">
        <v>36522</v>
      </c>
      <c r="B2525">
        <v>3.1341890167010069</v>
      </c>
      <c r="C2525">
        <v>3.1107886303713412</v>
      </c>
      <c r="D2525">
        <v>3.1101287612056518</v>
      </c>
      <c r="E2525">
        <v>3.0920089286047188</v>
      </c>
      <c r="F2525">
        <v>3.1259606036656047</v>
      </c>
      <c r="G2525">
        <v>2.8233993813838509E-2</v>
      </c>
      <c r="H2525">
        <v>0.12965207109046339</v>
      </c>
      <c r="I2525">
        <v>7.5485620038219015E-2</v>
      </c>
      <c r="J2525" s="3">
        <v>1.02</v>
      </c>
      <c r="K2525">
        <v>0.61999999999999922</v>
      </c>
      <c r="L2525">
        <v>3.666711684190993E-2</v>
      </c>
      <c r="M2525">
        <v>0.1060317846101464</v>
      </c>
      <c r="N2525">
        <v>8.7667601649233262E-2</v>
      </c>
      <c r="O2525" s="3">
        <v>0.93</v>
      </c>
      <c r="P2525">
        <v>0.60999999999999943</v>
      </c>
    </row>
    <row r="2526" spans="1:16" x14ac:dyDescent="0.3">
      <c r="A2526" s="1">
        <v>36523</v>
      </c>
      <c r="B2526">
        <v>3.1393996233664039</v>
      </c>
      <c r="C2526">
        <v>3.1145483039246509</v>
      </c>
      <c r="D2526">
        <v>3.1102587720582013</v>
      </c>
      <c r="E2526">
        <v>3.0935302266735518</v>
      </c>
      <c r="F2526">
        <v>3.1231533821445741</v>
      </c>
      <c r="G2526">
        <v>3.2529742488129898E-2</v>
      </c>
      <c r="H2526">
        <v>0.1360080469879934</v>
      </c>
      <c r="I2526">
        <v>6.6782568422614208E-2</v>
      </c>
      <c r="J2526" s="3">
        <v>1.17</v>
      </c>
      <c r="K2526">
        <v>0.61000000000000032</v>
      </c>
      <c r="L2526">
        <v>2.8233993813838509E-2</v>
      </c>
      <c r="M2526">
        <v>0.12965207109046339</v>
      </c>
      <c r="N2526">
        <v>7.5485620038219015E-2</v>
      </c>
      <c r="O2526" s="3">
        <v>1.02</v>
      </c>
      <c r="P2526">
        <v>0.61999999999999922</v>
      </c>
    </row>
    <row r="2527" spans="1:16" x14ac:dyDescent="0.3">
      <c r="A2527" s="1">
        <v>36524</v>
      </c>
      <c r="B2527">
        <v>3.2092294478163956</v>
      </c>
      <c r="C2527">
        <v>3.1343143237815059</v>
      </c>
      <c r="D2527">
        <v>3.1219412007584153</v>
      </c>
      <c r="E2527">
        <v>3.09576907807666</v>
      </c>
      <c r="F2527">
        <v>3.1221816463516063</v>
      </c>
      <c r="G2527">
        <v>3.9443890458742636E-2</v>
      </c>
      <c r="H2527">
        <v>0.13205072462062351</v>
      </c>
      <c r="I2527">
        <v>3.9439487082552294E-2</v>
      </c>
      <c r="J2527" s="3">
        <v>1.17</v>
      </c>
      <c r="K2527">
        <v>0.62000000000000011</v>
      </c>
      <c r="L2527">
        <v>3.2529742488129898E-2</v>
      </c>
      <c r="M2527">
        <v>0.1360080469879934</v>
      </c>
      <c r="N2527">
        <v>6.6782568422614208E-2</v>
      </c>
      <c r="O2527" s="3">
        <v>1.17</v>
      </c>
      <c r="P2527">
        <v>0.61000000000000032</v>
      </c>
    </row>
    <row r="2528" spans="1:16" x14ac:dyDescent="0.3">
      <c r="A2528" s="1">
        <v>36525</v>
      </c>
      <c r="B2528">
        <v>3.2043711386653189</v>
      </c>
      <c r="C2528">
        <v>3.1651444597469576</v>
      </c>
      <c r="D2528">
        <v>3.1336839992642096</v>
      </c>
      <c r="E2528">
        <v>3.0966256823256901</v>
      </c>
      <c r="F2528">
        <v>3.1213327003965858</v>
      </c>
      <c r="G2528">
        <v>5.6232799654106103E-2</v>
      </c>
      <c r="H2528">
        <v>0.13617471393960301</v>
      </c>
      <c r="I2528">
        <v>5.088219469008548E-2</v>
      </c>
      <c r="J2528" s="3">
        <v>1.1200000000000001</v>
      </c>
      <c r="K2528">
        <v>0.54</v>
      </c>
      <c r="L2528">
        <v>3.9443890458742636E-2</v>
      </c>
      <c r="M2528">
        <v>0.13205072462062351</v>
      </c>
      <c r="N2528">
        <v>3.9439487082552294E-2</v>
      </c>
      <c r="O2528" s="3">
        <v>1.17</v>
      </c>
      <c r="P2528">
        <v>0.62000000000000011</v>
      </c>
    </row>
    <row r="2529" spans="1:16" x14ac:dyDescent="0.3">
      <c r="A2529" s="1">
        <v>36528</v>
      </c>
      <c r="B2529">
        <v>3.1867657709499673</v>
      </c>
      <c r="C2529">
        <v>3.1747909994998187</v>
      </c>
      <c r="D2529">
        <v>3.1462554023917426</v>
      </c>
      <c r="E2529">
        <v>3.1005040024608657</v>
      </c>
      <c r="F2529">
        <v>3.1199690408157674</v>
      </c>
      <c r="G2529">
        <v>4.031475431397169E-2</v>
      </c>
      <c r="H2529">
        <v>0.13742448038511057</v>
      </c>
      <c r="I2529">
        <v>1.2477521511112588E-2</v>
      </c>
      <c r="J2529" s="3">
        <v>1.1000000000000001</v>
      </c>
      <c r="K2529">
        <v>0.51999999999999957</v>
      </c>
      <c r="L2529">
        <v>5.6232799654106103E-2</v>
      </c>
      <c r="M2529">
        <v>0.13617471393960301</v>
      </c>
      <c r="N2529">
        <v>5.088219469008548E-2</v>
      </c>
      <c r="O2529" s="3">
        <v>1.1200000000000001</v>
      </c>
      <c r="P2529">
        <v>0.54</v>
      </c>
    </row>
    <row r="2530" spans="1:16" x14ac:dyDescent="0.3">
      <c r="A2530" s="1">
        <v>36529</v>
      </c>
      <c r="B2530">
        <v>3.2962071678045244</v>
      </c>
      <c r="C2530">
        <v>3.2071946297205223</v>
      </c>
      <c r="D2530">
        <v>3.1589916300459318</v>
      </c>
      <c r="E2530">
        <v>3.1103073793953233</v>
      </c>
      <c r="F2530">
        <v>3.1208942585501984</v>
      </c>
      <c r="G2530">
        <v>-6.8507563750115352E-3</v>
      </c>
      <c r="H2530">
        <v>8.7082837718416961E-2</v>
      </c>
      <c r="I2530">
        <v>1.3374059525256499E-2</v>
      </c>
      <c r="J2530" s="3">
        <v>1.06</v>
      </c>
      <c r="K2530">
        <v>0.52000000000000046</v>
      </c>
      <c r="L2530">
        <v>4.031475431397169E-2</v>
      </c>
      <c r="M2530">
        <v>0.13742448038511057</v>
      </c>
      <c r="N2530">
        <v>1.2477521511112588E-2</v>
      </c>
      <c r="O2530" s="3">
        <v>1.1000000000000001</v>
      </c>
      <c r="P2530">
        <v>0.51999999999999957</v>
      </c>
    </row>
    <row r="2531" spans="1:16" x14ac:dyDescent="0.3">
      <c r="A2531" s="1">
        <v>36530</v>
      </c>
      <c r="B2531">
        <v>3.2737427263090408</v>
      </c>
      <c r="C2531">
        <v>3.2340632503090498</v>
      </c>
      <c r="D2531">
        <v>3.1743057771168504</v>
      </c>
      <c r="E2531">
        <v>3.1245165565555353</v>
      </c>
      <c r="F2531">
        <v>3.1217680589861616</v>
      </c>
      <c r="G2531">
        <v>-2.2001233068612791E-2</v>
      </c>
      <c r="H2531">
        <v>8.8925260624482583E-2</v>
      </c>
      <c r="I2531">
        <v>2.4752487885426611E-3</v>
      </c>
      <c r="J2531" s="3">
        <v>1.18</v>
      </c>
      <c r="K2531">
        <v>0.5099999999999989</v>
      </c>
      <c r="L2531">
        <v>-6.8507563750115352E-3</v>
      </c>
      <c r="M2531">
        <v>8.7082837718416961E-2</v>
      </c>
      <c r="N2531">
        <v>1.3374059525256499E-2</v>
      </c>
      <c r="O2531" s="3">
        <v>1.06</v>
      </c>
      <c r="P2531">
        <v>0.52000000000000046</v>
      </c>
    </row>
    <row r="2532" spans="1:16" x14ac:dyDescent="0.3">
      <c r="A2532" s="1">
        <v>36531</v>
      </c>
      <c r="B2532">
        <v>3.2476576262936527</v>
      </c>
      <c r="C2532">
        <v>3.2417488860045003</v>
      </c>
      <c r="D2532">
        <v>3.1880316048930033</v>
      </c>
      <c r="E2532">
        <v>3.1346682790958882</v>
      </c>
      <c r="F2532">
        <v>3.1225350058957773</v>
      </c>
      <c r="G2532">
        <v>-1.406570568675658E-2</v>
      </c>
      <c r="H2532">
        <v>7.303701058269052E-2</v>
      </c>
      <c r="I2532">
        <v>2.7226812700213987E-2</v>
      </c>
      <c r="J2532" s="3">
        <v>1.1599999999999999</v>
      </c>
      <c r="K2532">
        <v>0.52000000000000046</v>
      </c>
      <c r="L2532">
        <v>-2.2001233068612791E-2</v>
      </c>
      <c r="M2532">
        <v>8.8925260624482583E-2</v>
      </c>
      <c r="N2532">
        <v>2.4752487885426611E-3</v>
      </c>
      <c r="O2532" s="3">
        <v>1.18</v>
      </c>
      <c r="P2532">
        <v>0.5099999999999989</v>
      </c>
    </row>
    <row r="2533" spans="1:16" x14ac:dyDescent="0.3">
      <c r="A2533" s="1">
        <v>36532</v>
      </c>
      <c r="B2533">
        <v>3.0782334950657346</v>
      </c>
      <c r="C2533">
        <v>3.2165213572845834</v>
      </c>
      <c r="D2533">
        <v>3.1908329085157705</v>
      </c>
      <c r="E2533">
        <v>3.136006210940208</v>
      </c>
      <c r="F2533">
        <v>3.1205318717899995</v>
      </c>
      <c r="G2533">
        <v>2.2662547641314923E-2</v>
      </c>
      <c r="H2533">
        <v>0.10226123904745599</v>
      </c>
      <c r="I2533">
        <v>2.2128562510733474E-2</v>
      </c>
      <c r="J2533" s="3">
        <v>1.1399999999999999</v>
      </c>
      <c r="K2533">
        <v>0.53000000000000025</v>
      </c>
      <c r="L2533">
        <v>-1.406570568675658E-2</v>
      </c>
      <c r="M2533">
        <v>7.303701058269052E-2</v>
      </c>
      <c r="N2533">
        <v>2.7226812700213987E-2</v>
      </c>
      <c r="O2533" s="3">
        <v>1.1599999999999999</v>
      </c>
      <c r="P2533">
        <v>0.52000000000000046</v>
      </c>
    </row>
    <row r="2534" spans="1:16" x14ac:dyDescent="0.3">
      <c r="A2534" s="1">
        <v>36535</v>
      </c>
      <c r="B2534">
        <v>3.0777729838902004</v>
      </c>
      <c r="C2534">
        <v>3.1947227998726309</v>
      </c>
      <c r="D2534">
        <v>3.1847568996862248</v>
      </c>
      <c r="E2534">
        <v>3.1369796695092886</v>
      </c>
      <c r="F2534">
        <v>3.1202895531546182</v>
      </c>
      <c r="G2534">
        <v>3.7551415658183096E-2</v>
      </c>
      <c r="H2534">
        <v>9.5076946851567534E-2</v>
      </c>
      <c r="I2534">
        <v>4.4056256270536664E-2</v>
      </c>
      <c r="J2534" s="3">
        <v>1.1499999999999999</v>
      </c>
      <c r="K2534">
        <v>0.54999999999999982</v>
      </c>
      <c r="L2534">
        <v>2.2662547641314923E-2</v>
      </c>
      <c r="M2534">
        <v>0.10226123904745599</v>
      </c>
      <c r="N2534">
        <v>2.2128562510733474E-2</v>
      </c>
      <c r="O2534" s="3">
        <v>1.1399999999999999</v>
      </c>
      <c r="P2534">
        <v>0.53000000000000025</v>
      </c>
    </row>
    <row r="2535" spans="1:16" x14ac:dyDescent="0.3">
      <c r="A2535" s="1">
        <v>36536</v>
      </c>
      <c r="B2535">
        <v>3.1135153092103742</v>
      </c>
      <c r="C2535">
        <v>3.1581844281538007</v>
      </c>
      <c r="D2535">
        <v>3.1826895289371615</v>
      </c>
      <c r="E2535">
        <v>3.1397063030061148</v>
      </c>
      <c r="F2535">
        <v>3.119579195792515</v>
      </c>
      <c r="G2535">
        <v>2.1394233570074306E-2</v>
      </c>
      <c r="H2535">
        <v>8.7800355606754366E-2</v>
      </c>
      <c r="I2535">
        <v>0.11509847028571452</v>
      </c>
      <c r="J2535" s="3">
        <v>1.24</v>
      </c>
      <c r="K2535">
        <v>0.54999999999999982</v>
      </c>
      <c r="L2535">
        <v>3.7551415658183096E-2</v>
      </c>
      <c r="M2535">
        <v>9.5076946851567534E-2</v>
      </c>
      <c r="N2535">
        <v>4.4056256270536664E-2</v>
      </c>
      <c r="O2535" s="3">
        <v>1.1499999999999999</v>
      </c>
      <c r="P2535">
        <v>0.54999999999999982</v>
      </c>
    </row>
    <row r="2536" spans="1:16" x14ac:dyDescent="0.3">
      <c r="A2536" s="1">
        <v>36537</v>
      </c>
      <c r="B2536">
        <v>3.1285133847878095</v>
      </c>
      <c r="C2536">
        <v>3.1291385598495545</v>
      </c>
      <c r="D2536">
        <v>3.1816009050793017</v>
      </c>
      <c r="E2536">
        <v>3.1424968082400757</v>
      </c>
      <c r="F2536">
        <v>3.121224293103682</v>
      </c>
      <c r="G2536">
        <v>1.0676445344345531E-2</v>
      </c>
      <c r="H2536">
        <v>6.9551589244265521E-2</v>
      </c>
      <c r="I2536">
        <v>0.20422771999076827</v>
      </c>
      <c r="J2536" s="3">
        <v>1.27</v>
      </c>
      <c r="K2536">
        <v>0.55000000000000071</v>
      </c>
      <c r="L2536">
        <v>2.1394233570074306E-2</v>
      </c>
      <c r="M2536">
        <v>8.7800355606754366E-2</v>
      </c>
      <c r="N2536">
        <v>0.11509847028571452</v>
      </c>
      <c r="O2536" s="3">
        <v>1.24</v>
      </c>
      <c r="P2536">
        <v>0.54999999999999982</v>
      </c>
    </row>
    <row r="2537" spans="1:16" x14ac:dyDescent="0.3">
      <c r="A2537" s="1">
        <v>36538</v>
      </c>
      <c r="B2537">
        <v>3.0777729838902004</v>
      </c>
      <c r="C2537">
        <v>3.0951616313688635</v>
      </c>
      <c r="D2537">
        <v>3.1684552586866817</v>
      </c>
      <c r="E2537">
        <v>3.1424758759139149</v>
      </c>
      <c r="F2537">
        <v>3.1219974242674255</v>
      </c>
      <c r="G2537">
        <v>2.4057846380062919E-2</v>
      </c>
      <c r="H2537">
        <v>8.2254259569643828E-2</v>
      </c>
      <c r="I2537">
        <v>0.19724720701063037</v>
      </c>
      <c r="J2537" s="3">
        <v>1.22</v>
      </c>
      <c r="K2537">
        <v>0.58000000000000096</v>
      </c>
      <c r="L2537">
        <v>1.0676445344345531E-2</v>
      </c>
      <c r="M2537">
        <v>6.9551589244265521E-2</v>
      </c>
      <c r="N2537">
        <v>0.20422771999076827</v>
      </c>
      <c r="O2537" s="3">
        <v>1.27</v>
      </c>
      <c r="P2537">
        <v>0.55000000000000071</v>
      </c>
    </row>
    <row r="2538" spans="1:16" x14ac:dyDescent="0.3">
      <c r="A2538" s="1">
        <v>36539</v>
      </c>
      <c r="B2538">
        <v>2.9785861147190205</v>
      </c>
      <c r="C2538">
        <v>3.0752321552995214</v>
      </c>
      <c r="D2538">
        <v>3.145876756292052</v>
      </c>
      <c r="E2538">
        <v>3.1352252668174656</v>
      </c>
      <c r="F2538">
        <v>3.1197257989633527</v>
      </c>
      <c r="G2538">
        <v>4.3223663602427465E-2</v>
      </c>
      <c r="H2538">
        <v>0.10961256686458132</v>
      </c>
      <c r="I2538">
        <v>0.19642197594065003</v>
      </c>
      <c r="J2538" s="3">
        <v>1.28</v>
      </c>
      <c r="K2538">
        <v>0.58000000000000007</v>
      </c>
      <c r="L2538">
        <v>2.4057846380062919E-2</v>
      </c>
      <c r="M2538">
        <v>8.2254259569643828E-2</v>
      </c>
      <c r="N2538">
        <v>0.19724720701063037</v>
      </c>
      <c r="O2538" s="3">
        <v>1.22</v>
      </c>
      <c r="P2538">
        <v>0.58000000000000096</v>
      </c>
    </row>
    <row r="2539" spans="1:16" x14ac:dyDescent="0.3">
      <c r="A2539" s="1">
        <v>36543</v>
      </c>
      <c r="B2539">
        <v>3.068052935133617</v>
      </c>
      <c r="C2539">
        <v>3.073288145548204</v>
      </c>
      <c r="D2539">
        <v>3.1340054727104176</v>
      </c>
      <c r="E2539">
        <v>3.1341183474683461</v>
      </c>
      <c r="F2539">
        <v>3.1168696784072578</v>
      </c>
      <c r="G2539">
        <v>2.916056935689415E-2</v>
      </c>
      <c r="H2539">
        <v>0.12391547358703381</v>
      </c>
      <c r="I2539">
        <v>0.18954180476744176</v>
      </c>
      <c r="J2539" s="3">
        <v>1.19</v>
      </c>
      <c r="K2539">
        <v>0.57000000000000028</v>
      </c>
      <c r="L2539">
        <v>4.3223663602427465E-2</v>
      </c>
      <c r="M2539">
        <v>0.10961256686458132</v>
      </c>
      <c r="N2539">
        <v>0.19642197594065003</v>
      </c>
      <c r="O2539" s="3">
        <v>1.28</v>
      </c>
      <c r="P2539">
        <v>0.58000000000000007</v>
      </c>
    </row>
    <row r="2540" spans="1:16" x14ac:dyDescent="0.3">
      <c r="A2540" s="1">
        <v>36544</v>
      </c>
      <c r="B2540">
        <v>3.0782334950657346</v>
      </c>
      <c r="C2540">
        <v>3.0662317827192762</v>
      </c>
      <c r="D2540">
        <v>3.1122081054365389</v>
      </c>
      <c r="E2540">
        <v>3.1337224538982711</v>
      </c>
      <c r="F2540">
        <v>3.1141153712385661</v>
      </c>
      <c r="G2540">
        <v>2.5826918698678369E-2</v>
      </c>
      <c r="H2540">
        <v>0.12609587627824226</v>
      </c>
      <c r="I2540">
        <v>0.21884862703132901</v>
      </c>
      <c r="J2540" s="3">
        <v>1.22</v>
      </c>
      <c r="K2540">
        <v>0.55999999999999961</v>
      </c>
      <c r="L2540">
        <v>2.916056935689415E-2</v>
      </c>
      <c r="M2540">
        <v>0.12391547358703381</v>
      </c>
      <c r="N2540">
        <v>0.18954180476744176</v>
      </c>
      <c r="O2540" s="3">
        <v>1.19</v>
      </c>
      <c r="P2540">
        <v>0.57000000000000028</v>
      </c>
    </row>
    <row r="2541" spans="1:16" x14ac:dyDescent="0.3">
      <c r="A2541" s="1">
        <v>36545</v>
      </c>
      <c r="B2541">
        <v>3.0796137575346929</v>
      </c>
      <c r="C2541">
        <v>3.056451857268653</v>
      </c>
      <c r="D2541">
        <v>3.0927952085591039</v>
      </c>
      <c r="E2541">
        <v>3.134566181982819</v>
      </c>
      <c r="F2541">
        <v>3.1098877347278289</v>
      </c>
      <c r="G2541">
        <v>1.7121746666733273E-2</v>
      </c>
      <c r="H2541">
        <v>0.14743430569944138</v>
      </c>
      <c r="I2541">
        <v>0.20349516277993906</v>
      </c>
      <c r="J2541" s="3">
        <v>1.31</v>
      </c>
      <c r="K2541">
        <v>0.55999999999999961</v>
      </c>
      <c r="L2541">
        <v>2.5826918698678369E-2</v>
      </c>
      <c r="M2541">
        <v>0.12609587627824226</v>
      </c>
      <c r="N2541">
        <v>0.21884862703132901</v>
      </c>
      <c r="O2541" s="3">
        <v>1.22</v>
      </c>
      <c r="P2541">
        <v>0.55999999999999961</v>
      </c>
    </row>
    <row r="2542" spans="1:16" x14ac:dyDescent="0.3">
      <c r="A2542" s="1">
        <v>36546</v>
      </c>
      <c r="B2542">
        <v>3.0359140631868229</v>
      </c>
      <c r="C2542">
        <v>3.0480800731279776</v>
      </c>
      <c r="D2542">
        <v>3.071620852248421</v>
      </c>
      <c r="E2542">
        <v>3.1285238716157369</v>
      </c>
      <c r="F2542">
        <v>3.1052960189408711</v>
      </c>
      <c r="G2542">
        <v>1.6276216553887224E-2</v>
      </c>
      <c r="H2542">
        <v>0.13914500722619838</v>
      </c>
      <c r="I2542">
        <v>0.21651662182660081</v>
      </c>
      <c r="J2542" s="3">
        <v>1.32</v>
      </c>
      <c r="K2542">
        <v>0.55999999999999961</v>
      </c>
      <c r="L2542">
        <v>1.7121746666733273E-2</v>
      </c>
      <c r="M2542">
        <v>0.14743430569944138</v>
      </c>
      <c r="N2542">
        <v>0.20349516277993906</v>
      </c>
      <c r="O2542" s="3">
        <v>1.31</v>
      </c>
      <c r="P2542">
        <v>0.55999999999999961</v>
      </c>
    </row>
    <row r="2543" spans="1:16" x14ac:dyDescent="0.3">
      <c r="A2543" s="1">
        <v>36549</v>
      </c>
      <c r="B2543">
        <v>3.1809662517949806</v>
      </c>
      <c r="C2543">
        <v>3.0885561005431699</v>
      </c>
      <c r="D2543">
        <v>3.0818941279213456</v>
      </c>
      <c r="E2543">
        <v>3.1312677350791516</v>
      </c>
      <c r="F2543">
        <v>3.103804502686125</v>
      </c>
      <c r="G2543">
        <v>-2.2505676587345924E-2</v>
      </c>
      <c r="H2543">
        <v>0.10540570538930005</v>
      </c>
      <c r="I2543">
        <v>0.21973578189674514</v>
      </c>
      <c r="J2543" s="3">
        <v>1.1399999999999999</v>
      </c>
      <c r="K2543">
        <v>0.55999999999999961</v>
      </c>
      <c r="L2543">
        <v>1.6276216553887224E-2</v>
      </c>
      <c r="M2543">
        <v>0.13914500722619838</v>
      </c>
      <c r="N2543">
        <v>0.21651662182660081</v>
      </c>
      <c r="O2543" s="3">
        <v>1.32</v>
      </c>
      <c r="P2543">
        <v>0.55999999999999961</v>
      </c>
    </row>
    <row r="2544" spans="1:16" x14ac:dyDescent="0.3">
      <c r="A2544" s="1">
        <v>36550</v>
      </c>
      <c r="B2544">
        <v>3.1363634032937364</v>
      </c>
      <c r="C2544">
        <v>3.1022181941751938</v>
      </c>
      <c r="D2544">
        <v>3.0877531698616987</v>
      </c>
      <c r="E2544">
        <v>3.1324479193864985</v>
      </c>
      <c r="F2544">
        <v>3.1032360927521294</v>
      </c>
      <c r="G2544">
        <v>-1.8341015016940077E-2</v>
      </c>
      <c r="H2544">
        <v>8.9410720500114671E-2</v>
      </c>
      <c r="I2544">
        <v>0.22952881600288189</v>
      </c>
      <c r="J2544" s="3">
        <v>1.1299999999999999</v>
      </c>
      <c r="K2544">
        <v>0.5600000000000005</v>
      </c>
      <c r="L2544">
        <v>-2.2505676587345924E-2</v>
      </c>
      <c r="M2544">
        <v>0.10540570538930005</v>
      </c>
      <c r="N2544">
        <v>0.21973578189674514</v>
      </c>
      <c r="O2544" s="3">
        <v>1.1399999999999999</v>
      </c>
      <c r="P2544">
        <v>0.55999999999999961</v>
      </c>
    </row>
    <row r="2545" spans="1:16" x14ac:dyDescent="0.3">
      <c r="A2545" s="1">
        <v>36551</v>
      </c>
      <c r="B2545">
        <v>3.136797713832594</v>
      </c>
      <c r="C2545">
        <v>3.1139310379285656</v>
      </c>
      <c r="D2545">
        <v>3.0900814103239207</v>
      </c>
      <c r="E2545">
        <v>3.1363832491589765</v>
      </c>
      <c r="F2545">
        <v>3.1025983790730507</v>
      </c>
      <c r="G2545">
        <v>-3.7909396446350385E-2</v>
      </c>
      <c r="H2545">
        <v>8.9712985301053649E-2</v>
      </c>
      <c r="I2545">
        <v>0.20808154917634036</v>
      </c>
      <c r="J2545" s="3">
        <v>1.1100000000000001</v>
      </c>
      <c r="K2545">
        <v>0.54999999999999893</v>
      </c>
      <c r="L2545">
        <v>-1.8341015016940077E-2</v>
      </c>
      <c r="M2545">
        <v>8.9410720500114671E-2</v>
      </c>
      <c r="N2545">
        <v>0.22952881600288189</v>
      </c>
      <c r="O2545" s="3">
        <v>1.1299999999999999</v>
      </c>
      <c r="P2545">
        <v>0.5600000000000005</v>
      </c>
    </row>
    <row r="2546" spans="1:16" x14ac:dyDescent="0.3">
      <c r="A2546" s="1">
        <v>36552</v>
      </c>
      <c r="B2546">
        <v>3.1587011018321305</v>
      </c>
      <c r="C2546">
        <v>3.1297485067880531</v>
      </c>
      <c r="D2546">
        <v>3.0931001820283526</v>
      </c>
      <c r="E2546">
        <v>3.1372999777792709</v>
      </c>
      <c r="F2546">
        <v>3.1038734949496232</v>
      </c>
      <c r="G2546">
        <v>-4.1005023187630663E-2</v>
      </c>
      <c r="H2546">
        <v>7.1810445405785295E-2</v>
      </c>
      <c r="I2546">
        <v>0.15274853981030079</v>
      </c>
      <c r="J2546" s="3">
        <v>1.0900000000000001</v>
      </c>
      <c r="K2546">
        <v>0.5600000000000005</v>
      </c>
      <c r="L2546">
        <v>-3.7909396446350385E-2</v>
      </c>
      <c r="M2546">
        <v>8.9712985301053649E-2</v>
      </c>
      <c r="N2546">
        <v>0.20808154917634036</v>
      </c>
      <c r="O2546" s="3">
        <v>1.1100000000000001</v>
      </c>
      <c r="P2546">
        <v>0.54999999999999893</v>
      </c>
    </row>
    <row r="2547" spans="1:16" x14ac:dyDescent="0.3">
      <c r="A2547" s="1">
        <v>36553</v>
      </c>
      <c r="B2547">
        <v>3.2634667081960758</v>
      </c>
      <c r="C2547">
        <v>3.1752590357899035</v>
      </c>
      <c r="D2547">
        <v>3.1116695544589401</v>
      </c>
      <c r="E2547">
        <v>3.1431762364835918</v>
      </c>
      <c r="F2547">
        <v>3.1054222827702977</v>
      </c>
      <c r="G2547">
        <v>-6.9230070345980721E-2</v>
      </c>
      <c r="H2547">
        <v>5.0150119780441038E-2</v>
      </c>
      <c r="I2547">
        <v>0.15335501310841382</v>
      </c>
      <c r="J2547" s="3">
        <v>1.01</v>
      </c>
      <c r="K2547">
        <v>0.5699999999999994</v>
      </c>
      <c r="L2547">
        <v>-4.1005023187630663E-2</v>
      </c>
      <c r="M2547">
        <v>7.1810445405785295E-2</v>
      </c>
      <c r="N2547">
        <v>0.15274853981030079</v>
      </c>
      <c r="O2547" s="3">
        <v>1.0900000000000001</v>
      </c>
      <c r="P2547">
        <v>0.5600000000000005</v>
      </c>
    </row>
    <row r="2548" spans="1:16" x14ac:dyDescent="0.3">
      <c r="A2548" s="1">
        <v>36556</v>
      </c>
      <c r="B2548">
        <v>3.2168738221975275</v>
      </c>
      <c r="C2548">
        <v>3.1824405498704129</v>
      </c>
      <c r="D2548">
        <v>3.1354983252067909</v>
      </c>
      <c r="E2548">
        <v>3.1466977909759155</v>
      </c>
      <c r="F2548">
        <v>3.1058472057806252</v>
      </c>
      <c r="G2548">
        <v>-4.8296251479463592E-2</v>
      </c>
      <c r="H2548">
        <v>8.4156090331805267E-2</v>
      </c>
      <c r="I2548">
        <v>0.17554284763202865</v>
      </c>
      <c r="J2548" s="3">
        <v>0.92</v>
      </c>
      <c r="K2548">
        <v>0.57999999999999918</v>
      </c>
      <c r="L2548">
        <v>-6.9230070345980721E-2</v>
      </c>
      <c r="M2548">
        <v>5.0150119780441038E-2</v>
      </c>
      <c r="N2548">
        <v>0.15335501310841382</v>
      </c>
      <c r="O2548" s="3">
        <v>1.01</v>
      </c>
      <c r="P2548">
        <v>0.5699999999999994</v>
      </c>
    </row>
    <row r="2549" spans="1:16" x14ac:dyDescent="0.3">
      <c r="A2549" s="1">
        <v>36557</v>
      </c>
      <c r="B2549">
        <v>3.1548704948922883</v>
      </c>
      <c r="C2549">
        <v>3.1861419681901233</v>
      </c>
      <c r="D2549">
        <v>3.1441800811826583</v>
      </c>
      <c r="E2549">
        <v>3.1442269294793657</v>
      </c>
      <c r="F2549">
        <v>3.1053702036856197</v>
      </c>
      <c r="G2549">
        <v>-3.8414466596664809E-2</v>
      </c>
      <c r="H2549">
        <v>8.3248648245090706E-2</v>
      </c>
      <c r="I2549">
        <v>0.17341053442184773</v>
      </c>
      <c r="J2549" s="3">
        <v>0.91</v>
      </c>
      <c r="K2549">
        <v>0.57999999999999918</v>
      </c>
      <c r="L2549">
        <v>-4.8296251479463592E-2</v>
      </c>
      <c r="M2549">
        <v>8.4156090331805267E-2</v>
      </c>
      <c r="N2549">
        <v>0.17554284763202865</v>
      </c>
      <c r="O2549" s="3">
        <v>0.92</v>
      </c>
      <c r="P2549">
        <v>0.57999999999999918</v>
      </c>
    </row>
    <row r="2550" spans="1:16" x14ac:dyDescent="0.3">
      <c r="A2550" s="1">
        <v>36558</v>
      </c>
      <c r="B2550">
        <v>3.1406980438041767</v>
      </c>
      <c r="C2550">
        <v>3.1869220341844398</v>
      </c>
      <c r="D2550">
        <v>3.1504265360565027</v>
      </c>
      <c r="E2550">
        <v>3.141332697894768</v>
      </c>
      <c r="F2550">
        <v>3.1065840642603253</v>
      </c>
      <c r="G2550">
        <v>-4.1786670435611128E-2</v>
      </c>
      <c r="H2550">
        <v>4.847654241030952E-2</v>
      </c>
      <c r="I2550">
        <v>0.20714916162247743</v>
      </c>
      <c r="J2550" s="3">
        <v>0.94</v>
      </c>
      <c r="K2550">
        <v>0.57000000000000028</v>
      </c>
      <c r="L2550">
        <v>-3.8414466596664809E-2</v>
      </c>
      <c r="M2550">
        <v>8.3248648245090706E-2</v>
      </c>
      <c r="N2550">
        <v>0.17341053442184773</v>
      </c>
      <c r="O2550" s="3">
        <v>0.91</v>
      </c>
      <c r="P2550">
        <v>0.57999999999999918</v>
      </c>
    </row>
    <row r="2551" spans="1:16" x14ac:dyDescent="0.3">
      <c r="A2551" s="1">
        <v>36559</v>
      </c>
      <c r="B2551">
        <v>3.0914968955383704</v>
      </c>
      <c r="C2551">
        <v>3.1734811929256876</v>
      </c>
      <c r="D2551">
        <v>3.1516148498568706</v>
      </c>
      <c r="E2551">
        <v>3.1370022944669684</v>
      </c>
      <c r="F2551">
        <v>3.1064538310279031</v>
      </c>
      <c r="G2551">
        <v>-2.1006331075187568E-2</v>
      </c>
      <c r="H2551">
        <v>4.4513966771934754E-2</v>
      </c>
      <c r="I2551">
        <v>0.22102636913614759</v>
      </c>
      <c r="J2551" s="3">
        <v>0.86</v>
      </c>
      <c r="K2551">
        <v>0.57000000000000117</v>
      </c>
      <c r="L2551">
        <v>-4.1786670435611128E-2</v>
      </c>
      <c r="M2551">
        <v>4.847654241030952E-2</v>
      </c>
      <c r="N2551">
        <v>0.20714916162247743</v>
      </c>
      <c r="O2551" s="3">
        <v>0.94</v>
      </c>
      <c r="P2551">
        <v>0.57000000000000028</v>
      </c>
    </row>
    <row r="2552" spans="1:16" x14ac:dyDescent="0.3">
      <c r="A2552" s="1">
        <v>36560</v>
      </c>
      <c r="B2552">
        <v>3.0699116717282426</v>
      </c>
      <c r="C2552">
        <v>3.1347701856321208</v>
      </c>
      <c r="D2552">
        <v>3.1550146107110124</v>
      </c>
      <c r="E2552">
        <v>3.1267161355544104</v>
      </c>
      <c r="F2552">
        <v>3.1060718106384515</v>
      </c>
      <c r="G2552">
        <v>1.7671745633218272E-2</v>
      </c>
      <c r="H2552">
        <v>5.0577813844637554E-2</v>
      </c>
      <c r="I2552">
        <v>0.21223987728492277</v>
      </c>
      <c r="J2552" s="3">
        <v>0.86</v>
      </c>
      <c r="K2552">
        <v>0.57000000000000117</v>
      </c>
      <c r="L2552">
        <v>-2.1006331075187568E-2</v>
      </c>
      <c r="M2552">
        <v>4.4513966771934754E-2</v>
      </c>
      <c r="N2552">
        <v>0.22102636913614759</v>
      </c>
      <c r="O2552" s="3">
        <v>0.86</v>
      </c>
      <c r="P2552">
        <v>0.57000000000000117</v>
      </c>
    </row>
    <row r="2553" spans="1:16" x14ac:dyDescent="0.3">
      <c r="A2553" s="1">
        <v>36563</v>
      </c>
      <c r="B2553">
        <v>3.126321843257593</v>
      </c>
      <c r="C2553">
        <v>3.1166597898441339</v>
      </c>
      <c r="D2553">
        <v>3.1495501698572732</v>
      </c>
      <c r="E2553">
        <v>3.1200151863247991</v>
      </c>
      <c r="F2553">
        <v>3.1058671019373887</v>
      </c>
      <c r="G2553">
        <v>1.5660093236050443E-2</v>
      </c>
      <c r="H2553">
        <v>5.5209222566053207E-2</v>
      </c>
      <c r="I2553">
        <v>0.20484403674348517</v>
      </c>
      <c r="J2553" s="3">
        <v>0.92</v>
      </c>
      <c r="K2553">
        <v>0.60000000000000053</v>
      </c>
      <c r="L2553">
        <v>1.7671745633218272E-2</v>
      </c>
      <c r="M2553">
        <v>5.0577813844637554E-2</v>
      </c>
      <c r="N2553">
        <v>0.21223987728492277</v>
      </c>
      <c r="O2553" s="3">
        <v>0.86</v>
      </c>
      <c r="P2553">
        <v>0.57000000000000117</v>
      </c>
    </row>
    <row r="2554" spans="1:16" x14ac:dyDescent="0.3">
      <c r="A2554" s="1">
        <v>36564</v>
      </c>
      <c r="B2554">
        <v>3.0563568953704259</v>
      </c>
      <c r="C2554">
        <v>3.0969570699397613</v>
      </c>
      <c r="D2554">
        <v>3.1415495190649425</v>
      </c>
      <c r="E2554">
        <v>3.1113196985555613</v>
      </c>
      <c r="F2554">
        <v>3.1045630147050498</v>
      </c>
      <c r="G2554">
        <v>2.6903354288567272E-2</v>
      </c>
      <c r="H2554">
        <v>6.2087052770507967E-2</v>
      </c>
      <c r="I2554">
        <v>0.18306038209538711</v>
      </c>
      <c r="J2554" s="3">
        <v>0.9</v>
      </c>
      <c r="K2554">
        <v>0.58999999999999986</v>
      </c>
      <c r="L2554">
        <v>1.5660093236050443E-2</v>
      </c>
      <c r="M2554">
        <v>5.5209222566053207E-2</v>
      </c>
      <c r="N2554">
        <v>0.20484403674348517</v>
      </c>
      <c r="O2554" s="3">
        <v>0.92</v>
      </c>
      <c r="P2554">
        <v>0.60000000000000053</v>
      </c>
    </row>
    <row r="2555" spans="1:16" x14ac:dyDescent="0.3">
      <c r="A2555" s="1">
        <v>36565</v>
      </c>
      <c r="B2555">
        <v>3.1311369105601941</v>
      </c>
      <c r="C2555">
        <v>3.0950448432909652</v>
      </c>
      <c r="D2555">
        <v>3.1409834387377025</v>
      </c>
      <c r="E2555">
        <v>3.1137243992598553</v>
      </c>
      <c r="F2555">
        <v>3.1044969949267323</v>
      </c>
      <c r="G2555">
        <v>-2.0868774317211347E-2</v>
      </c>
      <c r="H2555">
        <v>3.5370657337831624E-2</v>
      </c>
      <c r="I2555">
        <v>0.18730693614516891</v>
      </c>
      <c r="J2555" s="3">
        <v>0.9</v>
      </c>
      <c r="K2555">
        <v>0.60999999999999943</v>
      </c>
      <c r="L2555">
        <v>2.6903354288567272E-2</v>
      </c>
      <c r="M2555">
        <v>6.2087052770507967E-2</v>
      </c>
      <c r="N2555">
        <v>0.18306038209538711</v>
      </c>
      <c r="O2555" s="3">
        <v>0.9</v>
      </c>
      <c r="P2555">
        <v>0.58999999999999986</v>
      </c>
    </row>
    <row r="2556" spans="1:16" x14ac:dyDescent="0.3">
      <c r="A2556" s="1">
        <v>36566</v>
      </c>
      <c r="B2556">
        <v>3.1385330721856621</v>
      </c>
      <c r="C2556">
        <v>3.1044520786204237</v>
      </c>
      <c r="D2556">
        <v>3.1389666357730559</v>
      </c>
      <c r="E2556">
        <v>3.1164862214551032</v>
      </c>
      <c r="F2556">
        <v>3.1054525378148052</v>
      </c>
      <c r="G2556">
        <v>-2.8369265783550368E-2</v>
      </c>
      <c r="H2556">
        <v>3.3443372779103697E-2</v>
      </c>
      <c r="I2556">
        <v>0.21153800519390176</v>
      </c>
      <c r="J2556" s="3">
        <v>1</v>
      </c>
      <c r="K2556">
        <v>0.62000000000000099</v>
      </c>
      <c r="L2556">
        <v>-2.0868774317211347E-2</v>
      </c>
      <c r="M2556">
        <v>3.5370657337831624E-2</v>
      </c>
      <c r="N2556">
        <v>0.18730693614516891</v>
      </c>
      <c r="O2556" s="3">
        <v>0.9</v>
      </c>
      <c r="P2556">
        <v>0.60999999999999943</v>
      </c>
    </row>
    <row r="2557" spans="1:16" x14ac:dyDescent="0.3">
      <c r="A2557" s="1">
        <v>36567</v>
      </c>
      <c r="B2557">
        <v>3.1954024686825586</v>
      </c>
      <c r="C2557">
        <v>3.1295502380112867</v>
      </c>
      <c r="D2557">
        <v>3.132160211821704</v>
      </c>
      <c r="E2557">
        <v>3.1202083650674752</v>
      </c>
      <c r="F2557">
        <v>3.1071235474207728</v>
      </c>
      <c r="G2557">
        <v>-3.6412958000044959E-2</v>
      </c>
      <c r="H2557">
        <v>7.3151733700074217E-3</v>
      </c>
      <c r="I2557">
        <v>0.20439436463491711</v>
      </c>
      <c r="J2557" s="3">
        <v>0.97</v>
      </c>
      <c r="K2557">
        <v>0.61999999999999922</v>
      </c>
      <c r="L2557">
        <v>-2.8369265783550368E-2</v>
      </c>
      <c r="M2557">
        <v>3.3443372779103697E-2</v>
      </c>
      <c r="N2557">
        <v>0.21153800519390176</v>
      </c>
      <c r="O2557" s="3">
        <v>1</v>
      </c>
      <c r="P2557">
        <v>0.62000000000000099</v>
      </c>
    </row>
    <row r="2558" spans="1:16" x14ac:dyDescent="0.3">
      <c r="A2558" s="1">
        <v>36570</v>
      </c>
      <c r="B2558">
        <v>3.1937631240531252</v>
      </c>
      <c r="C2558">
        <v>3.1430384941703933</v>
      </c>
      <c r="D2558">
        <v>3.1298491420072638</v>
      </c>
      <c r="E2558">
        <v>3.1231742623068071</v>
      </c>
      <c r="F2558">
        <v>3.1082053383232844</v>
      </c>
      <c r="G2558">
        <v>-2.9986053563231252E-2</v>
      </c>
      <c r="H2558">
        <v>1.7901044937181254E-2</v>
      </c>
      <c r="I2558">
        <v>0.20443717825762819</v>
      </c>
      <c r="J2558" s="3">
        <v>0.88</v>
      </c>
      <c r="K2558">
        <v>0.63000000000000078</v>
      </c>
      <c r="L2558">
        <v>-3.6412958000044959E-2</v>
      </c>
      <c r="M2558">
        <v>7.3151733700074217E-3</v>
      </c>
      <c r="N2558">
        <v>0.20439436463491711</v>
      </c>
      <c r="O2558" s="3">
        <v>0.97</v>
      </c>
      <c r="P2558">
        <v>0.61999999999999922</v>
      </c>
    </row>
    <row r="2559" spans="1:16" x14ac:dyDescent="0.3">
      <c r="A2559" s="1">
        <v>36571</v>
      </c>
      <c r="B2559">
        <v>3.1320098918465389</v>
      </c>
      <c r="C2559">
        <v>3.1581690934656157</v>
      </c>
      <c r="D2559">
        <v>3.1275630817026885</v>
      </c>
      <c r="E2559">
        <v>3.125639576304823</v>
      </c>
      <c r="F2559">
        <v>3.1086480435656956</v>
      </c>
      <c r="G2559">
        <v>-3.3407391107200368E-2</v>
      </c>
      <c r="H2559">
        <v>2.0602347864733694E-2</v>
      </c>
      <c r="I2559">
        <v>0.18499728135011928</v>
      </c>
      <c r="J2559" s="3">
        <v>0.81</v>
      </c>
      <c r="K2559">
        <v>0.63999999999999968</v>
      </c>
      <c r="L2559">
        <v>-2.9986053563231252E-2</v>
      </c>
      <c r="M2559">
        <v>1.7901044937181254E-2</v>
      </c>
      <c r="N2559">
        <v>0.20443717825762819</v>
      </c>
      <c r="O2559" s="3">
        <v>0.88</v>
      </c>
      <c r="P2559">
        <v>0.63000000000000078</v>
      </c>
    </row>
    <row r="2560" spans="1:16" x14ac:dyDescent="0.3">
      <c r="A2560" s="1">
        <v>36572</v>
      </c>
      <c r="B2560">
        <v>3.1574258625519782</v>
      </c>
      <c r="C2560">
        <v>3.1634268838639725</v>
      </c>
      <c r="D2560">
        <v>3.1292358635774691</v>
      </c>
      <c r="E2560">
        <v>3.1337686557517754</v>
      </c>
      <c r="F2560">
        <v>3.1096057199639278</v>
      </c>
      <c r="G2560">
        <v>-5.4331544650421115E-2</v>
      </c>
      <c r="H2560">
        <v>4.4851707290147758E-3</v>
      </c>
      <c r="I2560">
        <v>0.19184511203939225</v>
      </c>
      <c r="J2560" s="3">
        <v>0.83</v>
      </c>
      <c r="K2560">
        <v>0.62999999999999989</v>
      </c>
      <c r="L2560">
        <v>-3.3407391107200368E-2</v>
      </c>
      <c r="M2560">
        <v>2.0602347864733694E-2</v>
      </c>
      <c r="N2560">
        <v>0.18499728135011928</v>
      </c>
      <c r="O2560" s="3">
        <v>0.81</v>
      </c>
      <c r="P2560">
        <v>0.63999999999999968</v>
      </c>
    </row>
    <row r="2561" spans="1:16" x14ac:dyDescent="0.3">
      <c r="A2561" s="1">
        <v>36573</v>
      </c>
      <c r="B2561">
        <v>3.142858338444285</v>
      </c>
      <c r="C2561">
        <v>3.164291937115697</v>
      </c>
      <c r="D2561">
        <v>3.1343720078680604</v>
      </c>
      <c r="E2561">
        <v>3.137168901356806</v>
      </c>
      <c r="F2561">
        <v>3.1106337939638635</v>
      </c>
      <c r="G2561">
        <v>-4.7050951498726512E-2</v>
      </c>
      <c r="H2561">
        <v>-5.6028189321031263E-3</v>
      </c>
      <c r="I2561">
        <v>0.14202369260075098</v>
      </c>
      <c r="J2561" s="3">
        <v>0.84</v>
      </c>
      <c r="K2561">
        <v>0.62000000000000011</v>
      </c>
      <c r="L2561">
        <v>-5.4331544650421115E-2</v>
      </c>
      <c r="M2561">
        <v>4.4851707290147758E-3</v>
      </c>
      <c r="N2561">
        <v>0.19184511203939225</v>
      </c>
      <c r="O2561" s="3">
        <v>0.83</v>
      </c>
      <c r="P2561">
        <v>0.62999999999999989</v>
      </c>
    </row>
    <row r="2562" spans="1:16" x14ac:dyDescent="0.3">
      <c r="A2562" s="1">
        <v>36574</v>
      </c>
      <c r="B2562">
        <v>3.2580965380214821</v>
      </c>
      <c r="C2562">
        <v>3.1768307509834814</v>
      </c>
      <c r="D2562">
        <v>3.1531904944973848</v>
      </c>
      <c r="E2562">
        <v>3.1453444942184308</v>
      </c>
      <c r="F2562">
        <v>3.1126636583532434</v>
      </c>
      <c r="G2562">
        <v>-7.842017232541032E-2</v>
      </c>
      <c r="H2562">
        <v>-3.5252949882909057E-2</v>
      </c>
      <c r="I2562">
        <v>0.12727433304146629</v>
      </c>
      <c r="J2562" s="3">
        <v>0.74</v>
      </c>
      <c r="K2562">
        <v>0.61000000000000032</v>
      </c>
      <c r="L2562">
        <v>-4.7050951498726512E-2</v>
      </c>
      <c r="M2562">
        <v>-5.6028189321031263E-3</v>
      </c>
      <c r="N2562">
        <v>0.14202369260075098</v>
      </c>
      <c r="O2562" s="3">
        <v>0.84</v>
      </c>
      <c r="P2562">
        <v>0.62000000000000011</v>
      </c>
    </row>
    <row r="2563" spans="1:16" x14ac:dyDescent="0.3">
      <c r="A2563" s="1">
        <v>36578</v>
      </c>
      <c r="B2563">
        <v>3.2526973733437115</v>
      </c>
      <c r="C2563">
        <v>3.188617600841599</v>
      </c>
      <c r="D2563">
        <v>3.1658280475059963</v>
      </c>
      <c r="E2563">
        <v>3.1532119313006586</v>
      </c>
      <c r="F2563">
        <v>3.116013892397123</v>
      </c>
      <c r="G2563">
        <v>-6.6792998090700273E-2</v>
      </c>
      <c r="H2563">
        <v>-4.8995456811644189E-2</v>
      </c>
      <c r="I2563">
        <v>0.12821065881864246</v>
      </c>
      <c r="J2563" s="3">
        <v>0.54</v>
      </c>
      <c r="K2563">
        <v>0.62000000000000011</v>
      </c>
      <c r="L2563">
        <v>-7.842017232541032E-2</v>
      </c>
      <c r="M2563">
        <v>-3.5252949882909057E-2</v>
      </c>
      <c r="N2563">
        <v>0.12727433304146629</v>
      </c>
      <c r="O2563" s="3">
        <v>0.74</v>
      </c>
      <c r="P2563">
        <v>0.61000000000000032</v>
      </c>
    </row>
    <row r="2564" spans="1:16" x14ac:dyDescent="0.3">
      <c r="A2564" s="1">
        <v>36579</v>
      </c>
      <c r="B2564">
        <v>3.1734599613377181</v>
      </c>
      <c r="C2564">
        <v>3.1969076147398345</v>
      </c>
      <c r="D2564">
        <v>3.1775383541027251</v>
      </c>
      <c r="E2564">
        <v>3.1594640175802451</v>
      </c>
      <c r="F2564">
        <v>3.1179963787893179</v>
      </c>
      <c r="G2564">
        <v>-5.7595188296158284E-2</v>
      </c>
      <c r="H2564">
        <v>-3.6101199723424848E-2</v>
      </c>
      <c r="I2564">
        <v>0.12255794240934392</v>
      </c>
      <c r="J2564" s="3">
        <v>0.62</v>
      </c>
      <c r="K2564">
        <v>0.60999999999999943</v>
      </c>
      <c r="L2564">
        <v>-6.6792998090700273E-2</v>
      </c>
      <c r="M2564">
        <v>-4.8995456811644189E-2</v>
      </c>
      <c r="N2564">
        <v>0.12821065881864246</v>
      </c>
      <c r="O2564" s="3">
        <v>0.54</v>
      </c>
      <c r="P2564">
        <v>0.62000000000000011</v>
      </c>
    </row>
    <row r="2565" spans="1:16" x14ac:dyDescent="0.3">
      <c r="A2565" s="1">
        <v>36580</v>
      </c>
      <c r="B2565">
        <v>3.1937631240531252</v>
      </c>
      <c r="C2565">
        <v>3.2041750670400644</v>
      </c>
      <c r="D2565">
        <v>3.1838009754520185</v>
      </c>
      <c r="E2565">
        <v>3.1600456935919783</v>
      </c>
      <c r="F2565">
        <v>3.1211797641186116</v>
      </c>
      <c r="G2565">
        <v>-3.4922386064364375E-2</v>
      </c>
      <c r="H2565">
        <v>-5.1487596604943064E-2</v>
      </c>
      <c r="I2565">
        <v>0.16820741731498767</v>
      </c>
      <c r="J2565" s="3">
        <v>0.55000000000000004</v>
      </c>
      <c r="K2565">
        <v>0.61000000000000032</v>
      </c>
      <c r="L2565">
        <v>-5.7595188296158284E-2</v>
      </c>
      <c r="M2565">
        <v>-3.6101199723424848E-2</v>
      </c>
      <c r="N2565">
        <v>0.12255794240934392</v>
      </c>
      <c r="O2565" s="3">
        <v>0.62</v>
      </c>
      <c r="P2565">
        <v>0.60999999999999943</v>
      </c>
    </row>
    <row r="2566" spans="1:16" x14ac:dyDescent="0.3">
      <c r="A2566" s="1">
        <v>36581</v>
      </c>
      <c r="B2566">
        <v>3.2268439945173775</v>
      </c>
      <c r="C2566">
        <v>3.2209721982546826</v>
      </c>
      <c r="D2566">
        <v>3.19263206768519</v>
      </c>
      <c r="E2566">
        <v>3.1641584477385085</v>
      </c>
      <c r="F2566">
        <v>3.1253711616377808</v>
      </c>
      <c r="G2566">
        <v>-5.5908908507694477E-2</v>
      </c>
      <c r="H2566">
        <v>-6.4362259129265631E-2</v>
      </c>
      <c r="I2566">
        <v>0.14932980930943174</v>
      </c>
      <c r="J2566" s="3">
        <v>0.56999999999999995</v>
      </c>
      <c r="K2566">
        <v>0.62999999999999989</v>
      </c>
      <c r="L2566">
        <v>-3.4922386064364375E-2</v>
      </c>
      <c r="M2566">
        <v>-5.1487596604943064E-2</v>
      </c>
      <c r="N2566">
        <v>0.16820741731498767</v>
      </c>
      <c r="O2566" s="3">
        <v>0.55000000000000004</v>
      </c>
      <c r="P2566">
        <v>0.61000000000000032</v>
      </c>
    </row>
    <row r="2567" spans="1:16" x14ac:dyDescent="0.3">
      <c r="A2567" s="1">
        <v>36584</v>
      </c>
      <c r="B2567">
        <v>3.205993199037187</v>
      </c>
      <c r="C2567">
        <v>3.210551530457824</v>
      </c>
      <c r="D2567">
        <v>3.1936911407206532</v>
      </c>
      <c r="E2567">
        <v>3.1673036970659898</v>
      </c>
      <c r="F2567">
        <v>3.1285720923319742</v>
      </c>
      <c r="G2567">
        <v>-4.0730302322884882E-2</v>
      </c>
      <c r="H2567">
        <v>-5.2659520647092783E-2</v>
      </c>
      <c r="I2567">
        <v>0.10709524951600002</v>
      </c>
      <c r="J2567" s="3">
        <v>0.56999999999999995</v>
      </c>
      <c r="K2567">
        <v>0.63000000000000078</v>
      </c>
      <c r="L2567">
        <v>-5.5908908507694477E-2</v>
      </c>
      <c r="M2567">
        <v>-6.4362259129265631E-2</v>
      </c>
      <c r="N2567">
        <v>0.14932980930943174</v>
      </c>
      <c r="O2567" s="3">
        <v>0.56999999999999995</v>
      </c>
      <c r="P2567">
        <v>0.62999999999999989</v>
      </c>
    </row>
    <row r="2568" spans="1:16" x14ac:dyDescent="0.3">
      <c r="A2568" s="1">
        <v>36585</v>
      </c>
      <c r="B2568">
        <v>3.1514531485507664</v>
      </c>
      <c r="C2568">
        <v>3.1903026854992351</v>
      </c>
      <c r="D2568">
        <v>3.1894601431704168</v>
      </c>
      <c r="E2568">
        <v>3.1669742446441096</v>
      </c>
      <c r="F2568">
        <v>3.1301922546172372</v>
      </c>
      <c r="G2568">
        <v>-2.3248954902650887E-2</v>
      </c>
      <c r="H2568">
        <v>-2.7586861248371619E-2</v>
      </c>
      <c r="I2568">
        <v>0.14055094892539399</v>
      </c>
      <c r="J2568" s="3">
        <v>0.64</v>
      </c>
      <c r="K2568">
        <v>0.63999999999999968</v>
      </c>
      <c r="L2568">
        <v>-4.0730302322884882E-2</v>
      </c>
      <c r="M2568">
        <v>-5.2659520647092783E-2</v>
      </c>
      <c r="N2568">
        <v>0.10709524951600002</v>
      </c>
      <c r="O2568" s="3">
        <v>0.56999999999999995</v>
      </c>
      <c r="P2568">
        <v>0.63000000000000078</v>
      </c>
    </row>
    <row r="2569" spans="1:16" x14ac:dyDescent="0.3">
      <c r="A2569" s="1">
        <v>36586</v>
      </c>
      <c r="B2569">
        <v>3.074543453978281</v>
      </c>
      <c r="C2569">
        <v>3.1705193840273473</v>
      </c>
      <c r="D2569">
        <v>3.1837134993835909</v>
      </c>
      <c r="E2569">
        <v>3.1583868239978461</v>
      </c>
      <c r="F2569">
        <v>3.1311906630287187</v>
      </c>
      <c r="G2569">
        <v>1.3894030434047799E-2</v>
      </c>
      <c r="H2569">
        <v>-2.7102046098094412E-2</v>
      </c>
      <c r="I2569">
        <v>0.11052023682487588</v>
      </c>
      <c r="J2569" s="3">
        <v>0.63</v>
      </c>
      <c r="K2569">
        <v>0.62999999999999989</v>
      </c>
      <c r="L2569">
        <v>-2.3248954902650887E-2</v>
      </c>
      <c r="M2569">
        <v>-2.7586861248371619E-2</v>
      </c>
      <c r="N2569">
        <v>0.14055094892539399</v>
      </c>
      <c r="O2569" s="3">
        <v>0.64</v>
      </c>
      <c r="P2569">
        <v>0.63999999999999968</v>
      </c>
    </row>
    <row r="2570" spans="1:16" x14ac:dyDescent="0.3">
      <c r="A2570" s="1">
        <v>36587</v>
      </c>
      <c r="B2570">
        <v>3.0473755067058295</v>
      </c>
      <c r="C2570">
        <v>3.141241860557888</v>
      </c>
      <c r="D2570">
        <v>3.1727084637989766</v>
      </c>
      <c r="E2570">
        <v>3.1506823551118601</v>
      </c>
      <c r="F2570">
        <v>3.1303034575871092</v>
      </c>
      <c r="G2570">
        <v>-9.1491946535882107E-3</v>
      </c>
      <c r="H2570">
        <v>-2.4915703644921905E-2</v>
      </c>
      <c r="I2570">
        <v>0.11285007645423928</v>
      </c>
      <c r="J2570" s="3">
        <v>0.64</v>
      </c>
      <c r="K2570">
        <v>0.63999999999999968</v>
      </c>
      <c r="L2570">
        <v>1.3894030434047799E-2</v>
      </c>
      <c r="M2570">
        <v>-2.7102046098094412E-2</v>
      </c>
      <c r="N2570">
        <v>0.11052023682487588</v>
      </c>
      <c r="O2570" s="3">
        <v>0.63</v>
      </c>
      <c r="P2570">
        <v>0.62999999999999989</v>
      </c>
    </row>
    <row r="2571" spans="1:16" x14ac:dyDescent="0.3">
      <c r="A2571" s="1">
        <v>36588</v>
      </c>
      <c r="B2571">
        <v>2.9554309767804652</v>
      </c>
      <c r="C2571">
        <v>3.0869592570105064</v>
      </c>
      <c r="D2571">
        <v>3.1539657276325941</v>
      </c>
      <c r="E2571">
        <v>3.1416169224704138</v>
      </c>
      <c r="F2571">
        <v>3.1272043100088132</v>
      </c>
      <c r="G2571">
        <v>-7.8057088155780718E-5</v>
      </c>
      <c r="H2571">
        <v>9.513667739220466E-4</v>
      </c>
      <c r="I2571">
        <v>0.13290523360784512</v>
      </c>
      <c r="J2571" s="3">
        <v>0.6</v>
      </c>
      <c r="K2571">
        <v>0.64000000000000057</v>
      </c>
      <c r="L2571">
        <v>-9.1491946535882107E-3</v>
      </c>
      <c r="M2571">
        <v>-2.4915703644921905E-2</v>
      </c>
      <c r="N2571">
        <v>0.11285007645423928</v>
      </c>
      <c r="O2571" s="3">
        <v>0.64</v>
      </c>
      <c r="P2571">
        <v>0.63999999999999968</v>
      </c>
    </row>
    <row r="2572" spans="1:16" x14ac:dyDescent="0.3">
      <c r="A2572" s="1">
        <v>36591</v>
      </c>
      <c r="B2572">
        <v>3.068052935133617</v>
      </c>
      <c r="C2572">
        <v>3.0593712042297918</v>
      </c>
      <c r="D2572">
        <v>3.1349613673438084</v>
      </c>
      <c r="E2572">
        <v>3.1383148720762977</v>
      </c>
      <c r="F2572">
        <v>3.1254244174322516</v>
      </c>
      <c r="G2572">
        <v>-1.2741209357561623E-2</v>
      </c>
      <c r="H2572">
        <v>1.7049198609333516E-3</v>
      </c>
      <c r="I2572">
        <v>0.21735210807021854</v>
      </c>
      <c r="J2572" s="3">
        <v>0.56999999999999995</v>
      </c>
      <c r="K2572">
        <v>0.63999999999999968</v>
      </c>
      <c r="L2572">
        <v>-7.8057088155780718E-5</v>
      </c>
      <c r="M2572">
        <v>9.513667739220466E-4</v>
      </c>
      <c r="N2572">
        <v>0.13290523360784512</v>
      </c>
      <c r="O2572" s="3">
        <v>0.6</v>
      </c>
      <c r="P2572">
        <v>0.64000000000000057</v>
      </c>
    </row>
    <row r="2573" spans="1:16" x14ac:dyDescent="0.3">
      <c r="A2573" s="1">
        <v>36592</v>
      </c>
      <c r="B2573">
        <v>3.1908877883280322</v>
      </c>
      <c r="C2573">
        <v>3.0672581321852448</v>
      </c>
      <c r="D2573">
        <v>3.1287804088422404</v>
      </c>
      <c r="E2573">
        <v>3.1428326399303725</v>
      </c>
      <c r="F2573">
        <v>3.1267796456194019</v>
      </c>
      <c r="G2573">
        <v>-4.9891846610863766E-2</v>
      </c>
      <c r="H2573">
        <v>-3.0583423372079643E-2</v>
      </c>
      <c r="I2573">
        <v>0.28860871344472816</v>
      </c>
      <c r="J2573" s="3">
        <v>0.56000000000000005</v>
      </c>
      <c r="K2573">
        <v>0.63999999999999968</v>
      </c>
      <c r="L2573">
        <v>-1.2741209357561623E-2</v>
      </c>
      <c r="M2573">
        <v>1.7049198609333516E-3</v>
      </c>
      <c r="N2573">
        <v>0.21735210807021854</v>
      </c>
      <c r="O2573" s="3">
        <v>0.56999999999999995</v>
      </c>
      <c r="P2573">
        <v>0.63999999999999968</v>
      </c>
    </row>
    <row r="2574" spans="1:16" x14ac:dyDescent="0.3">
      <c r="A2574" s="1">
        <v>36593</v>
      </c>
      <c r="B2574">
        <v>3.1705255639271539</v>
      </c>
      <c r="C2574">
        <v>3.0864545541750195</v>
      </c>
      <c r="D2574">
        <v>3.1284869691011838</v>
      </c>
      <c r="E2574">
        <v>3.1474059986666862</v>
      </c>
      <c r="F2574">
        <v>3.128143171205473</v>
      </c>
      <c r="G2574">
        <v>-4.1330535711492367E-2</v>
      </c>
      <c r="H2574">
        <v>-3.050954645328563E-2</v>
      </c>
      <c r="I2574">
        <v>0.16170088457940102</v>
      </c>
      <c r="J2574" s="3">
        <v>0.55000000000000004</v>
      </c>
      <c r="K2574">
        <v>0.64999999999999947</v>
      </c>
      <c r="L2574">
        <v>-4.9891846610863766E-2</v>
      </c>
      <c r="M2574">
        <v>-3.0583423372079643E-2</v>
      </c>
      <c r="N2574">
        <v>0.28860871344472816</v>
      </c>
      <c r="O2574" s="3">
        <v>0.56000000000000005</v>
      </c>
      <c r="P2574">
        <v>0.63999999999999968</v>
      </c>
    </row>
    <row r="2575" spans="1:16" x14ac:dyDescent="0.3">
      <c r="A2575" s="1">
        <v>36594</v>
      </c>
      <c r="B2575">
        <v>3.1005426379063361</v>
      </c>
      <c r="C2575">
        <v>3.0970879804151208</v>
      </c>
      <c r="D2575">
        <v>3.1191649204865048</v>
      </c>
      <c r="E2575">
        <v>3.146234216605265</v>
      </c>
      <c r="F2575">
        <v>3.130255319828533</v>
      </c>
      <c r="G2575">
        <v>-1.595968664723646E-2</v>
      </c>
      <c r="H2575">
        <v>-2.2300826479798808E-2</v>
      </c>
      <c r="I2575">
        <v>0.1769953125112802</v>
      </c>
      <c r="J2575" s="3">
        <v>0.53</v>
      </c>
      <c r="K2575">
        <v>0.66000000000000014</v>
      </c>
      <c r="L2575">
        <v>-4.1330535711492367E-2</v>
      </c>
      <c r="M2575">
        <v>-3.050954645328563E-2</v>
      </c>
      <c r="N2575">
        <v>0.16170088457940102</v>
      </c>
      <c r="O2575" s="3">
        <v>0.55000000000000004</v>
      </c>
      <c r="P2575">
        <v>0.64999999999999947</v>
      </c>
    </row>
    <row r="2576" spans="1:16" x14ac:dyDescent="0.3">
      <c r="A2576" s="1">
        <v>36595</v>
      </c>
      <c r="B2576">
        <v>3.0558861963737383</v>
      </c>
      <c r="C2576">
        <v>3.1171790243337751</v>
      </c>
      <c r="D2576">
        <v>3.1020691406721412</v>
      </c>
      <c r="E2576">
        <v>3.1462128211963249</v>
      </c>
      <c r="F2576">
        <v>3.1307335996159251</v>
      </c>
      <c r="G2576">
        <v>-3.2892252025252589E-2</v>
      </c>
      <c r="H2576">
        <v>-2.0054603423441897E-2</v>
      </c>
      <c r="I2576">
        <v>0.14547528340798843</v>
      </c>
      <c r="J2576" s="3">
        <v>0.52</v>
      </c>
      <c r="K2576">
        <v>0.67000000000000082</v>
      </c>
      <c r="L2576">
        <v>-1.595968664723646E-2</v>
      </c>
      <c r="M2576">
        <v>-2.2300826479798808E-2</v>
      </c>
      <c r="N2576">
        <v>0.1769953125112802</v>
      </c>
      <c r="O2576" s="3">
        <v>0.53</v>
      </c>
      <c r="P2576">
        <v>0.66000000000000014</v>
      </c>
    </row>
    <row r="2577" spans="1:16" x14ac:dyDescent="0.3">
      <c r="A2577" s="1">
        <v>36598</v>
      </c>
      <c r="B2577">
        <v>3.1289511173402138</v>
      </c>
      <c r="C2577">
        <v>3.1293586607750945</v>
      </c>
      <c r="D2577">
        <v>3.0943649325024434</v>
      </c>
      <c r="E2577">
        <v>3.1461134669590534</v>
      </c>
      <c r="F2577">
        <v>3.1319480257197054</v>
      </c>
      <c r="G2577">
        <v>-2.0091398886802558E-2</v>
      </c>
      <c r="H2577">
        <v>-1.8297625562698983E-2</v>
      </c>
      <c r="I2577">
        <v>0.16291116327413135</v>
      </c>
      <c r="J2577" s="3">
        <v>0.47</v>
      </c>
      <c r="K2577">
        <v>0.67999999999999972</v>
      </c>
      <c r="L2577">
        <v>-3.2892252025252589E-2</v>
      </c>
      <c r="M2577">
        <v>-2.0054603423441897E-2</v>
      </c>
      <c r="N2577">
        <v>0.14547528340798843</v>
      </c>
      <c r="O2577" s="3">
        <v>0.52</v>
      </c>
      <c r="P2577">
        <v>0.67000000000000082</v>
      </c>
    </row>
    <row r="2578" spans="1:16" x14ac:dyDescent="0.3">
      <c r="A2578" s="1">
        <v>36599</v>
      </c>
      <c r="B2578">
        <v>3.1949928844048685</v>
      </c>
      <c r="C2578">
        <v>3.1301796799904622</v>
      </c>
      <c r="D2578">
        <v>3.0987189060878535</v>
      </c>
      <c r="E2578">
        <v>3.1486798220599268</v>
      </c>
      <c r="F2578">
        <v>3.1340485710081061</v>
      </c>
      <c r="G2578">
        <v>-4.1562477385964414E-2</v>
      </c>
      <c r="H2578">
        <v>-3.2380327511331686E-2</v>
      </c>
      <c r="I2578">
        <v>0.13796342608611178</v>
      </c>
      <c r="J2578" s="3">
        <v>0.44</v>
      </c>
      <c r="K2578">
        <v>0.6800000000000006</v>
      </c>
      <c r="L2578">
        <v>-2.0091398886802558E-2</v>
      </c>
      <c r="M2578">
        <v>-1.8297625562698983E-2</v>
      </c>
      <c r="N2578">
        <v>0.16291116327413135</v>
      </c>
      <c r="O2578" s="3">
        <v>0.47</v>
      </c>
      <c r="P2578">
        <v>0.67999999999999972</v>
      </c>
    </row>
    <row r="2579" spans="1:16" x14ac:dyDescent="0.3">
      <c r="A2579" s="1">
        <v>36600</v>
      </c>
      <c r="B2579">
        <v>3.1063787936410545</v>
      </c>
      <c r="C2579">
        <v>3.1173503259332422</v>
      </c>
      <c r="D2579">
        <v>3.1019024400541304</v>
      </c>
      <c r="E2579">
        <v>3.1446332913762221</v>
      </c>
      <c r="F2579">
        <v>3.1348493198166039</v>
      </c>
      <c r="G2579">
        <v>3.6196594730935061E-3</v>
      </c>
      <c r="H2579">
        <v>-1.1399064956877147E-2</v>
      </c>
      <c r="I2579">
        <v>0.13122118490727797</v>
      </c>
      <c r="J2579" s="3">
        <v>0.44</v>
      </c>
      <c r="K2579">
        <v>0.71000000000000085</v>
      </c>
      <c r="L2579">
        <v>-4.1562477385964414E-2</v>
      </c>
      <c r="M2579">
        <v>-3.2380327511331686E-2</v>
      </c>
      <c r="N2579">
        <v>0.13796342608611178</v>
      </c>
      <c r="O2579" s="3">
        <v>0.44</v>
      </c>
      <c r="P2579">
        <v>0.6800000000000006</v>
      </c>
    </row>
    <row r="2580" spans="1:16" x14ac:dyDescent="0.3">
      <c r="A2580" s="1">
        <v>36601</v>
      </c>
      <c r="B2580">
        <v>3.0335096378880211</v>
      </c>
      <c r="C2580">
        <v>3.1039437259295797</v>
      </c>
      <c r="D2580">
        <v>3.1005158531723498</v>
      </c>
      <c r="E2580">
        <v>3.1373490420050802</v>
      </c>
      <c r="F2580">
        <v>3.1343400375173216</v>
      </c>
      <c r="G2580">
        <v>4.8127360292954613E-2</v>
      </c>
      <c r="H2580">
        <v>2.8817752074068892E-2</v>
      </c>
      <c r="I2580">
        <v>0.16969666909259207</v>
      </c>
      <c r="J2580" s="3">
        <v>0.39</v>
      </c>
      <c r="K2580">
        <v>0.71</v>
      </c>
      <c r="L2580">
        <v>3.6196594730935061E-3</v>
      </c>
      <c r="M2580">
        <v>-1.1399064956877147E-2</v>
      </c>
      <c r="N2580">
        <v>0.13122118490727797</v>
      </c>
      <c r="O2580" s="3">
        <v>0.44</v>
      </c>
      <c r="P2580">
        <v>0.71000000000000085</v>
      </c>
    </row>
    <row r="2581" spans="1:16" x14ac:dyDescent="0.3">
      <c r="A2581" s="1">
        <v>36602</v>
      </c>
      <c r="B2581">
        <v>3.1077207755020382</v>
      </c>
      <c r="C2581">
        <v>3.1143106417552389</v>
      </c>
      <c r="D2581">
        <v>3.1157448330445074</v>
      </c>
      <c r="E2581">
        <v>3.1362449912621497</v>
      </c>
      <c r="F2581">
        <v>3.1347868144936295</v>
      </c>
      <c r="G2581">
        <v>4.3557950954168589E-2</v>
      </c>
      <c r="H2581">
        <v>3.4208406227031141E-2</v>
      </c>
      <c r="I2581">
        <v>0.15558453628581814</v>
      </c>
      <c r="J2581" s="3">
        <v>0.31</v>
      </c>
      <c r="K2581">
        <v>0.71999999999999975</v>
      </c>
      <c r="L2581">
        <v>4.8127360292954613E-2</v>
      </c>
      <c r="M2581">
        <v>2.8817752074068892E-2</v>
      </c>
      <c r="N2581">
        <v>0.16969666909259207</v>
      </c>
      <c r="O2581" s="3">
        <v>0.39</v>
      </c>
      <c r="P2581">
        <v>0.71</v>
      </c>
    </row>
    <row r="2582" spans="1:16" x14ac:dyDescent="0.3">
      <c r="A2582" s="1">
        <v>36605</v>
      </c>
      <c r="B2582">
        <v>3.1337535714513658</v>
      </c>
      <c r="C2582">
        <v>3.1152711325774698</v>
      </c>
      <c r="D2582">
        <v>3.1223148966762819</v>
      </c>
      <c r="E2582">
        <v>3.1351689780303036</v>
      </c>
      <c r="F2582">
        <v>3.1347209668665159</v>
      </c>
      <c r="G2582">
        <v>4.8499466842160999E-2</v>
      </c>
      <c r="H2582">
        <v>3.7391585794167348E-2</v>
      </c>
      <c r="I2582">
        <v>8.5988966320266869E-2</v>
      </c>
      <c r="J2582" s="3">
        <v>0.23</v>
      </c>
      <c r="K2582">
        <v>0.72000000000000064</v>
      </c>
      <c r="L2582">
        <v>4.3557950954168589E-2</v>
      </c>
      <c r="M2582">
        <v>3.4208406227031141E-2</v>
      </c>
      <c r="N2582">
        <v>0.15558453628581814</v>
      </c>
      <c r="O2582" s="3">
        <v>0.31</v>
      </c>
      <c r="P2582">
        <v>0.71999999999999975</v>
      </c>
    </row>
    <row r="2583" spans="1:16" x14ac:dyDescent="0.3">
      <c r="A2583" s="1">
        <v>36606</v>
      </c>
      <c r="B2583">
        <v>3.0773122605464138</v>
      </c>
      <c r="C2583">
        <v>3.0917350078057786</v>
      </c>
      <c r="D2583">
        <v>3.1109573438981206</v>
      </c>
      <c r="E2583">
        <v>3.132189610853128</v>
      </c>
      <c r="F2583">
        <v>3.1344922865594271</v>
      </c>
      <c r="G2583">
        <v>7.3318903771895982E-2</v>
      </c>
      <c r="H2583">
        <v>5.5428521630063621E-2</v>
      </c>
      <c r="I2583">
        <v>7.385906113812446E-2</v>
      </c>
      <c r="J2583" s="3">
        <v>0.22</v>
      </c>
      <c r="K2583">
        <v>0.72000000000000064</v>
      </c>
      <c r="L2583">
        <v>4.8499466842160999E-2</v>
      </c>
      <c r="M2583">
        <v>3.7391585794167348E-2</v>
      </c>
      <c r="N2583">
        <v>8.5988966320266869E-2</v>
      </c>
      <c r="O2583" s="3">
        <v>0.23</v>
      </c>
      <c r="P2583">
        <v>0.72000000000000064</v>
      </c>
    </row>
    <row r="2584" spans="1:16" x14ac:dyDescent="0.3">
      <c r="A2584" s="1">
        <v>36607</v>
      </c>
      <c r="B2584">
        <v>3.0675877106544194</v>
      </c>
      <c r="C2584">
        <v>3.0839767912084519</v>
      </c>
      <c r="D2584">
        <v>3.1006635585708469</v>
      </c>
      <c r="E2584">
        <v>3.1235301187000797</v>
      </c>
      <c r="F2584">
        <v>3.1341990222722611</v>
      </c>
      <c r="G2584">
        <v>0.10868759000675876</v>
      </c>
      <c r="H2584">
        <v>5.609433638002681E-2</v>
      </c>
      <c r="I2584">
        <v>3.8609101245645761E-2</v>
      </c>
      <c r="J2584" s="3">
        <v>0.22</v>
      </c>
      <c r="K2584">
        <v>0.71</v>
      </c>
      <c r="L2584">
        <v>7.3318903771895982E-2</v>
      </c>
      <c r="M2584">
        <v>5.5428521630063621E-2</v>
      </c>
      <c r="N2584">
        <v>7.385906113812446E-2</v>
      </c>
      <c r="O2584" s="3">
        <v>0.22</v>
      </c>
      <c r="P2584">
        <v>0.72000000000000064</v>
      </c>
    </row>
    <row r="2585" spans="1:16" x14ac:dyDescent="0.3">
      <c r="A2585" s="1">
        <v>36608</v>
      </c>
      <c r="B2585">
        <v>3.102791345847399</v>
      </c>
      <c r="C2585">
        <v>3.0978331328003268</v>
      </c>
      <c r="D2585">
        <v>3.1008884293649532</v>
      </c>
      <c r="E2585">
        <v>3.116716208359338</v>
      </c>
      <c r="F2585">
        <v>3.1348314405476057</v>
      </c>
      <c r="G2585">
        <v>0.1218234982078652</v>
      </c>
      <c r="H2585">
        <v>7.21522467838982E-2</v>
      </c>
      <c r="I2585">
        <v>2.9353770167952042E-2</v>
      </c>
      <c r="J2585" s="3">
        <v>0.18</v>
      </c>
      <c r="K2585">
        <v>0.67999999999999972</v>
      </c>
      <c r="L2585">
        <v>0.10868759000675876</v>
      </c>
      <c r="M2585">
        <v>5.609433638002681E-2</v>
      </c>
      <c r="N2585">
        <v>3.8609101245645761E-2</v>
      </c>
      <c r="O2585" s="3">
        <v>0.22</v>
      </c>
      <c r="P2585">
        <v>0.71</v>
      </c>
    </row>
    <row r="2586" spans="1:16" x14ac:dyDescent="0.3">
      <c r="A2586" s="1">
        <v>36609</v>
      </c>
      <c r="B2586">
        <v>3.1488824530476656</v>
      </c>
      <c r="C2586">
        <v>3.1060654683094526</v>
      </c>
      <c r="D2586">
        <v>3.1101880550323457</v>
      </c>
      <c r="E2586">
        <v>3.1155990488916077</v>
      </c>
      <c r="F2586">
        <v>3.1345289793625306</v>
      </c>
      <c r="G2586">
        <v>0.11561430111221149</v>
      </c>
      <c r="H2586">
        <v>7.4295329369940433E-2</v>
      </c>
      <c r="I2586">
        <v>6.182984459372598E-2</v>
      </c>
      <c r="J2586" s="3">
        <v>0.28999999999999998</v>
      </c>
      <c r="K2586">
        <v>0.70000000000000018</v>
      </c>
      <c r="L2586">
        <v>0.1218234982078652</v>
      </c>
      <c r="M2586">
        <v>7.21522467838982E-2</v>
      </c>
      <c r="N2586">
        <v>2.9353770167952042E-2</v>
      </c>
      <c r="O2586" s="3">
        <v>0.18</v>
      </c>
      <c r="P2586">
        <v>0.67999999999999972</v>
      </c>
    </row>
    <row r="2587" spans="1:16" x14ac:dyDescent="0.3">
      <c r="A2587" s="1">
        <v>36612</v>
      </c>
      <c r="B2587">
        <v>3.1998968582703982</v>
      </c>
      <c r="C2587">
        <v>3.1192941256732594</v>
      </c>
      <c r="D2587">
        <v>3.1172826291253646</v>
      </c>
      <c r="E2587">
        <v>3.1158778549923927</v>
      </c>
      <c r="F2587">
        <v>3.1357304278878417</v>
      </c>
      <c r="G2587">
        <v>0.11860447856162182</v>
      </c>
      <c r="H2587">
        <v>6.1176415909911519E-2</v>
      </c>
      <c r="I2587">
        <v>5.6629374879762384E-2</v>
      </c>
      <c r="J2587" s="3">
        <v>0.33</v>
      </c>
      <c r="K2587">
        <v>0.70000000000000018</v>
      </c>
      <c r="L2587">
        <v>0.11561430111221149</v>
      </c>
      <c r="M2587">
        <v>7.4295329369940433E-2</v>
      </c>
      <c r="N2587">
        <v>6.182984459372598E-2</v>
      </c>
      <c r="O2587" s="3">
        <v>0.28999999999999998</v>
      </c>
      <c r="P2587">
        <v>0.70000000000000018</v>
      </c>
    </row>
    <row r="2588" spans="1:16" x14ac:dyDescent="0.3">
      <c r="A2588" s="1">
        <v>36613</v>
      </c>
      <c r="B2588">
        <v>3.2132600860825651</v>
      </c>
      <c r="C2588">
        <v>3.1464836907804896</v>
      </c>
      <c r="D2588">
        <v>3.1191093492931343</v>
      </c>
      <c r="E2588">
        <v>3.1152604046089931</v>
      </c>
      <c r="F2588">
        <v>3.1372889239113326</v>
      </c>
      <c r="G2588">
        <v>0.12290313621065696</v>
      </c>
      <c r="H2588">
        <v>4.8653212686022407E-2</v>
      </c>
      <c r="I2588">
        <v>6.0486203932623273E-2</v>
      </c>
      <c r="J2588" s="3">
        <v>0.28999999999999998</v>
      </c>
      <c r="K2588">
        <v>0.70000000000000018</v>
      </c>
      <c r="L2588">
        <v>0.11860447856162182</v>
      </c>
      <c r="M2588">
        <v>6.1176415909911519E-2</v>
      </c>
      <c r="N2588">
        <v>5.6629374879762384E-2</v>
      </c>
      <c r="O2588" s="3">
        <v>0.33</v>
      </c>
      <c r="P2588">
        <v>0.70000000000000018</v>
      </c>
    </row>
    <row r="2589" spans="1:16" x14ac:dyDescent="0.3">
      <c r="A2589" s="1">
        <v>36614</v>
      </c>
      <c r="B2589">
        <v>3.1822118404966093</v>
      </c>
      <c r="C2589">
        <v>3.1694085167489274</v>
      </c>
      <c r="D2589">
        <v>3.1266926539786897</v>
      </c>
      <c r="E2589">
        <v>3.114179433766239</v>
      </c>
      <c r="F2589">
        <v>3.1392887933304015</v>
      </c>
      <c r="G2589">
        <v>0.11246993394224791</v>
      </c>
      <c r="H2589">
        <v>3.3830235173012646E-2</v>
      </c>
      <c r="I2589">
        <v>2.2172162106370852E-2</v>
      </c>
      <c r="J2589" s="3">
        <v>0.28999999999999998</v>
      </c>
      <c r="K2589">
        <v>0.71000000000000085</v>
      </c>
      <c r="L2589">
        <v>0.12290313621065696</v>
      </c>
      <c r="M2589">
        <v>4.8653212686022407E-2</v>
      </c>
      <c r="N2589">
        <v>6.0486203932623273E-2</v>
      </c>
      <c r="O2589" s="3">
        <v>0.28999999999999998</v>
      </c>
      <c r="P2589">
        <v>0.70000000000000018</v>
      </c>
    </row>
    <row r="2590" spans="1:16" x14ac:dyDescent="0.3">
      <c r="A2590" s="1">
        <v>36615</v>
      </c>
      <c r="B2590">
        <v>3.2375012889913655</v>
      </c>
      <c r="C2590">
        <v>3.1963505053777208</v>
      </c>
      <c r="D2590">
        <v>3.1470918190890238</v>
      </c>
      <c r="E2590">
        <v>3.1180907128771751</v>
      </c>
      <c r="F2590">
        <v>3.1407883117668511</v>
      </c>
      <c r="G2590">
        <v>8.5184990577344522E-2</v>
      </c>
      <c r="H2590">
        <v>2.0931012487062972E-2</v>
      </c>
      <c r="I2590">
        <v>1.3954591897985757E-2</v>
      </c>
      <c r="J2590" s="3">
        <v>0.18</v>
      </c>
      <c r="K2590">
        <v>0.72999999999999954</v>
      </c>
      <c r="L2590">
        <v>0.11246993394224791</v>
      </c>
      <c r="M2590">
        <v>3.3830235173012646E-2</v>
      </c>
      <c r="N2590">
        <v>2.2172162106370852E-2</v>
      </c>
      <c r="O2590" s="3">
        <v>0.28999999999999998</v>
      </c>
      <c r="P2590">
        <v>0.71000000000000085</v>
      </c>
    </row>
    <row r="2591" spans="1:16" x14ac:dyDescent="0.3">
      <c r="A2591" s="1">
        <v>36616</v>
      </c>
      <c r="B2591">
        <v>3.1826266921930797</v>
      </c>
      <c r="C2591">
        <v>3.2030993532068037</v>
      </c>
      <c r="D2591">
        <v>3.154582410758128</v>
      </c>
      <c r="E2591">
        <v>3.1230035873414845</v>
      </c>
      <c r="F2591">
        <v>3.1415222159409733</v>
      </c>
      <c r="G2591">
        <v>8.3021622748654877E-2</v>
      </c>
      <c r="H2591">
        <v>2.7685582836721956E-2</v>
      </c>
      <c r="I2591">
        <v>2.9784087542612525E-3</v>
      </c>
      <c r="J2591" s="3">
        <v>0.15</v>
      </c>
      <c r="K2591">
        <v>0.73000000000000043</v>
      </c>
      <c r="L2591">
        <v>8.5184990577344522E-2</v>
      </c>
      <c r="M2591">
        <v>2.0931012487062972E-2</v>
      </c>
      <c r="N2591">
        <v>1.3954591897985757E-2</v>
      </c>
      <c r="O2591" s="3">
        <v>0.18</v>
      </c>
      <c r="P2591">
        <v>0.72999999999999954</v>
      </c>
    </row>
    <row r="2592" spans="1:16" x14ac:dyDescent="0.3">
      <c r="A2592" s="1">
        <v>36619</v>
      </c>
      <c r="B2592">
        <v>3.1793030497483774</v>
      </c>
      <c r="C2592">
        <v>3.1989805915023992</v>
      </c>
      <c r="D2592">
        <v>3.1591373585878291</v>
      </c>
      <c r="E2592">
        <v>3.1290002938434185</v>
      </c>
      <c r="F2592">
        <v>3.1421268133103979</v>
      </c>
      <c r="G2592">
        <v>8.6079159956313767E-2</v>
      </c>
      <c r="H2592">
        <v>2.8633713823261964E-2</v>
      </c>
      <c r="I2592">
        <v>-2.0225837350711817E-2</v>
      </c>
      <c r="J2592" s="3">
        <v>0.13</v>
      </c>
      <c r="K2592">
        <v>0.73000000000000043</v>
      </c>
      <c r="L2592">
        <v>8.3021622748654877E-2</v>
      </c>
      <c r="M2592">
        <v>2.7685582836721956E-2</v>
      </c>
      <c r="N2592">
        <v>2.9784087542612525E-3</v>
      </c>
      <c r="O2592" s="3">
        <v>0.15</v>
      </c>
      <c r="P2592">
        <v>0.73000000000000043</v>
      </c>
    </row>
    <row r="2593" spans="1:16" x14ac:dyDescent="0.3">
      <c r="A2593" s="1">
        <v>36620</v>
      </c>
      <c r="B2593">
        <v>3.3002714630721948</v>
      </c>
      <c r="C2593">
        <v>3.2163828669003252</v>
      </c>
      <c r="D2593">
        <v>3.1814332788404074</v>
      </c>
      <c r="E2593">
        <v>3.1446748614021334</v>
      </c>
      <c r="F2593">
        <v>3.1435062377839702</v>
      </c>
      <c r="G2593">
        <v>5.894470994154144E-2</v>
      </c>
      <c r="H2593">
        <v>2.045218625672085E-2</v>
      </c>
      <c r="I2593">
        <v>-1.8529999930016139E-2</v>
      </c>
      <c r="J2593" s="3">
        <v>7.0000000000000007E-2</v>
      </c>
      <c r="K2593">
        <v>0.72999999999999954</v>
      </c>
      <c r="L2593">
        <v>8.6079159956313767E-2</v>
      </c>
      <c r="M2593">
        <v>2.8633713823261964E-2</v>
      </c>
      <c r="N2593">
        <v>-2.0225837350711817E-2</v>
      </c>
      <c r="O2593" s="3">
        <v>0.13</v>
      </c>
      <c r="P2593">
        <v>0.73000000000000043</v>
      </c>
    </row>
    <row r="2594" spans="1:16" x14ac:dyDescent="0.3">
      <c r="A2594" s="1">
        <v>36621</v>
      </c>
      <c r="B2594">
        <v>3.3467411958660964</v>
      </c>
      <c r="C2594">
        <v>3.249288737974223</v>
      </c>
      <c r="D2594">
        <v>3.2093486273615754</v>
      </c>
      <c r="E2594">
        <v>3.1573425096172461</v>
      </c>
      <c r="F2594">
        <v>3.1456633598627701</v>
      </c>
      <c r="G2594">
        <v>6.6785272943052476E-2</v>
      </c>
      <c r="H2594">
        <v>1.2257393149879725E-2</v>
      </c>
      <c r="I2594">
        <v>-1.1392776928484061E-2</v>
      </c>
      <c r="J2594" s="3">
        <v>0.04</v>
      </c>
      <c r="K2594">
        <v>0.71999999999999975</v>
      </c>
      <c r="L2594">
        <v>5.894470994154144E-2</v>
      </c>
      <c r="M2594">
        <v>2.045218625672085E-2</v>
      </c>
      <c r="N2594">
        <v>-1.8529999930016139E-2</v>
      </c>
      <c r="O2594" s="3">
        <v>7.0000000000000007E-2</v>
      </c>
      <c r="P2594">
        <v>0.72999999999999954</v>
      </c>
    </row>
    <row r="2595" spans="1:16" x14ac:dyDescent="0.3">
      <c r="A2595" s="1">
        <v>36622</v>
      </c>
      <c r="B2595">
        <v>3.3013770463799443</v>
      </c>
      <c r="C2595">
        <v>3.2620638894519387</v>
      </c>
      <c r="D2595">
        <v>3.22920719741483</v>
      </c>
      <c r="E2595">
        <v>3.1623647486196051</v>
      </c>
      <c r="F2595">
        <v>3.1473998943389816</v>
      </c>
      <c r="G2595">
        <v>0.10209912840019442</v>
      </c>
      <c r="H2595">
        <v>3.1200950714143083E-2</v>
      </c>
      <c r="I2595">
        <v>4.7885167317973654E-3</v>
      </c>
      <c r="J2595" s="3">
        <v>0.05</v>
      </c>
      <c r="K2595">
        <v>0.72000000000000064</v>
      </c>
      <c r="L2595">
        <v>6.6785272943052476E-2</v>
      </c>
      <c r="M2595">
        <v>1.2257393149879725E-2</v>
      </c>
      <c r="N2595">
        <v>-1.1392776928484061E-2</v>
      </c>
      <c r="O2595" s="3">
        <v>0.04</v>
      </c>
      <c r="P2595">
        <v>0.71999999999999975</v>
      </c>
    </row>
    <row r="2596" spans="1:16" x14ac:dyDescent="0.3">
      <c r="A2596" s="1">
        <v>36623</v>
      </c>
      <c r="B2596">
        <v>3.1941732122278288</v>
      </c>
      <c r="C2596">
        <v>3.264373193458888</v>
      </c>
      <c r="D2596">
        <v>3.2337362733328461</v>
      </c>
      <c r="E2596">
        <v>3.1634396417241812</v>
      </c>
      <c r="F2596">
        <v>3.1458539253150919</v>
      </c>
      <c r="G2596">
        <v>0.10390705629742136</v>
      </c>
      <c r="H2596">
        <v>8.0248266219147268E-2</v>
      </c>
      <c r="I2596">
        <v>-1.5007379610697757E-2</v>
      </c>
      <c r="J2596" s="3">
        <v>-0.04</v>
      </c>
      <c r="K2596">
        <v>0.71999999999999975</v>
      </c>
      <c r="L2596">
        <v>0.10209912840019442</v>
      </c>
      <c r="M2596">
        <v>3.1200950714143083E-2</v>
      </c>
      <c r="N2596">
        <v>4.7885167317973654E-3</v>
      </c>
      <c r="O2596" s="3">
        <v>0.05</v>
      </c>
      <c r="P2596">
        <v>0.72000000000000064</v>
      </c>
    </row>
    <row r="2597" spans="1:16" x14ac:dyDescent="0.3">
      <c r="A2597" s="1">
        <v>36626</v>
      </c>
      <c r="B2597">
        <v>3.2577118486533991</v>
      </c>
      <c r="C2597">
        <v>3.2800549532398926</v>
      </c>
      <c r="D2597">
        <v>3.2395177723711464</v>
      </c>
      <c r="E2597">
        <v>3.1705836967581389</v>
      </c>
      <c r="F2597">
        <v>3.1456110332294007</v>
      </c>
      <c r="G2597">
        <v>7.075537836134238E-2</v>
      </c>
      <c r="H2597">
        <v>7.0455784950156364E-2</v>
      </c>
      <c r="I2597">
        <v>-4.3796472956191934E-2</v>
      </c>
      <c r="J2597" s="3">
        <v>-0.05</v>
      </c>
      <c r="K2597">
        <v>0.72000000000000064</v>
      </c>
      <c r="L2597">
        <v>0.10390705629742136</v>
      </c>
      <c r="M2597">
        <v>8.0248266219147268E-2</v>
      </c>
      <c r="N2597">
        <v>-1.5007379610697757E-2</v>
      </c>
      <c r="O2597" s="3">
        <v>-0.04</v>
      </c>
      <c r="P2597">
        <v>0.71999999999999975</v>
      </c>
    </row>
    <row r="2598" spans="1:16" x14ac:dyDescent="0.3">
      <c r="A2598" s="1">
        <v>36627</v>
      </c>
      <c r="B2598">
        <v>3.3050535211092531</v>
      </c>
      <c r="C2598">
        <v>3.2810113648473043</v>
      </c>
      <c r="D2598">
        <v>3.2486971158738145</v>
      </c>
      <c r="E2598">
        <v>3.1819094842461171</v>
      </c>
      <c r="F2598">
        <v>3.1464806679993336</v>
      </c>
      <c r="G2598">
        <v>7.2913770880356665E-2</v>
      </c>
      <c r="H2598">
        <v>6.6924873143671348E-2</v>
      </c>
      <c r="I2598">
        <v>-3.4044052566553074E-2</v>
      </c>
      <c r="J2598" s="3">
        <v>0.06</v>
      </c>
      <c r="K2598">
        <v>0.71999999999999975</v>
      </c>
      <c r="L2598">
        <v>7.075537836134238E-2</v>
      </c>
      <c r="M2598">
        <v>7.0455784950156364E-2</v>
      </c>
      <c r="N2598">
        <v>-4.3796472956191934E-2</v>
      </c>
      <c r="O2598" s="3">
        <v>-0.05</v>
      </c>
      <c r="P2598">
        <v>0.72000000000000064</v>
      </c>
    </row>
    <row r="2599" spans="1:16" x14ac:dyDescent="0.3">
      <c r="A2599" s="1">
        <v>36628</v>
      </c>
      <c r="B2599">
        <v>3.3666059368925363</v>
      </c>
      <c r="C2599">
        <v>3.284984313052592</v>
      </c>
      <c r="D2599">
        <v>3.2671365255134077</v>
      </c>
      <c r="E2599">
        <v>3.1927119760439506</v>
      </c>
      <c r="F2599">
        <v>3.1508499474209519</v>
      </c>
      <c r="G2599">
        <v>5.8632122179663071E-2</v>
      </c>
      <c r="H2599">
        <v>1.7671948975649165E-2</v>
      </c>
      <c r="I2599">
        <v>4.0417872469897809E-2</v>
      </c>
      <c r="J2599" s="3">
        <v>0.14000000000000001</v>
      </c>
      <c r="K2599">
        <v>0.74000000000000021</v>
      </c>
      <c r="L2599">
        <v>7.2913770880356665E-2</v>
      </c>
      <c r="M2599">
        <v>6.6924873143671348E-2</v>
      </c>
      <c r="N2599">
        <v>-3.4044052566553074E-2</v>
      </c>
      <c r="O2599" s="3">
        <v>0.06</v>
      </c>
      <c r="P2599">
        <v>0.71999999999999975</v>
      </c>
    </row>
    <row r="2600" spans="1:16" x14ac:dyDescent="0.3">
      <c r="A2600" s="1">
        <v>36629</v>
      </c>
      <c r="B2600">
        <v>3.380994674344636</v>
      </c>
      <c r="C2600">
        <v>3.3009078386455308</v>
      </c>
      <c r="D2600">
        <v>3.2814858640487352</v>
      </c>
      <c r="E2600">
        <v>3.2011666028593937</v>
      </c>
      <c r="F2600">
        <v>3.1554442154581399</v>
      </c>
      <c r="G2600">
        <v>5.8137713198323837E-2</v>
      </c>
      <c r="H2600">
        <v>-1.1794029971190945E-2</v>
      </c>
      <c r="I2600">
        <v>2.0103241119366899E-2</v>
      </c>
      <c r="J2600" s="3">
        <v>0.13</v>
      </c>
      <c r="K2600">
        <v>0.75000000000000089</v>
      </c>
      <c r="L2600">
        <v>5.8632122179663071E-2</v>
      </c>
      <c r="M2600">
        <v>1.7671948975649165E-2</v>
      </c>
      <c r="N2600">
        <v>4.0417872469897809E-2</v>
      </c>
      <c r="O2600" s="3">
        <v>0.14000000000000001</v>
      </c>
      <c r="P2600">
        <v>0.74000000000000021</v>
      </c>
    </row>
    <row r="2601" spans="1:16" x14ac:dyDescent="0.3">
      <c r="A2601" s="1">
        <v>36630</v>
      </c>
      <c r="B2601">
        <v>3.5112468868061133</v>
      </c>
      <c r="C2601">
        <v>3.3643225735611879</v>
      </c>
      <c r="D2601">
        <v>3.3143478835100382</v>
      </c>
      <c r="E2601">
        <v>3.2195696980032604</v>
      </c>
      <c r="F2601">
        <v>3.1614704514823182</v>
      </c>
      <c r="G2601">
        <v>-2.5897231110639574E-2</v>
      </c>
      <c r="H2601">
        <v>-5.8690529637591027E-2</v>
      </c>
      <c r="I2601">
        <v>-3.1556016374062246E-2</v>
      </c>
      <c r="J2601" s="3">
        <v>0.04</v>
      </c>
      <c r="K2601">
        <v>0.75000000000000089</v>
      </c>
      <c r="L2601">
        <v>5.8137713198323837E-2</v>
      </c>
      <c r="M2601">
        <v>-1.1794029971190945E-2</v>
      </c>
      <c r="N2601">
        <v>2.0103241119366899E-2</v>
      </c>
      <c r="O2601" s="3">
        <v>0.13</v>
      </c>
      <c r="P2601">
        <v>0.75000000000000089</v>
      </c>
    </row>
    <row r="2602" spans="1:16" x14ac:dyDescent="0.3">
      <c r="A2602" s="1">
        <v>36633</v>
      </c>
      <c r="B2602">
        <v>3.3655702040190043</v>
      </c>
      <c r="C2602">
        <v>3.3858942446343088</v>
      </c>
      <c r="D2602">
        <v>3.3329745989371005</v>
      </c>
      <c r="E2602">
        <v>3.2346633601001233</v>
      </c>
      <c r="F2602">
        <v>3.1650622214706696</v>
      </c>
      <c r="G2602">
        <v>-3.9887661603631663E-2</v>
      </c>
      <c r="H2602">
        <v>-2.1746354873908302E-2</v>
      </c>
      <c r="I2602">
        <v>-4.3407172654402526E-2</v>
      </c>
      <c r="J2602" s="3">
        <v>0.19</v>
      </c>
      <c r="K2602">
        <v>0.75999999999999979</v>
      </c>
      <c r="L2602">
        <v>-2.5897231110639574E-2</v>
      </c>
      <c r="M2602">
        <v>-5.8690529637591027E-2</v>
      </c>
      <c r="N2602">
        <v>-3.1556016374062246E-2</v>
      </c>
      <c r="O2602" s="3">
        <v>0.04</v>
      </c>
      <c r="P2602">
        <v>0.75000000000000089</v>
      </c>
    </row>
    <row r="2603" spans="1:16" x14ac:dyDescent="0.3">
      <c r="A2603" s="1">
        <v>36634</v>
      </c>
      <c r="B2603">
        <v>3.2627013044082305</v>
      </c>
      <c r="C2603">
        <v>3.3774238012941042</v>
      </c>
      <c r="D2603">
        <v>3.3292175830707036</v>
      </c>
      <c r="E2603">
        <v>3.2417079295958589</v>
      </c>
      <c r="F2603">
        <v>3.1678641657209425</v>
      </c>
      <c r="G2603">
        <v>-1.5732857683897095E-2</v>
      </c>
      <c r="H2603">
        <v>-5.5822978369288734E-3</v>
      </c>
      <c r="I2603">
        <v>-4.2962271963998599E-2</v>
      </c>
      <c r="J2603" s="3">
        <v>0.24</v>
      </c>
      <c r="K2603">
        <v>0.76000000000000068</v>
      </c>
      <c r="L2603">
        <v>-3.9887661603631663E-2</v>
      </c>
      <c r="M2603">
        <v>-2.1746354873908302E-2</v>
      </c>
      <c r="N2603">
        <v>-4.3407172654402526E-2</v>
      </c>
      <c r="O2603" s="3">
        <v>0.19</v>
      </c>
      <c r="P2603">
        <v>0.75999999999999979</v>
      </c>
    </row>
    <row r="2604" spans="1:16" x14ac:dyDescent="0.3">
      <c r="A2604" s="1">
        <v>36635</v>
      </c>
      <c r="B2604">
        <v>3.2965773325320527</v>
      </c>
      <c r="C2604">
        <v>3.3634180804220071</v>
      </c>
      <c r="D2604">
        <v>3.3242011967372997</v>
      </c>
      <c r="E2604">
        <v>3.2491090096449806</v>
      </c>
      <c r="F2604">
        <v>3.1726822144756852</v>
      </c>
      <c r="G2604">
        <v>-2.0221901932491626E-2</v>
      </c>
      <c r="H2604">
        <v>-2.6053979740751743E-2</v>
      </c>
      <c r="I2604">
        <v>-5.063416247915109E-2</v>
      </c>
      <c r="J2604" s="3">
        <v>0.18</v>
      </c>
      <c r="K2604">
        <v>0.77000000000000046</v>
      </c>
      <c r="L2604">
        <v>-1.5732857683897095E-2</v>
      </c>
      <c r="M2604">
        <v>-5.5822978369288734E-3</v>
      </c>
      <c r="N2604">
        <v>-4.2962271963998599E-2</v>
      </c>
      <c r="O2604" s="3">
        <v>0.24</v>
      </c>
      <c r="P2604">
        <v>0.76000000000000068</v>
      </c>
    </row>
    <row r="2605" spans="1:16" x14ac:dyDescent="0.3">
      <c r="A2605" s="1">
        <v>36636</v>
      </c>
      <c r="B2605">
        <v>3.2523106009544382</v>
      </c>
      <c r="C2605">
        <v>3.3376812657439681</v>
      </c>
      <c r="D2605">
        <v>3.3192945521947492</v>
      </c>
      <c r="E2605">
        <v>3.2570634796635276</v>
      </c>
      <c r="F2605">
        <v>3.175473997291153</v>
      </c>
      <c r="G2605">
        <v>-4.0525827868296282E-2</v>
      </c>
      <c r="H2605">
        <v>-1.4257875595126812E-2</v>
      </c>
      <c r="I2605">
        <v>-7.1565551063891508E-2</v>
      </c>
      <c r="J2605" s="3">
        <v>0.2</v>
      </c>
      <c r="K2605">
        <v>0.78000000000000025</v>
      </c>
      <c r="L2605">
        <v>-2.0221901932491626E-2</v>
      </c>
      <c r="M2605">
        <v>-2.6053979740751743E-2</v>
      </c>
      <c r="N2605">
        <v>-5.063416247915109E-2</v>
      </c>
      <c r="O2605" s="3">
        <v>0.18</v>
      </c>
      <c r="P2605">
        <v>0.77000000000000046</v>
      </c>
    </row>
    <row r="2606" spans="1:16" x14ac:dyDescent="0.3">
      <c r="A2606" s="1">
        <v>36640</v>
      </c>
      <c r="B2606">
        <v>3.3094475230525879</v>
      </c>
      <c r="C2606">
        <v>3.2973213929932625</v>
      </c>
      <c r="D2606">
        <v>3.3308219832772252</v>
      </c>
      <c r="E2606">
        <v>3.2680571074998084</v>
      </c>
      <c r="F2606">
        <v>3.1789772401394387</v>
      </c>
      <c r="G2606">
        <v>-4.8315146397301056E-2</v>
      </c>
      <c r="H2606">
        <v>-1.8047728715952616E-2</v>
      </c>
      <c r="I2606">
        <v>-6.827576855195483E-2</v>
      </c>
      <c r="J2606" s="3">
        <v>0.2</v>
      </c>
      <c r="K2606">
        <v>0.79999999999999982</v>
      </c>
      <c r="L2606">
        <v>-4.0525827868296282E-2</v>
      </c>
      <c r="M2606">
        <v>-1.4257875595126812E-2</v>
      </c>
      <c r="N2606">
        <v>-7.1565551063891508E-2</v>
      </c>
      <c r="O2606" s="3">
        <v>0.2</v>
      </c>
      <c r="P2606">
        <v>0.78000000000000025</v>
      </c>
    </row>
    <row r="2607" spans="1:16" x14ac:dyDescent="0.3">
      <c r="A2607" s="1">
        <v>36641</v>
      </c>
      <c r="B2607">
        <v>3.2284300376730126</v>
      </c>
      <c r="C2607">
        <v>3.269893359724064</v>
      </c>
      <c r="D2607">
        <v>3.3278938021791866</v>
      </c>
      <c r="E2607">
        <v>3.2737679571282445</v>
      </c>
      <c r="F2607">
        <v>3.1812320322627463</v>
      </c>
      <c r="G2607">
        <v>-3.3223347232555156E-2</v>
      </c>
      <c r="H2607">
        <v>2.1807152884609771E-2</v>
      </c>
      <c r="I2607">
        <v>-9.9143043200284442E-2</v>
      </c>
      <c r="J2607" s="3">
        <v>0.35</v>
      </c>
      <c r="K2607">
        <v>0.79999999999999982</v>
      </c>
      <c r="L2607">
        <v>-4.8315146397301056E-2</v>
      </c>
      <c r="M2607">
        <v>-1.8047728715952616E-2</v>
      </c>
      <c r="N2607">
        <v>-6.827576855195483E-2</v>
      </c>
      <c r="O2607" s="3">
        <v>0.2</v>
      </c>
      <c r="P2607">
        <v>0.79999999999999982</v>
      </c>
    </row>
    <row r="2608" spans="1:16" x14ac:dyDescent="0.3">
      <c r="A2608" s="1">
        <v>36642</v>
      </c>
      <c r="B2608">
        <v>3.2947251371516386</v>
      </c>
      <c r="C2608">
        <v>3.2762981262727457</v>
      </c>
      <c r="D2608">
        <v>3.3268609637834246</v>
      </c>
      <c r="E2608">
        <v>3.2803971700420615</v>
      </c>
      <c r="F2608">
        <v>3.1851534121713043</v>
      </c>
      <c r="G2608">
        <v>-4.4491937023190431E-2</v>
      </c>
      <c r="H2608">
        <v>1.3527175792862778E-2</v>
      </c>
      <c r="I2608">
        <v>-0.13454507745536892</v>
      </c>
      <c r="J2608" s="3">
        <v>0.39</v>
      </c>
      <c r="K2608">
        <v>0.79999999999999982</v>
      </c>
      <c r="L2608">
        <v>-3.3223347232555156E-2</v>
      </c>
      <c r="M2608">
        <v>2.1807152884609771E-2</v>
      </c>
      <c r="N2608">
        <v>-9.9143043200284442E-2</v>
      </c>
      <c r="O2608" s="3">
        <v>0.35</v>
      </c>
      <c r="P2608">
        <v>0.79999999999999982</v>
      </c>
    </row>
    <row r="2609" spans="1:16" x14ac:dyDescent="0.3">
      <c r="A2609" s="1">
        <v>36643</v>
      </c>
      <c r="B2609">
        <v>3.2653776585196206</v>
      </c>
      <c r="C2609">
        <v>3.2700581914702598</v>
      </c>
      <c r="D2609">
        <v>3.316738135946133</v>
      </c>
      <c r="E2609">
        <v>3.2833735700533908</v>
      </c>
      <c r="F2609">
        <v>3.1864323728792532</v>
      </c>
      <c r="G2609">
        <v>-3.9445956058229648E-2</v>
      </c>
      <c r="H2609">
        <v>4.4236136439027796E-2</v>
      </c>
      <c r="I2609">
        <v>-9.0578309776491395E-2</v>
      </c>
      <c r="J2609" s="3">
        <v>0.48</v>
      </c>
      <c r="K2609">
        <v>0.82000000000000028</v>
      </c>
      <c r="L2609">
        <v>-4.4491937023190431E-2</v>
      </c>
      <c r="M2609">
        <v>1.3527175792862778E-2</v>
      </c>
      <c r="N2609">
        <v>-0.13454507745536892</v>
      </c>
      <c r="O2609" s="3">
        <v>0.39</v>
      </c>
      <c r="P2609">
        <v>0.79999999999999982</v>
      </c>
    </row>
    <row r="2610" spans="1:16" x14ac:dyDescent="0.3">
      <c r="A2610" s="1">
        <v>36644</v>
      </c>
      <c r="B2610">
        <v>3.2657594107670511</v>
      </c>
      <c r="C2610">
        <v>3.2727479534327819</v>
      </c>
      <c r="D2610">
        <v>3.3052146095883748</v>
      </c>
      <c r="E2610">
        <v>3.2857599029935942</v>
      </c>
      <c r="F2610">
        <v>3.1883929184470308</v>
      </c>
      <c r="G2610">
        <v>-3.7367192650903824E-2</v>
      </c>
      <c r="H2610">
        <v>2.9627035052058659E-2</v>
      </c>
      <c r="I2610">
        <v>-9.4108638860391558E-2</v>
      </c>
      <c r="J2610" s="3">
        <v>0.41</v>
      </c>
      <c r="K2610">
        <v>0.83999999999999986</v>
      </c>
      <c r="L2610">
        <v>-3.9445956058229648E-2</v>
      </c>
      <c r="M2610">
        <v>4.4236136439027796E-2</v>
      </c>
      <c r="N2610">
        <v>-9.0578309776491395E-2</v>
      </c>
      <c r="O2610" s="3">
        <v>0.48</v>
      </c>
      <c r="P2610">
        <v>0.82000000000000028</v>
      </c>
    </row>
    <row r="2611" spans="1:16" x14ac:dyDescent="0.3">
      <c r="A2611" s="1">
        <v>36647</v>
      </c>
      <c r="B2611">
        <v>3.2534704696326999</v>
      </c>
      <c r="C2611">
        <v>3.2615525427488046</v>
      </c>
      <c r="D2611">
        <v>3.279436967871034</v>
      </c>
      <c r="E2611">
        <v>3.2889989315906889</v>
      </c>
      <c r="F2611">
        <v>3.1901606874743056</v>
      </c>
      <c r="G2611">
        <v>-2.7057822312111846E-2</v>
      </c>
      <c r="H2611">
        <v>4.4681809307251186E-2</v>
      </c>
      <c r="I2611">
        <v>-8.3881483980702054E-2</v>
      </c>
      <c r="J2611" s="3">
        <v>0.28999999999999998</v>
      </c>
      <c r="K2611">
        <v>0.84999999999999964</v>
      </c>
      <c r="L2611">
        <v>-3.7367192650903824E-2</v>
      </c>
      <c r="M2611">
        <v>2.9627035052058659E-2</v>
      </c>
      <c r="N2611">
        <v>-9.4108638860391558E-2</v>
      </c>
      <c r="O2611" s="3">
        <v>0.41</v>
      </c>
      <c r="P2611">
        <v>0.83999999999999986</v>
      </c>
    </row>
    <row r="2612" spans="1:16" x14ac:dyDescent="0.3">
      <c r="A2612" s="1">
        <v>36648</v>
      </c>
      <c r="B2612">
        <v>3.3499040872746049</v>
      </c>
      <c r="C2612">
        <v>3.2858473526691236</v>
      </c>
      <c r="D2612">
        <v>3.2778703561965932</v>
      </c>
      <c r="E2612">
        <v>3.2941081496944733</v>
      </c>
      <c r="F2612">
        <v>3.1930577024052518</v>
      </c>
      <c r="G2612">
        <v>-2.8377514645930191E-2</v>
      </c>
      <c r="H2612">
        <v>3.3558521028763444E-2</v>
      </c>
      <c r="I2612">
        <v>-3.1984876015779484E-2</v>
      </c>
      <c r="J2612" s="3">
        <v>0.4</v>
      </c>
      <c r="K2612">
        <v>0.85000000000000053</v>
      </c>
      <c r="L2612">
        <v>-2.7057822312111846E-2</v>
      </c>
      <c r="M2612">
        <v>4.4681809307251186E-2</v>
      </c>
      <c r="N2612">
        <v>-8.3881483980702054E-2</v>
      </c>
      <c r="O2612" s="3">
        <v>0.28999999999999998</v>
      </c>
      <c r="P2612">
        <v>0.84999999999999964</v>
      </c>
    </row>
    <row r="2613" spans="1:16" x14ac:dyDescent="0.3">
      <c r="A2613" s="1">
        <v>36649</v>
      </c>
      <c r="B2613">
        <v>3.4541060373175574</v>
      </c>
      <c r="C2613">
        <v>3.3177235327023071</v>
      </c>
      <c r="D2613">
        <v>3.297010829487526</v>
      </c>
      <c r="E2613">
        <v>3.3064481199274041</v>
      </c>
      <c r="F2613">
        <v>3.1959461770889108</v>
      </c>
      <c r="G2613">
        <v>-5.7317793093424996E-2</v>
      </c>
      <c r="H2613">
        <v>3.9597860089277681E-2</v>
      </c>
      <c r="I2613">
        <v>-3.0209270914279163E-2</v>
      </c>
      <c r="J2613" s="3">
        <v>0.49</v>
      </c>
      <c r="K2613">
        <v>0.85000000000000053</v>
      </c>
      <c r="L2613">
        <v>-2.8377514645930191E-2</v>
      </c>
      <c r="M2613">
        <v>3.3558521028763444E-2</v>
      </c>
      <c r="N2613">
        <v>-3.1984876015779484E-2</v>
      </c>
      <c r="O2613" s="3">
        <v>0.4</v>
      </c>
      <c r="P2613">
        <v>0.85000000000000053</v>
      </c>
    </row>
    <row r="2614" spans="1:16" x14ac:dyDescent="0.3">
      <c r="A2614" s="1">
        <v>36650</v>
      </c>
      <c r="B2614">
        <v>3.4265401893339504</v>
      </c>
      <c r="C2614">
        <v>3.349956038865173</v>
      </c>
      <c r="D2614">
        <v>3.3100071151677164</v>
      </c>
      <c r="E2614">
        <v>3.3176861717267481</v>
      </c>
      <c r="F2614">
        <v>3.1991229402273418</v>
      </c>
      <c r="G2614">
        <v>-6.6152515520636612E-2</v>
      </c>
      <c r="H2614">
        <v>1.0777449782088944E-2</v>
      </c>
      <c r="I2614">
        <v>-3.9857674291236211E-2</v>
      </c>
      <c r="J2614" s="3">
        <v>0.56000000000000005</v>
      </c>
      <c r="K2614">
        <v>0.88999999999999968</v>
      </c>
      <c r="L2614">
        <v>-5.7317793093424996E-2</v>
      </c>
      <c r="M2614">
        <v>3.9597860089277681E-2</v>
      </c>
      <c r="N2614">
        <v>-3.0209270914279163E-2</v>
      </c>
      <c r="O2614" s="3">
        <v>0.49</v>
      </c>
      <c r="P2614">
        <v>0.85000000000000053</v>
      </c>
    </row>
    <row r="2615" spans="1:16" x14ac:dyDescent="0.3">
      <c r="A2615" s="1">
        <v>36651</v>
      </c>
      <c r="B2615">
        <v>3.315276319154516</v>
      </c>
      <c r="C2615">
        <v>3.3598594205426657</v>
      </c>
      <c r="D2615">
        <v>3.316303686987724</v>
      </c>
      <c r="E2615">
        <v>3.3183682106395804</v>
      </c>
      <c r="F2615">
        <v>3.2015533315040421</v>
      </c>
      <c r="G2615">
        <v>-4.2433672599968553E-2</v>
      </c>
      <c r="H2615">
        <v>1.6432980253417107E-2</v>
      </c>
      <c r="I2615">
        <v>-1.2550921491859324E-2</v>
      </c>
      <c r="J2615" s="3">
        <v>0.54</v>
      </c>
      <c r="K2615">
        <v>0.87999999999999901</v>
      </c>
      <c r="L2615">
        <v>-6.6152515520636612E-2</v>
      </c>
      <c r="M2615">
        <v>1.0777449782088944E-2</v>
      </c>
      <c r="N2615">
        <v>-3.9857674291236211E-2</v>
      </c>
      <c r="O2615" s="3">
        <v>0.56000000000000005</v>
      </c>
      <c r="P2615">
        <v>0.88999999999999968</v>
      </c>
    </row>
    <row r="2616" spans="1:16" x14ac:dyDescent="0.3">
      <c r="A2616" s="1">
        <v>36654</v>
      </c>
      <c r="B2616">
        <v>3.3393219779440679</v>
      </c>
      <c r="C2616">
        <v>3.3770297222049392</v>
      </c>
      <c r="D2616">
        <v>3.3192911324768724</v>
      </c>
      <c r="E2616">
        <v>3.3180309734613065</v>
      </c>
      <c r="F2616">
        <v>3.2045627850516163</v>
      </c>
      <c r="G2616">
        <v>-4.3420271773713104E-2</v>
      </c>
      <c r="H2616">
        <v>1.062379181177775E-2</v>
      </c>
      <c r="I2616">
        <v>3.9696501998520706E-2</v>
      </c>
      <c r="J2616" s="3">
        <v>0.38</v>
      </c>
      <c r="K2616">
        <v>0.86999999999999922</v>
      </c>
      <c r="L2616">
        <v>-4.2433672599968553E-2</v>
      </c>
      <c r="M2616">
        <v>1.6432980253417107E-2</v>
      </c>
      <c r="N2616">
        <v>-1.2550921491859324E-2</v>
      </c>
      <c r="O2616" s="3">
        <v>0.54</v>
      </c>
      <c r="P2616">
        <v>0.87999999999999901</v>
      </c>
    </row>
    <row r="2617" spans="1:16" x14ac:dyDescent="0.3">
      <c r="A2617" s="1">
        <v>36655</v>
      </c>
      <c r="B2617">
        <v>3.3648791189880436</v>
      </c>
      <c r="C2617">
        <v>3.3800247285476268</v>
      </c>
      <c r="D2617">
        <v>3.3329360406083759</v>
      </c>
      <c r="E2617">
        <v>3.3209174313071297</v>
      </c>
      <c r="F2617">
        <v>3.2087049399523697</v>
      </c>
      <c r="G2617">
        <v>-6.1251758359112785E-2</v>
      </c>
      <c r="H2617">
        <v>-9.0444765697821339E-3</v>
      </c>
      <c r="I2617">
        <v>4.5749018496319849E-2</v>
      </c>
      <c r="J2617" s="3">
        <v>0.39</v>
      </c>
      <c r="K2617">
        <v>0.88000000000000078</v>
      </c>
      <c r="L2617">
        <v>-4.3420271773713104E-2</v>
      </c>
      <c r="M2617">
        <v>1.062379181177775E-2</v>
      </c>
      <c r="N2617">
        <v>3.9696501998520706E-2</v>
      </c>
      <c r="O2617" s="3">
        <v>0.38</v>
      </c>
      <c r="P2617">
        <v>0.86999999999999922</v>
      </c>
    </row>
    <row r="2618" spans="1:16" x14ac:dyDescent="0.3">
      <c r="A2618" s="1">
        <v>36656</v>
      </c>
      <c r="B2618">
        <v>3.3968546322280186</v>
      </c>
      <c r="C2618">
        <v>3.3685744475297197</v>
      </c>
      <c r="D2618">
        <v>3.3431489901160125</v>
      </c>
      <c r="E2618">
        <v>3.3301302231253191</v>
      </c>
      <c r="F2618">
        <v>3.2136586211720632</v>
      </c>
      <c r="G2618">
        <v>-9.2014925966982908E-2</v>
      </c>
      <c r="H2618">
        <v>-2.9438405381053911E-2</v>
      </c>
      <c r="I2618">
        <v>8.2334454734085405E-3</v>
      </c>
      <c r="J2618" s="3">
        <v>0.33</v>
      </c>
      <c r="K2618">
        <v>0.88000000000000078</v>
      </c>
      <c r="L2618">
        <v>-6.1251758359112785E-2</v>
      </c>
      <c r="M2618">
        <v>-9.0444765697821339E-3</v>
      </c>
      <c r="N2618">
        <v>4.5749018496319849E-2</v>
      </c>
      <c r="O2618" s="3">
        <v>0.39</v>
      </c>
      <c r="P2618">
        <v>0.88000000000000078</v>
      </c>
    </row>
    <row r="2619" spans="1:16" x14ac:dyDescent="0.3">
      <c r="A2619" s="1">
        <v>36657</v>
      </c>
      <c r="B2619">
        <v>3.3235961356386037</v>
      </c>
      <c r="C2619">
        <v>3.34798563679065</v>
      </c>
      <c r="D2619">
        <v>3.3489708378279111</v>
      </c>
      <c r="E2619">
        <v>3.3331249634428288</v>
      </c>
      <c r="F2619">
        <v>3.2166476256020782</v>
      </c>
      <c r="G2619">
        <v>-6.6398724380194452E-2</v>
      </c>
      <c r="H2619">
        <v>-1.1603032666088531E-2</v>
      </c>
      <c r="I2619">
        <v>5.1766253849189425E-2</v>
      </c>
      <c r="J2619" s="3">
        <v>0.28999999999999998</v>
      </c>
      <c r="K2619">
        <v>0.90000000000000036</v>
      </c>
      <c r="L2619">
        <v>-9.2014925966982908E-2</v>
      </c>
      <c r="M2619">
        <v>-2.9438405381053911E-2</v>
      </c>
      <c r="N2619">
        <v>8.2334454734085405E-3</v>
      </c>
      <c r="O2619" s="3">
        <v>0.33</v>
      </c>
      <c r="P2619">
        <v>0.88000000000000078</v>
      </c>
    </row>
    <row r="2620" spans="1:16" x14ac:dyDescent="0.3">
      <c r="A2620" s="1">
        <v>36658</v>
      </c>
      <c r="B2620">
        <v>3.2600177681993761</v>
      </c>
      <c r="C2620">
        <v>3.3369339265996216</v>
      </c>
      <c r="D2620">
        <v>3.3483966735711435</v>
      </c>
      <c r="E2620">
        <v>3.3310778837651069</v>
      </c>
      <c r="F2620">
        <v>3.2197333964025177</v>
      </c>
      <c r="G2620">
        <v>-5.452566457816399E-2</v>
      </c>
      <c r="H2620">
        <v>-1.4504145723059914E-2</v>
      </c>
      <c r="I2620">
        <v>8.1859032386751629E-2</v>
      </c>
      <c r="J2620" s="3">
        <v>0.37</v>
      </c>
      <c r="K2620">
        <v>0.91000000000000014</v>
      </c>
      <c r="L2620">
        <v>-6.6398724380194452E-2</v>
      </c>
      <c r="M2620">
        <v>-1.1603032666088531E-2</v>
      </c>
      <c r="N2620">
        <v>5.1766253849189425E-2</v>
      </c>
      <c r="O2620" s="3">
        <v>0.28999999999999998</v>
      </c>
      <c r="P2620">
        <v>0.90000000000000036</v>
      </c>
    </row>
    <row r="2621" spans="1:16" x14ac:dyDescent="0.3">
      <c r="A2621" s="1">
        <v>36661</v>
      </c>
      <c r="B2621">
        <v>3.2132600860825651</v>
      </c>
      <c r="C2621">
        <v>3.3117215482273208</v>
      </c>
      <c r="D2621">
        <v>3.3443756352161302</v>
      </c>
      <c r="E2621">
        <v>3.3241076178191999</v>
      </c>
      <c r="F2621">
        <v>3.2209776869407349</v>
      </c>
      <c r="G2621">
        <v>-1.0145555644501592E-2</v>
      </c>
      <c r="H2621">
        <v>2.8395167648358921E-2</v>
      </c>
      <c r="I2621">
        <v>6.8920796817562913E-2</v>
      </c>
      <c r="J2621" s="3">
        <v>0.22</v>
      </c>
      <c r="K2621">
        <v>0.92999999999999972</v>
      </c>
      <c r="L2621">
        <v>-5.452566457816399E-2</v>
      </c>
      <c r="M2621">
        <v>-1.4504145723059914E-2</v>
      </c>
      <c r="N2621">
        <v>8.1859032386751629E-2</v>
      </c>
      <c r="O2621" s="3">
        <v>0.37</v>
      </c>
      <c r="P2621">
        <v>0.91000000000000014</v>
      </c>
    </row>
    <row r="2622" spans="1:16" x14ac:dyDescent="0.3">
      <c r="A2622" s="1">
        <v>36662</v>
      </c>
      <c r="B2622">
        <v>3.1921210875593813</v>
      </c>
      <c r="C2622">
        <v>3.2771699419415889</v>
      </c>
      <c r="D2622">
        <v>3.328597335244607</v>
      </c>
      <c r="E2622">
        <v>3.3155224547835065</v>
      </c>
      <c r="F2622">
        <v>3.2217896265676096</v>
      </c>
      <c r="G2622">
        <v>1.7567670669465407E-2</v>
      </c>
      <c r="H2622">
        <v>3.4142906481824831E-2</v>
      </c>
      <c r="I2622">
        <v>4.7660953738235534E-2</v>
      </c>
      <c r="J2622" s="3">
        <v>0.23</v>
      </c>
      <c r="K2622">
        <v>0.91999999999999993</v>
      </c>
      <c r="L2622">
        <v>-1.0145555644501592E-2</v>
      </c>
      <c r="M2622">
        <v>2.8395167648358921E-2</v>
      </c>
      <c r="N2622">
        <v>6.8920796817562913E-2</v>
      </c>
      <c r="O2622" s="3">
        <v>0.22</v>
      </c>
      <c r="P2622">
        <v>0.92999999999999972</v>
      </c>
    </row>
    <row r="2623" spans="1:16" x14ac:dyDescent="0.3">
      <c r="A2623" s="1">
        <v>36663</v>
      </c>
      <c r="B2623">
        <v>3.1772201495993682</v>
      </c>
      <c r="C2623">
        <v>3.2332430454158589</v>
      </c>
      <c r="D2623">
        <v>3.3009087464727891</v>
      </c>
      <c r="E2623">
        <v>3.3003394212741086</v>
      </c>
      <c r="F2623">
        <v>3.2215141368845308</v>
      </c>
      <c r="G2623">
        <v>6.5093079260169162E-2</v>
      </c>
      <c r="H2623">
        <v>4.2815507622623095E-2</v>
      </c>
      <c r="I2623">
        <v>3.5965148693515303E-2</v>
      </c>
      <c r="J2623" s="3">
        <v>0.43</v>
      </c>
      <c r="K2623">
        <v>0.9399999999999995</v>
      </c>
      <c r="L2623">
        <v>1.7567670669465407E-2</v>
      </c>
      <c r="M2623">
        <v>3.4142906481824831E-2</v>
      </c>
      <c r="N2623">
        <v>4.7660953738235534E-2</v>
      </c>
      <c r="O2623" s="3">
        <v>0.23</v>
      </c>
      <c r="P2623">
        <v>0.91999999999999993</v>
      </c>
    </row>
    <row r="2624" spans="1:16" x14ac:dyDescent="0.3">
      <c r="A2624" s="1">
        <v>36664</v>
      </c>
      <c r="B2624">
        <v>3.1763857732472487</v>
      </c>
      <c r="C2624">
        <v>3.2038009729375871</v>
      </c>
      <c r="D2624">
        <v>3.2758933048641188</v>
      </c>
      <c r="E2624">
        <v>3.2917401289663006</v>
      </c>
      <c r="F2624">
        <v>3.2212508436905027</v>
      </c>
      <c r="G2624">
        <v>2.5203454774216816E-2</v>
      </c>
      <c r="H2624">
        <v>3.3443153463539765E-2</v>
      </c>
      <c r="I2624">
        <v>3.2282561252614972E-2</v>
      </c>
      <c r="J2624" s="3">
        <v>0.64</v>
      </c>
      <c r="K2624">
        <v>0.96000000000000085</v>
      </c>
      <c r="L2624">
        <v>6.5093079260169162E-2</v>
      </c>
      <c r="M2624">
        <v>4.2815507622623095E-2</v>
      </c>
      <c r="N2624">
        <v>3.5965148693515303E-2</v>
      </c>
      <c r="O2624" s="3">
        <v>0.43</v>
      </c>
      <c r="P2624">
        <v>0.9399999999999995</v>
      </c>
    </row>
    <row r="2625" spans="1:16" x14ac:dyDescent="0.3">
      <c r="A2625" s="1">
        <v>36665</v>
      </c>
      <c r="B2625">
        <v>3.2363227384719213</v>
      </c>
      <c r="C2625">
        <v>3.199061966992097</v>
      </c>
      <c r="D2625">
        <v>3.2679979467958589</v>
      </c>
      <c r="E2625">
        <v>3.2905411032419236</v>
      </c>
      <c r="F2625">
        <v>3.2228313413666458</v>
      </c>
      <c r="G2625">
        <v>-2.4336303686725458E-2</v>
      </c>
      <c r="H2625">
        <v>3.488789583546037E-3</v>
      </c>
      <c r="I2625">
        <v>2.2358654972587377E-2</v>
      </c>
      <c r="J2625" s="3">
        <v>0.62</v>
      </c>
      <c r="K2625">
        <v>0.96000000000000085</v>
      </c>
      <c r="L2625">
        <v>2.5203454774216816E-2</v>
      </c>
      <c r="M2625">
        <v>3.3443153463539765E-2</v>
      </c>
      <c r="N2625">
        <v>3.2282561252614972E-2</v>
      </c>
      <c r="O2625" s="3">
        <v>0.64</v>
      </c>
      <c r="P2625">
        <v>0.96000000000000085</v>
      </c>
    </row>
    <row r="2626" spans="1:16" x14ac:dyDescent="0.3">
      <c r="A2626" s="1">
        <v>36668</v>
      </c>
      <c r="B2626">
        <v>3.2580965380214821</v>
      </c>
      <c r="C2626">
        <v>3.2080292573798808</v>
      </c>
      <c r="D2626">
        <v>3.2598754028036003</v>
      </c>
      <c r="E2626">
        <v>3.2887919762187163</v>
      </c>
      <c r="F2626">
        <v>3.2243566546313351</v>
      </c>
      <c r="G2626">
        <v>-1.8917256429448415E-2</v>
      </c>
      <c r="H2626">
        <v>9.360308480220958E-3</v>
      </c>
      <c r="I2626">
        <v>-2.0669009998161236E-2</v>
      </c>
      <c r="J2626" s="3">
        <v>0.43</v>
      </c>
      <c r="K2626">
        <v>0.95999999999999908</v>
      </c>
      <c r="L2626">
        <v>-2.4336303686725458E-2</v>
      </c>
      <c r="M2626">
        <v>3.488789583546037E-3</v>
      </c>
      <c r="N2626">
        <v>2.2358654972587377E-2</v>
      </c>
      <c r="O2626" s="3">
        <v>0.62</v>
      </c>
      <c r="P2626">
        <v>0.96000000000000085</v>
      </c>
    </row>
    <row r="2627" spans="1:16" x14ac:dyDescent="0.3">
      <c r="A2627" s="1">
        <v>36669</v>
      </c>
      <c r="B2627">
        <v>3.2530839961979376</v>
      </c>
      <c r="C2627">
        <v>3.2202218391075919</v>
      </c>
      <c r="D2627">
        <v>3.2486958905245897</v>
      </c>
      <c r="E2627">
        <v>3.2888271305479662</v>
      </c>
      <c r="F2627">
        <v>3.2260267403548752</v>
      </c>
      <c r="G2627">
        <v>-4.3219944007272026E-2</v>
      </c>
      <c r="H2627">
        <v>-1.0426868103672327E-2</v>
      </c>
      <c r="I2627">
        <v>8.0237653572026169E-3</v>
      </c>
      <c r="J2627" s="3">
        <v>0.44</v>
      </c>
      <c r="K2627">
        <v>0.9399999999999995</v>
      </c>
      <c r="L2627">
        <v>-1.8917256429448415E-2</v>
      </c>
      <c r="M2627">
        <v>9.360308480220958E-3</v>
      </c>
      <c r="N2627">
        <v>-2.0669009998161236E-2</v>
      </c>
      <c r="O2627" s="3">
        <v>0.43</v>
      </c>
      <c r="P2627">
        <v>0.95999999999999908</v>
      </c>
    </row>
    <row r="2628" spans="1:16" x14ac:dyDescent="0.3">
      <c r="A2628" s="1">
        <v>36670</v>
      </c>
      <c r="B2628">
        <v>3.1912990570979662</v>
      </c>
      <c r="C2628">
        <v>3.2230376206073119</v>
      </c>
      <c r="D2628">
        <v>3.2281403330115852</v>
      </c>
      <c r="E2628">
        <v>3.2834567457318471</v>
      </c>
      <c r="F2628">
        <v>3.2250146573105796</v>
      </c>
      <c r="G2628">
        <v>-2.1783102522345388E-2</v>
      </c>
      <c r="H2628">
        <v>3.8589341087112317E-2</v>
      </c>
      <c r="I2628">
        <v>5.071316129226755E-2</v>
      </c>
      <c r="J2628" s="3">
        <v>0.55000000000000004</v>
      </c>
      <c r="K2628">
        <v>0.95000000000000107</v>
      </c>
      <c r="L2628">
        <v>-4.3219944007272026E-2</v>
      </c>
      <c r="M2628">
        <v>-1.0426868103672327E-2</v>
      </c>
      <c r="N2628">
        <v>8.0237653572026169E-3</v>
      </c>
      <c r="O2628" s="3">
        <v>0.44</v>
      </c>
      <c r="P2628">
        <v>0.9399999999999995</v>
      </c>
    </row>
    <row r="2629" spans="1:16" x14ac:dyDescent="0.3">
      <c r="A2629" s="1">
        <v>36671</v>
      </c>
      <c r="B2629">
        <v>3.2019331041378889</v>
      </c>
      <c r="C2629">
        <v>3.2281470867854387</v>
      </c>
      <c r="D2629">
        <v>3.2159740298615125</v>
      </c>
      <c r="E2629">
        <v>3.2822523396620693</v>
      </c>
      <c r="F2629">
        <v>3.2242455017165521</v>
      </c>
      <c r="G2629">
        <v>-6.7126518042209149E-2</v>
      </c>
      <c r="H2629">
        <v>2.1473632933100895E-2</v>
      </c>
      <c r="I2629">
        <v>5.3521101438014362E-2</v>
      </c>
      <c r="J2629" s="3">
        <v>0.54</v>
      </c>
      <c r="K2629">
        <v>0.94000000000000039</v>
      </c>
      <c r="L2629">
        <v>-2.1783102522345388E-2</v>
      </c>
      <c r="M2629">
        <v>3.8589341087112317E-2</v>
      </c>
      <c r="N2629">
        <v>5.071316129226755E-2</v>
      </c>
      <c r="O2629" s="3">
        <v>0.55000000000000004</v>
      </c>
      <c r="P2629">
        <v>0.95000000000000107</v>
      </c>
    </row>
    <row r="2630" spans="1:16" x14ac:dyDescent="0.3">
      <c r="A2630" s="1">
        <v>36672</v>
      </c>
      <c r="B2630">
        <v>3.19744787745458</v>
      </c>
      <c r="C2630">
        <v>3.2203721145819708</v>
      </c>
      <c r="D2630">
        <v>3.2097170407870346</v>
      </c>
      <c r="E2630">
        <v>3.2778306460394746</v>
      </c>
      <c r="F2630">
        <v>3.2246089549910493</v>
      </c>
      <c r="G2630">
        <v>-5.8466601843928601E-2</v>
      </c>
      <c r="H2630">
        <v>1.2655762245092461E-2</v>
      </c>
      <c r="I2630">
        <v>2.0542901231329402E-2</v>
      </c>
      <c r="J2630" s="3">
        <v>0.5</v>
      </c>
      <c r="K2630">
        <v>0.9399999999999995</v>
      </c>
      <c r="L2630">
        <v>-6.7126518042209149E-2</v>
      </c>
      <c r="M2630">
        <v>2.1473632933100895E-2</v>
      </c>
      <c r="N2630">
        <v>5.3521101438014362E-2</v>
      </c>
      <c r="O2630" s="3">
        <v>0.54</v>
      </c>
      <c r="P2630">
        <v>0.94000000000000039</v>
      </c>
    </row>
    <row r="2631" spans="1:16" x14ac:dyDescent="0.3">
      <c r="A2631" s="1">
        <v>36676</v>
      </c>
      <c r="B2631">
        <v>3.1620938107692163</v>
      </c>
      <c r="C2631">
        <v>3.2011715691315183</v>
      </c>
      <c r="D2631">
        <v>3.2046004132556996</v>
      </c>
      <c r="E2631">
        <v>3.2731359256871837</v>
      </c>
      <c r="F2631">
        <v>3.2241291169109907</v>
      </c>
      <c r="G2631">
        <v>-2.9419896453744876E-2</v>
      </c>
      <c r="H2631">
        <v>4.9738626049647294E-2</v>
      </c>
      <c r="I2631">
        <v>1.2599636176935824E-2</v>
      </c>
      <c r="J2631" s="3">
        <v>0.51</v>
      </c>
      <c r="K2631">
        <v>0.92999999999999883</v>
      </c>
      <c r="L2631">
        <v>-5.8466601843928601E-2</v>
      </c>
      <c r="M2631">
        <v>1.2655762245092461E-2</v>
      </c>
      <c r="N2631">
        <v>2.0542901231329402E-2</v>
      </c>
      <c r="O2631" s="3">
        <v>0.5</v>
      </c>
      <c r="P2631">
        <v>0.9399999999999995</v>
      </c>
    </row>
    <row r="2632" spans="1:16" x14ac:dyDescent="0.3">
      <c r="A2632" s="1">
        <v>36677</v>
      </c>
      <c r="B2632">
        <v>3.1633631149379422</v>
      </c>
      <c r="C2632">
        <v>3.1832273928795187</v>
      </c>
      <c r="D2632">
        <v>3.2017246159935553</v>
      </c>
      <c r="E2632">
        <v>3.2684815486040422</v>
      </c>
      <c r="F2632">
        <v>3.2231672854022113</v>
      </c>
      <c r="G2632">
        <v>-2.2158698229963747E-2</v>
      </c>
      <c r="H2632">
        <v>6.3377245329789389E-2</v>
      </c>
      <c r="I2632">
        <v>-4.5155919372194653E-2</v>
      </c>
      <c r="J2632" s="3">
        <v>0.66</v>
      </c>
      <c r="K2632">
        <v>0.9300000000000006</v>
      </c>
      <c r="L2632">
        <v>-2.9419896453744876E-2</v>
      </c>
      <c r="M2632">
        <v>4.9738626049647294E-2</v>
      </c>
      <c r="N2632">
        <v>1.2599636176935824E-2</v>
      </c>
      <c r="O2632" s="3">
        <v>0.51</v>
      </c>
      <c r="P2632">
        <v>0.92999999999999883</v>
      </c>
    </row>
    <row r="2633" spans="1:16" x14ac:dyDescent="0.3">
      <c r="A2633" s="1">
        <v>36678</v>
      </c>
      <c r="B2633">
        <v>3.1072736482868986</v>
      </c>
      <c r="C2633">
        <v>3.1664223111173051</v>
      </c>
      <c r="D2633">
        <v>3.194729965862309</v>
      </c>
      <c r="E2633">
        <v>3.2618362385428692</v>
      </c>
      <c r="F2633">
        <v>3.2216715346332672</v>
      </c>
      <c r="G2633">
        <v>-1.3328685593302581E-2</v>
      </c>
      <c r="H2633">
        <v>7.2083426036833487E-2</v>
      </c>
      <c r="I2633">
        <v>-2.7592598419408976E-2</v>
      </c>
      <c r="J2633" s="3">
        <v>0.46</v>
      </c>
      <c r="K2633">
        <v>0.94000000000000128</v>
      </c>
      <c r="L2633">
        <v>-2.2158698229963747E-2</v>
      </c>
      <c r="M2633">
        <v>6.3377245329789389E-2</v>
      </c>
      <c r="N2633">
        <v>-4.5155919372194653E-2</v>
      </c>
      <c r="O2633" s="3">
        <v>0.66</v>
      </c>
      <c r="P2633">
        <v>0.9300000000000006</v>
      </c>
    </row>
    <row r="2634" spans="1:16" x14ac:dyDescent="0.3">
      <c r="A2634" s="1">
        <v>36679</v>
      </c>
      <c r="B2634">
        <v>3.0671222696406639</v>
      </c>
      <c r="C2634">
        <v>3.1394601442178605</v>
      </c>
      <c r="D2634">
        <v>3.1838036155016498</v>
      </c>
      <c r="E2634">
        <v>3.2489825195595077</v>
      </c>
      <c r="F2634">
        <v>3.2203937940437206</v>
      </c>
      <c r="G2634">
        <v>2.1187363676843596E-2</v>
      </c>
      <c r="H2634">
        <v>7.7994839608257926E-2</v>
      </c>
      <c r="I2634">
        <v>-3.307467004820408E-2</v>
      </c>
      <c r="J2634" s="3">
        <v>0.28000000000000003</v>
      </c>
      <c r="K2634">
        <v>0.9300000000000006</v>
      </c>
      <c r="L2634">
        <v>-1.3328685593302581E-2</v>
      </c>
      <c r="M2634">
        <v>7.2083426036833487E-2</v>
      </c>
      <c r="N2634">
        <v>-2.7592598419408976E-2</v>
      </c>
      <c r="O2634" s="3">
        <v>0.46</v>
      </c>
      <c r="P2634">
        <v>0.94000000000000128</v>
      </c>
    </row>
    <row r="2635" spans="1:16" x14ac:dyDescent="0.3">
      <c r="A2635" s="1">
        <v>36682</v>
      </c>
      <c r="B2635">
        <v>3.1228053561174671</v>
      </c>
      <c r="C2635">
        <v>3.1245316399504377</v>
      </c>
      <c r="D2635">
        <v>3.1724518772662043</v>
      </c>
      <c r="E2635">
        <v>3.2339233976867772</v>
      </c>
      <c r="F2635">
        <v>3.2211250349852234</v>
      </c>
      <c r="G2635">
        <v>3.6448654851079176E-2</v>
      </c>
      <c r="H2635">
        <v>6.2152484506309058E-2</v>
      </c>
      <c r="I2635">
        <v>-3.6997262161711841E-2</v>
      </c>
      <c r="J2635" s="3">
        <v>0.14000000000000001</v>
      </c>
      <c r="K2635">
        <v>0.92000000000000082</v>
      </c>
      <c r="L2635">
        <v>2.1187363676843596E-2</v>
      </c>
      <c r="M2635">
        <v>7.7994839608257926E-2</v>
      </c>
      <c r="N2635">
        <v>-3.307467004820408E-2</v>
      </c>
      <c r="O2635" s="3">
        <v>0.28000000000000003</v>
      </c>
      <c r="P2635">
        <v>0.9300000000000006</v>
      </c>
    </row>
    <row r="2636" spans="1:16" x14ac:dyDescent="0.3">
      <c r="A2636" s="1">
        <v>36683</v>
      </c>
      <c r="B2636">
        <v>3.1376657694426577</v>
      </c>
      <c r="C2636">
        <v>3.119646031685126</v>
      </c>
      <c r="D2636">
        <v>3.1604088004083222</v>
      </c>
      <c r="E2636">
        <v>3.2207927422371729</v>
      </c>
      <c r="F2636">
        <v>3.2224930692691145</v>
      </c>
      <c r="G2636">
        <v>3.3671194855734221E-2</v>
      </c>
      <c r="H2636">
        <v>5.3597839291411375E-2</v>
      </c>
      <c r="I2636">
        <v>-3.759968730037988E-2</v>
      </c>
      <c r="J2636" s="3">
        <v>0.15</v>
      </c>
      <c r="K2636">
        <v>0.91999999999999904</v>
      </c>
      <c r="L2636">
        <v>3.6448654851079176E-2</v>
      </c>
      <c r="M2636">
        <v>6.2152484506309058E-2</v>
      </c>
      <c r="N2636">
        <v>-3.6997262161711841E-2</v>
      </c>
      <c r="O2636" s="3">
        <v>0.14000000000000001</v>
      </c>
      <c r="P2636">
        <v>0.92000000000000082</v>
      </c>
    </row>
    <row r="2637" spans="1:16" x14ac:dyDescent="0.3">
      <c r="A2637" s="1">
        <v>36684</v>
      </c>
      <c r="B2637">
        <v>3.1126260250254902</v>
      </c>
      <c r="C2637">
        <v>3.1094986137026353</v>
      </c>
      <c r="D2637">
        <v>3.1463630032910772</v>
      </c>
      <c r="E2637">
        <v>3.2115813652313081</v>
      </c>
      <c r="F2637">
        <v>3.2248748124243418</v>
      </c>
      <c r="G2637">
        <v>2.6675227227139331E-2</v>
      </c>
      <c r="H2637">
        <v>4.3186264568712218E-2</v>
      </c>
      <c r="I2637">
        <v>-1.2557436350623785E-2</v>
      </c>
      <c r="J2637" s="3">
        <v>0.21</v>
      </c>
      <c r="K2637">
        <v>0.91000000000000014</v>
      </c>
      <c r="L2637">
        <v>3.3671194855734221E-2</v>
      </c>
      <c r="M2637">
        <v>5.3597839291411375E-2</v>
      </c>
      <c r="N2637">
        <v>-3.759968730037988E-2</v>
      </c>
      <c r="O2637" s="3">
        <v>0.15</v>
      </c>
      <c r="P2637">
        <v>0.91999999999999904</v>
      </c>
    </row>
    <row r="2638" spans="1:16" x14ac:dyDescent="0.3">
      <c r="A2638" s="1">
        <v>36685</v>
      </c>
      <c r="B2638">
        <v>3.1254438800756481</v>
      </c>
      <c r="C2638">
        <v>3.1131326600603852</v>
      </c>
      <c r="D2638">
        <v>3.1397774855888452</v>
      </c>
      <c r="E2638">
        <v>3.2018596335100167</v>
      </c>
      <c r="F2638">
        <v>3.2257443721961909</v>
      </c>
      <c r="G2638">
        <v>2.5990429768357082E-2</v>
      </c>
      <c r="H2638">
        <v>4.9355430937696454E-2</v>
      </c>
      <c r="I2638">
        <v>-4.9641311633001006E-2</v>
      </c>
      <c r="J2638" s="3">
        <v>0.22</v>
      </c>
      <c r="K2638">
        <v>0.91000000000000014</v>
      </c>
      <c r="L2638">
        <v>2.6675227227139331E-2</v>
      </c>
      <c r="M2638">
        <v>4.3186264568712218E-2</v>
      </c>
      <c r="N2638">
        <v>-1.2557436350623785E-2</v>
      </c>
      <c r="O2638" s="3">
        <v>0.21</v>
      </c>
      <c r="P2638">
        <v>0.91000000000000014</v>
      </c>
    </row>
    <row r="2639" spans="1:16" x14ac:dyDescent="0.3">
      <c r="A2639" s="1">
        <v>36686</v>
      </c>
      <c r="B2639">
        <v>3.0973859272804907</v>
      </c>
      <c r="C2639">
        <v>3.1191853915883505</v>
      </c>
      <c r="D2639">
        <v>3.1293227679031057</v>
      </c>
      <c r="E2639">
        <v>3.1897008520687633</v>
      </c>
      <c r="F2639">
        <v>3.2243276773318343</v>
      </c>
      <c r="G2639">
        <v>3.1238925236668713E-2</v>
      </c>
      <c r="H2639">
        <v>7.2086295277750345E-2</v>
      </c>
      <c r="I2639">
        <v>-0.10162833759125967</v>
      </c>
      <c r="J2639" s="3">
        <v>0.21</v>
      </c>
      <c r="K2639">
        <v>0.89000000000000057</v>
      </c>
      <c r="L2639">
        <v>2.5990429768357082E-2</v>
      </c>
      <c r="M2639">
        <v>4.9355430937696454E-2</v>
      </c>
      <c r="N2639">
        <v>-4.9641311633001006E-2</v>
      </c>
      <c r="O2639" s="3">
        <v>0.22</v>
      </c>
      <c r="P2639">
        <v>0.91000000000000014</v>
      </c>
    </row>
    <row r="2640" spans="1:16" x14ac:dyDescent="0.3">
      <c r="A2640" s="1">
        <v>36689</v>
      </c>
      <c r="B2640">
        <v>3.1054831375131102</v>
      </c>
      <c r="C2640">
        <v>3.1157209478674792</v>
      </c>
      <c r="D2640">
        <v>3.1201262939089589</v>
      </c>
      <c r="E2640">
        <v>3.176456693218086</v>
      </c>
      <c r="F2640">
        <v>3.2233421860225304</v>
      </c>
      <c r="G2640">
        <v>4.4509918417516836E-2</v>
      </c>
      <c r="H2640">
        <v>5.6402048747955291E-2</v>
      </c>
      <c r="I2640">
        <v>3.2056167159276505E-2</v>
      </c>
      <c r="J2640" s="3">
        <v>0.16</v>
      </c>
      <c r="K2640">
        <v>0.86999999999999922</v>
      </c>
      <c r="L2640">
        <v>3.1238925236668713E-2</v>
      </c>
      <c r="M2640">
        <v>7.2086295277750345E-2</v>
      </c>
      <c r="N2640">
        <v>-0.10162833759125967</v>
      </c>
      <c r="O2640" s="3">
        <v>0.21</v>
      </c>
      <c r="P2640">
        <v>0.89000000000000057</v>
      </c>
    </row>
    <row r="2641" spans="1:16" x14ac:dyDescent="0.3">
      <c r="A2641" s="1">
        <v>36690</v>
      </c>
      <c r="B2641">
        <v>3.0759288155482678</v>
      </c>
      <c r="C2641">
        <v>3.1033735570886014</v>
      </c>
      <c r="D2641">
        <v>3.1115097943868637</v>
      </c>
      <c r="E2641">
        <v>3.1651990877594343</v>
      </c>
      <c r="F2641">
        <v>3.2229692493201356</v>
      </c>
      <c r="G2641">
        <v>4.2846070380518242E-2</v>
      </c>
      <c r="H2641">
        <v>4.7202724361666171E-2</v>
      </c>
      <c r="I2641">
        <v>4.0554936166417921E-2</v>
      </c>
      <c r="J2641" s="3">
        <v>0.23</v>
      </c>
      <c r="K2641">
        <v>0.87000000000000099</v>
      </c>
      <c r="L2641">
        <v>4.4509918417516836E-2</v>
      </c>
      <c r="M2641">
        <v>5.6402048747955291E-2</v>
      </c>
      <c r="N2641">
        <v>3.2056167159276505E-2</v>
      </c>
      <c r="O2641" s="3">
        <v>0.16</v>
      </c>
      <c r="P2641">
        <v>0.86999999999999922</v>
      </c>
    </row>
    <row r="2642" spans="1:16" x14ac:dyDescent="0.3">
      <c r="A2642" s="1">
        <v>36691</v>
      </c>
      <c r="B2642">
        <v>3.0671222696406639</v>
      </c>
      <c r="C2642">
        <v>3.0942728060116358</v>
      </c>
      <c r="D2642">
        <v>3.1018857098571355</v>
      </c>
      <c r="E2642">
        <v>3.1564311105522211</v>
      </c>
      <c r="F2642">
        <v>3.2231394928544828</v>
      </c>
      <c r="G2642">
        <v>3.4296980745995853E-2</v>
      </c>
      <c r="H2642">
        <v>5.2685087048188528E-2</v>
      </c>
      <c r="I2642">
        <v>4.3606318443685232E-2</v>
      </c>
      <c r="J2642" s="3">
        <v>0.24</v>
      </c>
      <c r="K2642">
        <v>0.82000000000000028</v>
      </c>
      <c r="L2642">
        <v>4.2846070380518242E-2</v>
      </c>
      <c r="M2642">
        <v>4.7202724361666171E-2</v>
      </c>
      <c r="N2642">
        <v>4.0554936166417921E-2</v>
      </c>
      <c r="O2642" s="3">
        <v>0.23</v>
      </c>
      <c r="P2642">
        <v>0.87000000000000099</v>
      </c>
    </row>
    <row r="2643" spans="1:16" x14ac:dyDescent="0.3">
      <c r="A2643" s="1">
        <v>36692</v>
      </c>
      <c r="B2643">
        <v>3.0291670496402285</v>
      </c>
      <c r="C2643">
        <v>3.0750174399245522</v>
      </c>
      <c r="D2643">
        <v>3.0940750499924685</v>
      </c>
      <c r="E2643">
        <v>3.1480632452593871</v>
      </c>
      <c r="F2643">
        <v>3.2216276130408463</v>
      </c>
      <c r="G2643">
        <v>1.7993791726019559E-2</v>
      </c>
      <c r="H2643">
        <v>6.6480358261181038E-2</v>
      </c>
      <c r="I2643">
        <v>3.1175617468449435E-2</v>
      </c>
      <c r="J2643" s="3">
        <v>0.21</v>
      </c>
      <c r="K2643">
        <v>0.8100000000000005</v>
      </c>
      <c r="L2643">
        <v>3.4296980745995853E-2</v>
      </c>
      <c r="M2643">
        <v>5.2685087048188528E-2</v>
      </c>
      <c r="N2643">
        <v>4.3606318443685232E-2</v>
      </c>
      <c r="O2643" s="3">
        <v>0.24</v>
      </c>
      <c r="P2643">
        <v>0.82000000000000028</v>
      </c>
    </row>
    <row r="2644" spans="1:16" x14ac:dyDescent="0.3">
      <c r="A2644" s="1">
        <v>36693</v>
      </c>
      <c r="B2644">
        <v>3.0204248861443626</v>
      </c>
      <c r="C2644">
        <v>3.0596252316973263</v>
      </c>
      <c r="D2644">
        <v>3.0894053116428384</v>
      </c>
      <c r="E2644">
        <v>3.1402588724677956</v>
      </c>
      <c r="F2644">
        <v>3.2189826433702322</v>
      </c>
      <c r="G2644">
        <v>-1.0783143853245747E-3</v>
      </c>
      <c r="H2644">
        <v>7.462706948246467E-2</v>
      </c>
      <c r="I2644">
        <v>1.0043606355757628E-2</v>
      </c>
      <c r="J2644" s="3">
        <v>0.16</v>
      </c>
      <c r="K2644">
        <v>0.75999999999999979</v>
      </c>
      <c r="L2644">
        <v>1.7993791726019559E-2</v>
      </c>
      <c r="M2644">
        <v>6.6480358261181038E-2</v>
      </c>
      <c r="N2644">
        <v>3.1175617468449435E-2</v>
      </c>
      <c r="O2644" s="3">
        <v>0.21</v>
      </c>
      <c r="P2644">
        <v>0.8100000000000005</v>
      </c>
    </row>
    <row r="2645" spans="1:16" x14ac:dyDescent="0.3">
      <c r="A2645" s="1">
        <v>36696</v>
      </c>
      <c r="B2645">
        <v>3.0267463270831603</v>
      </c>
      <c r="C2645">
        <v>3.0438778696113369</v>
      </c>
      <c r="D2645">
        <v>3.0797994087394076</v>
      </c>
      <c r="E2645">
        <v>3.1334191532625137</v>
      </c>
      <c r="F2645">
        <v>3.2177760908466282</v>
      </c>
      <c r="G2645">
        <v>2.6042783418663618E-2</v>
      </c>
      <c r="H2645">
        <v>6.5238631568193206E-2</v>
      </c>
      <c r="I2645">
        <v>2.0795022391347562E-2</v>
      </c>
      <c r="J2645" s="3">
        <v>0.16</v>
      </c>
      <c r="K2645">
        <v>0.72000000000000064</v>
      </c>
      <c r="L2645">
        <v>-1.0783143853245747E-3</v>
      </c>
      <c r="M2645">
        <v>7.462706948246467E-2</v>
      </c>
      <c r="N2645">
        <v>1.0043606355757628E-2</v>
      </c>
      <c r="O2645" s="3">
        <v>0.16</v>
      </c>
      <c r="P2645">
        <v>0.75999999999999979</v>
      </c>
    </row>
    <row r="2646" spans="1:16" x14ac:dyDescent="0.3">
      <c r="A2646" s="1">
        <v>36697</v>
      </c>
      <c r="B2646">
        <v>3.0387917630144381</v>
      </c>
      <c r="C2646">
        <v>3.0364504591045702</v>
      </c>
      <c r="D2646">
        <v>3.069912008096586</v>
      </c>
      <c r="E2646">
        <v>3.1271648800701133</v>
      </c>
      <c r="F2646">
        <v>3.2178561230455136</v>
      </c>
      <c r="G2646">
        <v>2.6598116058886845E-2</v>
      </c>
      <c r="H2646">
        <v>1.1913909229471997E-2</v>
      </c>
      <c r="I2646">
        <v>4.5727973289109602E-2</v>
      </c>
      <c r="J2646" s="3">
        <v>0.24</v>
      </c>
      <c r="K2646">
        <v>0.72000000000000064</v>
      </c>
      <c r="L2646">
        <v>2.6042783418663618E-2</v>
      </c>
      <c r="M2646">
        <v>6.5238631568193206E-2</v>
      </c>
      <c r="N2646">
        <v>2.0795022391347562E-2</v>
      </c>
      <c r="O2646" s="3">
        <v>0.16</v>
      </c>
      <c r="P2646">
        <v>0.72000000000000064</v>
      </c>
    </row>
    <row r="2647" spans="1:16" x14ac:dyDescent="0.3">
      <c r="A2647" s="1">
        <v>36698</v>
      </c>
      <c r="B2647">
        <v>3.0257763949023677</v>
      </c>
      <c r="C2647">
        <v>3.0281812841569109</v>
      </c>
      <c r="D2647">
        <v>3.0612270450842738</v>
      </c>
      <c r="E2647">
        <v>3.1175945917260424</v>
      </c>
      <c r="F2647">
        <v>3.2166145415212757</v>
      </c>
      <c r="G2647">
        <v>5.0029836195673916E-2</v>
      </c>
      <c r="H2647">
        <v>9.9606748250513633E-3</v>
      </c>
      <c r="I2647">
        <v>7.5801369537268126E-2</v>
      </c>
      <c r="J2647" s="3">
        <v>0.3</v>
      </c>
      <c r="K2647">
        <v>0.73000000000000043</v>
      </c>
      <c r="L2647">
        <v>2.6598116058886845E-2</v>
      </c>
      <c r="M2647">
        <v>1.1913909229471997E-2</v>
      </c>
      <c r="N2647">
        <v>4.5727973289109602E-2</v>
      </c>
      <c r="O2647" s="3">
        <v>0.24</v>
      </c>
      <c r="P2647">
        <v>0.72000000000000064</v>
      </c>
    </row>
    <row r="2648" spans="1:16" x14ac:dyDescent="0.3">
      <c r="A2648" s="1">
        <v>36699</v>
      </c>
      <c r="B2648">
        <v>3.0910424533583161</v>
      </c>
      <c r="C2648">
        <v>3.0405563649005289</v>
      </c>
      <c r="D2648">
        <v>3.0577869024125404</v>
      </c>
      <c r="E2648">
        <v>3.1100012242413526</v>
      </c>
      <c r="F2648">
        <v>3.2159674033683507</v>
      </c>
      <c r="G2648">
        <v>3.607948552556195E-2</v>
      </c>
      <c r="H2648">
        <v>-3.0596728363780912E-3</v>
      </c>
      <c r="I2648">
        <v>0.15565330971179314</v>
      </c>
      <c r="J2648" s="3">
        <v>0.28000000000000003</v>
      </c>
      <c r="K2648">
        <v>0.73000000000000043</v>
      </c>
      <c r="L2648">
        <v>5.0029836195673916E-2</v>
      </c>
      <c r="M2648">
        <v>9.9606748250513633E-3</v>
      </c>
      <c r="N2648">
        <v>7.5801369537268126E-2</v>
      </c>
      <c r="O2648" s="3">
        <v>0.3</v>
      </c>
      <c r="P2648">
        <v>0.73000000000000043</v>
      </c>
    </row>
    <row r="2649" spans="1:16" x14ac:dyDescent="0.3">
      <c r="A2649" s="1">
        <v>36700</v>
      </c>
      <c r="B2649">
        <v>3.1063787936410545</v>
      </c>
      <c r="C2649">
        <v>3.0577471463998673</v>
      </c>
      <c r="D2649">
        <v>3.058686189048597</v>
      </c>
      <c r="E2649">
        <v>3.103332805943313</v>
      </c>
      <c r="F2649">
        <v>3.2164078053849368</v>
      </c>
      <c r="G2649">
        <v>4.8046067240230528E-2</v>
      </c>
      <c r="H2649">
        <v>-3.5699704635337781E-2</v>
      </c>
      <c r="I2649">
        <v>0.14812237499590797</v>
      </c>
      <c r="J2649" s="3">
        <v>0.33</v>
      </c>
      <c r="K2649">
        <v>0.71999999999999975</v>
      </c>
      <c r="L2649">
        <v>3.607948552556195E-2</v>
      </c>
      <c r="M2649">
        <v>-3.0596728363780912E-3</v>
      </c>
      <c r="N2649">
        <v>0.15565330971179314</v>
      </c>
      <c r="O2649" s="3">
        <v>0.28000000000000003</v>
      </c>
      <c r="P2649">
        <v>0.73000000000000043</v>
      </c>
    </row>
    <row r="2650" spans="1:16" x14ac:dyDescent="0.3">
      <c r="A2650" s="1">
        <v>36703</v>
      </c>
      <c r="B2650">
        <v>3.1112906141882632</v>
      </c>
      <c r="C2650">
        <v>3.0746560038208881</v>
      </c>
      <c r="D2650">
        <v>3.0592669367161123</v>
      </c>
      <c r="E2650">
        <v>3.099696058538326</v>
      </c>
      <c r="F2650">
        <v>3.2170699705899954</v>
      </c>
      <c r="G2650">
        <v>3.9425501490132575E-2</v>
      </c>
      <c r="H2650">
        <v>-3.0672747429513869E-2</v>
      </c>
      <c r="I2650">
        <v>0.14137563697773237</v>
      </c>
      <c r="J2650" s="3">
        <v>0.28999999999999998</v>
      </c>
      <c r="K2650">
        <v>0.73999999999999932</v>
      </c>
      <c r="L2650">
        <v>4.8046067240230528E-2</v>
      </c>
      <c r="M2650">
        <v>-3.5699704635337781E-2</v>
      </c>
      <c r="N2650">
        <v>0.14812237499590797</v>
      </c>
      <c r="O2650" s="3">
        <v>0.33</v>
      </c>
      <c r="P2650">
        <v>0.71999999999999975</v>
      </c>
    </row>
    <row r="2651" spans="1:16" x14ac:dyDescent="0.3">
      <c r="A2651" s="1">
        <v>36704</v>
      </c>
      <c r="B2651">
        <v>3.0819099697950434</v>
      </c>
      <c r="C2651">
        <v>3.0832796451770088</v>
      </c>
      <c r="D2651">
        <v>3.0598650521407897</v>
      </c>
      <c r="E2651">
        <v>3.0942404615227428</v>
      </c>
      <c r="F2651">
        <v>3.2167535861043532</v>
      </c>
      <c r="G2651">
        <v>4.8758452563050447E-2</v>
      </c>
      <c r="H2651">
        <v>-5.1591412711713858E-2</v>
      </c>
      <c r="I2651">
        <v>0.16035621169579306</v>
      </c>
      <c r="J2651" s="3">
        <v>0.27</v>
      </c>
      <c r="K2651">
        <v>0.74000000000000021</v>
      </c>
      <c r="L2651">
        <v>3.9425501490132575E-2</v>
      </c>
      <c r="M2651">
        <v>-3.0672747429513869E-2</v>
      </c>
      <c r="N2651">
        <v>0.14137563697773237</v>
      </c>
      <c r="O2651" s="3">
        <v>0.28999999999999998</v>
      </c>
      <c r="P2651">
        <v>0.73999999999999932</v>
      </c>
    </row>
    <row r="2652" spans="1:16" x14ac:dyDescent="0.3">
      <c r="A2652" s="1">
        <v>36705</v>
      </c>
      <c r="B2652">
        <v>3.0101281538377234</v>
      </c>
      <c r="C2652">
        <v>3.0801499969640802</v>
      </c>
      <c r="D2652">
        <v>3.0541656405604956</v>
      </c>
      <c r="E2652">
        <v>3.0857259286310676</v>
      </c>
      <c r="F2652">
        <v>3.2146512482375353</v>
      </c>
      <c r="G2652">
        <v>5.4234495356128676E-2</v>
      </c>
      <c r="H2652">
        <v>-4.8724043510990356E-2</v>
      </c>
      <c r="I2652">
        <v>0.12968746888193783</v>
      </c>
      <c r="J2652" s="3">
        <v>0.3</v>
      </c>
      <c r="K2652">
        <v>0.75</v>
      </c>
      <c r="L2652">
        <v>4.8758452563050447E-2</v>
      </c>
      <c r="M2652">
        <v>-5.1591412711713858E-2</v>
      </c>
      <c r="N2652">
        <v>0.16035621169579306</v>
      </c>
      <c r="O2652" s="3">
        <v>0.27</v>
      </c>
      <c r="P2652">
        <v>0.74000000000000021</v>
      </c>
    </row>
    <row r="2653" spans="1:16" x14ac:dyDescent="0.3">
      <c r="A2653" s="1">
        <v>36706</v>
      </c>
      <c r="B2653">
        <v>2.9806186357439426</v>
      </c>
      <c r="C2653">
        <v>3.0580652334412055</v>
      </c>
      <c r="D2653">
        <v>3.049310799170867</v>
      </c>
      <c r="E2653">
        <v>3.0774770570390086</v>
      </c>
      <c r="F2653">
        <v>3.2113288509265283</v>
      </c>
      <c r="G2653">
        <v>1.3920722977601052E-2</v>
      </c>
      <c r="H2653">
        <v>-5.4945129534373471E-2</v>
      </c>
      <c r="I2653">
        <v>0.16331026798013371</v>
      </c>
      <c r="J2653" s="3">
        <v>0.19</v>
      </c>
      <c r="K2653">
        <v>0.75999999999999979</v>
      </c>
      <c r="L2653">
        <v>5.4234495356128676E-2</v>
      </c>
      <c r="M2653">
        <v>-4.8724043510990356E-2</v>
      </c>
      <c r="N2653">
        <v>0.12968746888193783</v>
      </c>
      <c r="O2653" s="3">
        <v>0.3</v>
      </c>
      <c r="P2653">
        <v>0.75</v>
      </c>
    </row>
    <row r="2654" spans="1:16" x14ac:dyDescent="0.3">
      <c r="A2654" s="1">
        <v>36707</v>
      </c>
      <c r="B2654">
        <v>2.9724636466146368</v>
      </c>
      <c r="C2654">
        <v>3.031282204035922</v>
      </c>
      <c r="D2654">
        <v>3.0445146752178944</v>
      </c>
      <c r="E2654">
        <v>3.0687998084788588</v>
      </c>
      <c r="F2654">
        <v>3.2076804200254991</v>
      </c>
      <c r="G2654">
        <v>2.3651631156730524E-2</v>
      </c>
      <c r="H2654">
        <v>-3.5874259724137048E-2</v>
      </c>
      <c r="I2654">
        <v>0.18084390598944156</v>
      </c>
      <c r="J2654" s="3">
        <v>0.15</v>
      </c>
      <c r="K2654">
        <v>0.73999999999999932</v>
      </c>
      <c r="L2654">
        <v>1.3920722977601052E-2</v>
      </c>
      <c r="M2654">
        <v>-5.4945129534373471E-2</v>
      </c>
      <c r="N2654">
        <v>0.16331026798013371</v>
      </c>
      <c r="O2654" s="3">
        <v>0.19</v>
      </c>
      <c r="P2654">
        <v>0.75999999999999979</v>
      </c>
    </row>
    <row r="2655" spans="1:16" x14ac:dyDescent="0.3">
      <c r="A2655" s="1">
        <v>36710</v>
      </c>
      <c r="B2655">
        <v>2.9871959425317045</v>
      </c>
      <c r="C2655">
        <v>3.0064632697046099</v>
      </c>
      <c r="D2655">
        <v>3.0405596367627488</v>
      </c>
      <c r="E2655">
        <v>3.0633417309445319</v>
      </c>
      <c r="F2655">
        <v>3.2047256336926973</v>
      </c>
      <c r="G2655">
        <v>1.4206896822090087E-2</v>
      </c>
      <c r="H2655">
        <v>-2.6179611083324339E-2</v>
      </c>
      <c r="I2655">
        <v>0.20475240378213666</v>
      </c>
      <c r="J2655" s="3">
        <v>0</v>
      </c>
      <c r="K2655">
        <v>0.74000000000000021</v>
      </c>
      <c r="L2655">
        <v>2.3651631156730524E-2</v>
      </c>
      <c r="M2655">
        <v>-3.5874259724137048E-2</v>
      </c>
      <c r="N2655">
        <v>0.18084390598944156</v>
      </c>
      <c r="O2655" s="3">
        <v>0.15</v>
      </c>
      <c r="P2655">
        <v>0.73999999999999932</v>
      </c>
    </row>
    <row r="2656" spans="1:16" x14ac:dyDescent="0.3">
      <c r="A2656" s="1">
        <v>36712</v>
      </c>
      <c r="B2656">
        <v>3.0521126069900988</v>
      </c>
      <c r="C2656">
        <v>3.000503797143621</v>
      </c>
      <c r="D2656">
        <v>3.0418917211603151</v>
      </c>
      <c r="E2656">
        <v>3.062659473551324</v>
      </c>
      <c r="F2656">
        <v>3.2019167142684366</v>
      </c>
      <c r="G2656">
        <v>-2.1228849993280008E-2</v>
      </c>
      <c r="H2656">
        <v>-2.8419000962366603E-2</v>
      </c>
      <c r="I2656">
        <v>0.10311079592381089</v>
      </c>
      <c r="J2656" s="3">
        <v>0</v>
      </c>
      <c r="K2656">
        <v>0.73000000000000043</v>
      </c>
      <c r="L2656">
        <v>1.4206896822090087E-2</v>
      </c>
      <c r="M2656">
        <v>-2.6179611083324339E-2</v>
      </c>
      <c r="N2656">
        <v>0.20475240378213666</v>
      </c>
      <c r="O2656" s="3">
        <v>0</v>
      </c>
      <c r="P2656">
        <v>0.74000000000000021</v>
      </c>
    </row>
    <row r="2657" spans="1:16" x14ac:dyDescent="0.3">
      <c r="A2657" s="1">
        <v>36713</v>
      </c>
      <c r="B2657">
        <v>3.041661205442391</v>
      </c>
      <c r="C2657">
        <v>3.0068104074645547</v>
      </c>
      <c r="D2657">
        <v>3.0434802022143179</v>
      </c>
      <c r="E2657">
        <v>3.0589711030660935</v>
      </c>
      <c r="F2657">
        <v>3.1997808735600928</v>
      </c>
      <c r="G2657">
        <v>-7.4958460609781952E-3</v>
      </c>
      <c r="H2657">
        <v>-2.8364984303324015E-2</v>
      </c>
      <c r="I2657">
        <v>7.6547903348801682E-2</v>
      </c>
      <c r="J2657" s="3">
        <v>0.03</v>
      </c>
      <c r="K2657">
        <v>0.71999999999999975</v>
      </c>
      <c r="L2657">
        <v>-2.1228849993280008E-2</v>
      </c>
      <c r="M2657">
        <v>-2.8419000962366603E-2</v>
      </c>
      <c r="N2657">
        <v>0.10311079592381089</v>
      </c>
      <c r="O2657" s="3">
        <v>0</v>
      </c>
      <c r="P2657">
        <v>0.73000000000000043</v>
      </c>
    </row>
    <row r="2658" spans="1:16" x14ac:dyDescent="0.3">
      <c r="A2658" s="1">
        <v>36714</v>
      </c>
      <c r="B2658">
        <v>2.9559514035421466</v>
      </c>
      <c r="C2658">
        <v>3.0018769610241955</v>
      </c>
      <c r="D2658">
        <v>3.0299710972327007</v>
      </c>
      <c r="E2658">
        <v>3.0507113591615251</v>
      </c>
      <c r="F2658">
        <v>3.1963967577084826</v>
      </c>
      <c r="G2658">
        <v>1.4342679994924445E-2</v>
      </c>
      <c r="H2658">
        <v>-1.8138640669977946E-2</v>
      </c>
      <c r="I2658">
        <v>0.11769736420634169</v>
      </c>
      <c r="J2658" s="3">
        <v>-0.03</v>
      </c>
      <c r="K2658">
        <v>0.72000000000000064</v>
      </c>
      <c r="L2658">
        <v>-7.4958460609781952E-3</v>
      </c>
      <c r="M2658">
        <v>-2.8364984303324015E-2</v>
      </c>
      <c r="N2658">
        <v>7.6547903348801682E-2</v>
      </c>
      <c r="O2658" s="3">
        <v>0.03</v>
      </c>
      <c r="P2658">
        <v>0.71999999999999975</v>
      </c>
    </row>
    <row r="2659" spans="1:16" x14ac:dyDescent="0.3">
      <c r="A2659" s="1">
        <v>36717</v>
      </c>
      <c r="B2659">
        <v>3.0120976276402556</v>
      </c>
      <c r="C2659">
        <v>3.009803757229319</v>
      </c>
      <c r="D2659">
        <v>3.0205429806326207</v>
      </c>
      <c r="E2659">
        <v>3.0461418865531056</v>
      </c>
      <c r="F2659">
        <v>3.1920304874746654</v>
      </c>
      <c r="G2659">
        <v>2.8910973045270794E-3</v>
      </c>
      <c r="H2659">
        <v>-1.2867348068302142E-2</v>
      </c>
      <c r="I2659">
        <v>0.13735416009481005</v>
      </c>
      <c r="J2659" s="3">
        <v>-0.06</v>
      </c>
      <c r="K2659">
        <v>0.71000000000000085</v>
      </c>
      <c r="L2659">
        <v>1.4342679994924445E-2</v>
      </c>
      <c r="M2659">
        <v>-1.8138640669977946E-2</v>
      </c>
      <c r="N2659">
        <v>0.11769736420634169</v>
      </c>
      <c r="O2659" s="3">
        <v>-0.03</v>
      </c>
      <c r="P2659">
        <v>0.72000000000000064</v>
      </c>
    </row>
    <row r="2660" spans="1:16" x14ac:dyDescent="0.3">
      <c r="A2660" s="1">
        <v>36718</v>
      </c>
      <c r="B2660">
        <v>3.0012172037845608</v>
      </c>
      <c r="C2660">
        <v>3.0126080094798904</v>
      </c>
      <c r="D2660">
        <v>3.0095356395922503</v>
      </c>
      <c r="E2660">
        <v>3.0404952194489652</v>
      </c>
      <c r="F2660">
        <v>3.1867952754734299</v>
      </c>
      <c r="G2660">
        <v>1.3056888014145507E-2</v>
      </c>
      <c r="H2660">
        <v>-4.3729539912105153E-3</v>
      </c>
      <c r="I2660">
        <v>0.13816308358510421</v>
      </c>
      <c r="J2660" s="3">
        <v>-0.04</v>
      </c>
      <c r="K2660">
        <v>0.70000000000000018</v>
      </c>
      <c r="L2660">
        <v>2.8910973045270794E-3</v>
      </c>
      <c r="M2660">
        <v>-1.2867348068302142E-2</v>
      </c>
      <c r="N2660">
        <v>0.13735416009481005</v>
      </c>
      <c r="O2660" s="3">
        <v>-0.06</v>
      </c>
      <c r="P2660">
        <v>0.71000000000000085</v>
      </c>
    </row>
    <row r="2661" spans="1:16" x14ac:dyDescent="0.3">
      <c r="A2661" s="1">
        <v>36719</v>
      </c>
      <c r="B2661">
        <v>2.9972311496777269</v>
      </c>
      <c r="C2661">
        <v>3.0016317180174164</v>
      </c>
      <c r="D2661">
        <v>3.0010677575805187</v>
      </c>
      <c r="E2661">
        <v>3.0359427295579304</v>
      </c>
      <c r="F2661">
        <v>3.1821870043112757</v>
      </c>
      <c r="G2661">
        <v>2.4388724197950573E-2</v>
      </c>
      <c r="H2661">
        <v>-5.6241089244934983E-3</v>
      </c>
      <c r="I2661">
        <v>0.16546045882788807</v>
      </c>
      <c r="J2661" s="3">
        <v>-0.08</v>
      </c>
      <c r="K2661">
        <v>0.77000000000000046</v>
      </c>
      <c r="L2661">
        <v>1.3056888014145507E-2</v>
      </c>
      <c r="M2661">
        <v>-4.3729539912105153E-3</v>
      </c>
      <c r="N2661">
        <v>0.13816308358510421</v>
      </c>
      <c r="O2661" s="3">
        <v>-0.04</v>
      </c>
      <c r="P2661">
        <v>0.70000000000000018</v>
      </c>
    </row>
    <row r="2662" spans="1:16" x14ac:dyDescent="0.3">
      <c r="A2662" s="1">
        <v>36720</v>
      </c>
      <c r="B2662">
        <v>2.9972311496777269</v>
      </c>
      <c r="C2662">
        <v>2.9927457068644836</v>
      </c>
      <c r="D2662">
        <v>2.999778057164519</v>
      </c>
      <c r="E2662">
        <v>3.0310221846563219</v>
      </c>
      <c r="F2662">
        <v>3.1792030336665769</v>
      </c>
      <c r="G2662">
        <v>3.3886798224295411E-2</v>
      </c>
      <c r="H2662">
        <v>-1.361820932517066E-2</v>
      </c>
      <c r="I2662">
        <v>0.2173236242346932</v>
      </c>
      <c r="J2662" s="3">
        <v>-0.17</v>
      </c>
      <c r="K2662">
        <v>0.69000000000000039</v>
      </c>
      <c r="L2662">
        <v>2.4388724197950573E-2</v>
      </c>
      <c r="M2662">
        <v>-5.6241089244934983E-3</v>
      </c>
      <c r="N2662">
        <v>0.16546045882788807</v>
      </c>
      <c r="O2662" s="3">
        <v>-0.08</v>
      </c>
      <c r="P2662">
        <v>0.77000000000000046</v>
      </c>
    </row>
    <row r="2663" spans="1:16" x14ac:dyDescent="0.3">
      <c r="A2663" s="1">
        <v>36721</v>
      </c>
      <c r="B2663">
        <v>2.9611408287843721</v>
      </c>
      <c r="C2663">
        <v>2.9937835919129285</v>
      </c>
      <c r="D2663">
        <v>2.9978302764685618</v>
      </c>
      <c r="E2663">
        <v>3.0258045488943264</v>
      </c>
      <c r="F2663">
        <v>3.1747095333655313</v>
      </c>
      <c r="G2663">
        <v>2.7215029877104335E-2</v>
      </c>
      <c r="H2663">
        <v>3.6623758774281256E-3</v>
      </c>
      <c r="I2663">
        <v>0.26998441712656174</v>
      </c>
      <c r="J2663" s="3">
        <v>-7.0000000000000007E-2</v>
      </c>
      <c r="K2663">
        <v>0.66999999999999993</v>
      </c>
      <c r="L2663">
        <v>3.3886798224295411E-2</v>
      </c>
      <c r="M2663">
        <v>-1.361820932517066E-2</v>
      </c>
      <c r="N2663">
        <v>0.2173236242346932</v>
      </c>
      <c r="O2663" s="3">
        <v>-0.17</v>
      </c>
      <c r="P2663">
        <v>0.69000000000000039</v>
      </c>
    </row>
    <row r="2664" spans="1:16" x14ac:dyDescent="0.3">
      <c r="A2664" s="1">
        <v>36724</v>
      </c>
      <c r="B2664">
        <v>2.9678470700644555</v>
      </c>
      <c r="C2664">
        <v>2.9849334803977685</v>
      </c>
      <c r="D2664">
        <v>2.9973686188135438</v>
      </c>
      <c r="E2664">
        <v>3.0212920398226801</v>
      </c>
      <c r="F2664">
        <v>3.1696003447133378</v>
      </c>
      <c r="G2664">
        <v>2.6804421224226438E-2</v>
      </c>
      <c r="H2664">
        <v>6.5757373920583007E-3</v>
      </c>
      <c r="I2664">
        <v>0.24085662936880325</v>
      </c>
      <c r="J2664" s="3">
        <v>0.02</v>
      </c>
      <c r="K2664">
        <v>0.6800000000000006</v>
      </c>
      <c r="L2664">
        <v>2.7215029877104335E-2</v>
      </c>
      <c r="M2664">
        <v>3.6623758774281256E-3</v>
      </c>
      <c r="N2664">
        <v>0.26998441712656174</v>
      </c>
      <c r="O2664" s="3">
        <v>-7.0000000000000007E-2</v>
      </c>
      <c r="P2664">
        <v>0.66999999999999993</v>
      </c>
    </row>
    <row r="2665" spans="1:16" x14ac:dyDescent="0.3">
      <c r="A2665" s="1">
        <v>36725</v>
      </c>
      <c r="B2665">
        <v>2.9831534913471307</v>
      </c>
      <c r="C2665">
        <v>2.9813207379102828</v>
      </c>
      <c r="D2665">
        <v>2.9969643736950866</v>
      </c>
      <c r="E2665">
        <v>3.0192005144457212</v>
      </c>
      <c r="F2665">
        <v>3.1637904591747708</v>
      </c>
      <c r="G2665">
        <v>1.0099430832211098E-2</v>
      </c>
      <c r="H2665">
        <v>1.7947666913729066E-2</v>
      </c>
      <c r="I2665">
        <v>0.2138849779080485</v>
      </c>
      <c r="J2665" s="3">
        <v>0</v>
      </c>
      <c r="K2665">
        <v>0.6800000000000006</v>
      </c>
      <c r="L2665">
        <v>2.6804421224226438E-2</v>
      </c>
      <c r="M2665">
        <v>6.5757373920583007E-3</v>
      </c>
      <c r="N2665">
        <v>0.24085662936880325</v>
      </c>
      <c r="O2665" s="3">
        <v>0.02</v>
      </c>
      <c r="P2665">
        <v>0.6800000000000006</v>
      </c>
    </row>
    <row r="2666" spans="1:16" x14ac:dyDescent="0.3">
      <c r="A2666" s="1">
        <v>36726</v>
      </c>
      <c r="B2666">
        <v>2.9780773383152703</v>
      </c>
      <c r="C2666">
        <v>2.9774899756377913</v>
      </c>
      <c r="D2666">
        <v>2.9895608468276036</v>
      </c>
      <c r="E2666">
        <v>3.0172756259080358</v>
      </c>
      <c r="F2666">
        <v>3.1576856510531135</v>
      </c>
      <c r="G2666">
        <v>1.1878962119830305E-2</v>
      </c>
      <c r="H2666">
        <v>2.8368318403971138E-2</v>
      </c>
      <c r="I2666">
        <v>0.20923739674920006</v>
      </c>
      <c r="J2666" s="3">
        <v>-0.02</v>
      </c>
      <c r="K2666">
        <v>0.6800000000000006</v>
      </c>
      <c r="L2666">
        <v>1.0099430832211098E-2</v>
      </c>
      <c r="M2666">
        <v>1.7947666913729066E-2</v>
      </c>
      <c r="N2666">
        <v>0.2138849779080485</v>
      </c>
      <c r="O2666" s="3">
        <v>0</v>
      </c>
      <c r="P2666">
        <v>0.6800000000000006</v>
      </c>
    </row>
    <row r="2667" spans="1:16" x14ac:dyDescent="0.3">
      <c r="A2667" s="1">
        <v>36727</v>
      </c>
      <c r="B2667">
        <v>2.9412760877579323</v>
      </c>
      <c r="C2667">
        <v>2.9662989632538324</v>
      </c>
      <c r="D2667">
        <v>2.9795223350591575</v>
      </c>
      <c r="E2667">
        <v>3.0133906150296159</v>
      </c>
      <c r="F2667">
        <v>3.1490497298554132</v>
      </c>
      <c r="G2667">
        <v>6.419458784811205E-3</v>
      </c>
      <c r="H2667">
        <v>9.7555321463643985E-2</v>
      </c>
      <c r="I2667">
        <v>0.20179101823225354</v>
      </c>
      <c r="J2667" s="3">
        <v>-0.17</v>
      </c>
      <c r="K2667">
        <v>0.6800000000000006</v>
      </c>
      <c r="L2667">
        <v>1.1878962119830305E-2</v>
      </c>
      <c r="M2667">
        <v>2.8368318403971138E-2</v>
      </c>
      <c r="N2667">
        <v>0.20923739674920006</v>
      </c>
      <c r="O2667" s="3">
        <v>-0.02</v>
      </c>
      <c r="P2667">
        <v>0.6800000000000006</v>
      </c>
    </row>
    <row r="2668" spans="1:16" x14ac:dyDescent="0.3">
      <c r="A2668" s="1">
        <v>36728</v>
      </c>
      <c r="B2668">
        <v>2.9412760877579323</v>
      </c>
      <c r="C2668">
        <v>2.9623260150485442</v>
      </c>
      <c r="D2668">
        <v>2.9780548034807359</v>
      </c>
      <c r="E2668">
        <v>3.0089580843361388</v>
      </c>
      <c r="F2668">
        <v>3.1426210311241856</v>
      </c>
      <c r="G2668">
        <v>2.8686076488577683E-3</v>
      </c>
      <c r="H2668">
        <v>5.4670178481961429E-2</v>
      </c>
      <c r="I2668">
        <v>0.15048095093829561</v>
      </c>
      <c r="J2668" s="3">
        <v>-0.12</v>
      </c>
      <c r="K2668">
        <v>0.67999999999999972</v>
      </c>
      <c r="L2668">
        <v>6.419458784811205E-3</v>
      </c>
      <c r="M2668">
        <v>9.7555321463643985E-2</v>
      </c>
      <c r="N2668">
        <v>0.20179101823225354</v>
      </c>
      <c r="O2668" s="3">
        <v>-0.17</v>
      </c>
      <c r="P2668">
        <v>0.6800000000000006</v>
      </c>
    </row>
    <row r="2669" spans="1:16" x14ac:dyDescent="0.3">
      <c r="A2669" s="1">
        <v>36731</v>
      </c>
      <c r="B2669">
        <v>2.9917242521564522</v>
      </c>
      <c r="C2669">
        <v>2.9671014514669438</v>
      </c>
      <c r="D2669">
        <v>2.9760174659323555</v>
      </c>
      <c r="E2669">
        <v>3.0074102596658707</v>
      </c>
      <c r="F2669">
        <v>3.138515318211279</v>
      </c>
      <c r="G2669">
        <v>-1.0083593739695473E-2</v>
      </c>
      <c r="H2669">
        <v>1.5609938769252985E-2</v>
      </c>
      <c r="I2669">
        <v>0.12086594138878581</v>
      </c>
      <c r="J2669" s="3">
        <v>-0.17</v>
      </c>
      <c r="K2669">
        <v>0.69000000000000039</v>
      </c>
      <c r="L2669">
        <v>2.8686076488577683E-3</v>
      </c>
      <c r="M2669">
        <v>5.4670178481961429E-2</v>
      </c>
      <c r="N2669">
        <v>0.15048095093829561</v>
      </c>
      <c r="O2669" s="3">
        <v>-0.12</v>
      </c>
      <c r="P2669">
        <v>0.67999999999999972</v>
      </c>
    </row>
    <row r="2670" spans="1:16" x14ac:dyDescent="0.3">
      <c r="A2670" s="1">
        <v>36732</v>
      </c>
      <c r="B2670">
        <v>2.9647574692545606</v>
      </c>
      <c r="C2670">
        <v>2.9634222470484297</v>
      </c>
      <c r="D2670">
        <v>2.9723714924793558</v>
      </c>
      <c r="E2670">
        <v>3.0016700331156998</v>
      </c>
      <c r="F2670">
        <v>3.1334877445252567</v>
      </c>
      <c r="G2670">
        <v>1.5232727524767675E-2</v>
      </c>
      <c r="H2670">
        <v>3.239495662088121E-2</v>
      </c>
      <c r="I2670">
        <v>8.0042707673536384E-2</v>
      </c>
      <c r="J2670" s="3">
        <v>-0.16</v>
      </c>
      <c r="K2670">
        <v>0.69000000000000039</v>
      </c>
      <c r="L2670">
        <v>-1.0083593739695473E-2</v>
      </c>
      <c r="M2670">
        <v>1.5609938769252985E-2</v>
      </c>
      <c r="N2670">
        <v>0.12086594138878581</v>
      </c>
      <c r="O2670" s="3">
        <v>-0.17</v>
      </c>
      <c r="P2670">
        <v>0.69000000000000039</v>
      </c>
    </row>
    <row r="2671" spans="1:16" x14ac:dyDescent="0.3">
      <c r="A2671" s="1">
        <v>36733</v>
      </c>
      <c r="B2671">
        <v>2.9790946324009679</v>
      </c>
      <c r="C2671">
        <v>2.9636257058655695</v>
      </c>
      <c r="D2671">
        <v>2.9705578407516802</v>
      </c>
      <c r="E2671">
        <v>2.9958843894229683</v>
      </c>
      <c r="F2671">
        <v>3.1293481086380828</v>
      </c>
      <c r="G2671">
        <v>7.5607672107249613E-3</v>
      </c>
      <c r="H2671">
        <v>1.2386890443683463E-2</v>
      </c>
      <c r="I2671">
        <v>7.1925198613173702E-2</v>
      </c>
      <c r="J2671" s="3">
        <v>-0.14000000000000001</v>
      </c>
      <c r="K2671">
        <v>0.69000000000000039</v>
      </c>
      <c r="L2671">
        <v>1.5232727524767675E-2</v>
      </c>
      <c r="M2671">
        <v>3.239495662088121E-2</v>
      </c>
      <c r="N2671">
        <v>8.0042707673536384E-2</v>
      </c>
      <c r="O2671" s="3">
        <v>-0.16</v>
      </c>
      <c r="P2671">
        <v>0.69000000000000039</v>
      </c>
    </row>
    <row r="2672" spans="1:16" x14ac:dyDescent="0.3">
      <c r="A2672" s="1">
        <v>36734</v>
      </c>
      <c r="B2672">
        <v>2.9755295662364718</v>
      </c>
      <c r="C2672">
        <v>2.9704764015612768</v>
      </c>
      <c r="D2672">
        <v>2.9683876824075548</v>
      </c>
      <c r="E2672">
        <v>2.9897134326978869</v>
      </c>
      <c r="F2672">
        <v>3.1242887456560204</v>
      </c>
      <c r="G2672">
        <v>-3.9174832280846061E-3</v>
      </c>
      <c r="H2672">
        <v>1.3724915739702581E-2</v>
      </c>
      <c r="I2672">
        <v>7.3284723568492804E-2</v>
      </c>
      <c r="J2672" s="3">
        <v>-0.2</v>
      </c>
      <c r="K2672">
        <v>0.6899999999999995</v>
      </c>
      <c r="L2672">
        <v>7.5607672107249613E-3</v>
      </c>
      <c r="M2672">
        <v>1.2386890443683463E-2</v>
      </c>
      <c r="N2672">
        <v>7.1925198613173702E-2</v>
      </c>
      <c r="O2672" s="3">
        <v>-0.14000000000000001</v>
      </c>
      <c r="P2672">
        <v>0.69000000000000039</v>
      </c>
    </row>
    <row r="2673" spans="1:16" x14ac:dyDescent="0.3">
      <c r="A2673" s="1">
        <v>36735</v>
      </c>
      <c r="B2673">
        <v>3.0368742168851663</v>
      </c>
      <c r="C2673">
        <v>2.9895960273867237</v>
      </c>
      <c r="D2673">
        <v>2.9759610212176342</v>
      </c>
      <c r="E2673">
        <v>2.987666353020165</v>
      </c>
      <c r="F2673">
        <v>3.121386384734993</v>
      </c>
      <c r="G2673">
        <v>-2.136339103344298E-2</v>
      </c>
      <c r="H2673">
        <v>-3.9731456512601682E-2</v>
      </c>
      <c r="I2673">
        <v>9.4843502359708953E-2</v>
      </c>
      <c r="J2673" s="3">
        <v>-0.16</v>
      </c>
      <c r="K2673">
        <v>0.69999999999999929</v>
      </c>
      <c r="L2673">
        <v>-3.9174832280846061E-3</v>
      </c>
      <c r="M2673">
        <v>1.3724915739702581E-2</v>
      </c>
      <c r="N2673">
        <v>7.3284723568492804E-2</v>
      </c>
      <c r="O2673" s="3">
        <v>-0.2</v>
      </c>
      <c r="P2673">
        <v>0.6899999999999995</v>
      </c>
    </row>
    <row r="2674" spans="1:16" x14ac:dyDescent="0.3">
      <c r="A2674" s="1">
        <v>36738</v>
      </c>
      <c r="B2674">
        <v>3.0320642028013816</v>
      </c>
      <c r="C2674">
        <v>2.9976640175157097</v>
      </c>
      <c r="D2674">
        <v>2.9823827344913267</v>
      </c>
      <c r="E2674">
        <v>2.9886634461548769</v>
      </c>
      <c r="F2674">
        <v>3.1174066736084729</v>
      </c>
      <c r="G2674">
        <v>-1.6627486156429505E-2</v>
      </c>
      <c r="H2674">
        <v>-2.085959264422943E-2</v>
      </c>
      <c r="I2674">
        <v>0.10686040446081302</v>
      </c>
      <c r="J2674" s="3">
        <v>-0.23</v>
      </c>
      <c r="K2674">
        <v>0.71000000000000085</v>
      </c>
      <c r="L2674">
        <v>-2.136339103344298E-2</v>
      </c>
      <c r="M2674">
        <v>-3.9731456512601682E-2</v>
      </c>
      <c r="N2674">
        <v>9.4843502359708953E-2</v>
      </c>
      <c r="O2674" s="3">
        <v>-0.16</v>
      </c>
      <c r="P2674">
        <v>0.69999999999999929</v>
      </c>
    </row>
    <row r="2675" spans="1:16" x14ac:dyDescent="0.3">
      <c r="A2675" s="1">
        <v>36739</v>
      </c>
      <c r="B2675">
        <v>3.0228609409422438</v>
      </c>
      <c r="C2675">
        <v>3.0092847118532462</v>
      </c>
      <c r="D2675">
        <v>2.9863534794508384</v>
      </c>
      <c r="E2675">
        <v>2.9905835509366172</v>
      </c>
      <c r="F2675">
        <v>3.1137321778876044</v>
      </c>
      <c r="G2675">
        <v>-2.9786620831124822E-3</v>
      </c>
      <c r="H2675">
        <v>-1.8477835559256306E-2</v>
      </c>
      <c r="I2675">
        <v>8.1191959274397263E-2</v>
      </c>
      <c r="J2675" s="3">
        <v>-0.25</v>
      </c>
      <c r="K2675">
        <v>0.69999999999999929</v>
      </c>
      <c r="L2675">
        <v>-1.6627486156429505E-2</v>
      </c>
      <c r="M2675">
        <v>-2.085959264422943E-2</v>
      </c>
      <c r="N2675">
        <v>0.10686040446081302</v>
      </c>
      <c r="O2675" s="3">
        <v>-0.23</v>
      </c>
      <c r="P2675">
        <v>0.71000000000000085</v>
      </c>
    </row>
    <row r="2676" spans="1:16" x14ac:dyDescent="0.3">
      <c r="A2676" s="1">
        <v>36740</v>
      </c>
      <c r="B2676">
        <v>2.9957322735539909</v>
      </c>
      <c r="C2676">
        <v>3.0126122400838504</v>
      </c>
      <c r="D2676">
        <v>2.9881189729747102</v>
      </c>
      <c r="E2676">
        <v>2.9916412157974976</v>
      </c>
      <c r="F2676">
        <v>3.1096408576268</v>
      </c>
      <c r="G2676">
        <v>-1.0991020677453278E-2</v>
      </c>
      <c r="H2676">
        <v>-9.4980877506865014E-3</v>
      </c>
      <c r="I2676">
        <v>8.3086305045887876E-2</v>
      </c>
      <c r="J2676" s="3">
        <v>-0.27</v>
      </c>
      <c r="K2676">
        <v>0.69999999999999929</v>
      </c>
      <c r="L2676">
        <v>-2.9786620831124822E-3</v>
      </c>
      <c r="M2676">
        <v>-1.8477835559256306E-2</v>
      </c>
      <c r="N2676">
        <v>8.1191959274397263E-2</v>
      </c>
      <c r="O2676" s="3">
        <v>-0.25</v>
      </c>
      <c r="P2676">
        <v>0.69999999999999929</v>
      </c>
    </row>
    <row r="2677" spans="1:16" x14ac:dyDescent="0.3">
      <c r="A2677" s="1">
        <v>36741</v>
      </c>
      <c r="B2677">
        <v>2.9952321485123088</v>
      </c>
      <c r="C2677">
        <v>3.016552756539018</v>
      </c>
      <c r="D2677">
        <v>2.9935145790501476</v>
      </c>
      <c r="E2677">
        <v>2.9920064978875249</v>
      </c>
      <c r="F2677">
        <v>3.1057281557916427</v>
      </c>
      <c r="G2677">
        <v>-1.1621909669004893E-2</v>
      </c>
      <c r="H2677">
        <v>-1.0743698440217386E-2</v>
      </c>
      <c r="I2677">
        <v>0.10097591734000222</v>
      </c>
      <c r="J2677" s="3">
        <v>-0.28000000000000003</v>
      </c>
      <c r="K2677">
        <v>0.71</v>
      </c>
      <c r="L2677">
        <v>-1.0991020677453278E-2</v>
      </c>
      <c r="M2677">
        <v>-9.4980877506865014E-3</v>
      </c>
      <c r="N2677">
        <v>8.3086305045887876E-2</v>
      </c>
      <c r="O2677" s="3">
        <v>-0.27</v>
      </c>
      <c r="P2677">
        <v>0.69999999999999929</v>
      </c>
    </row>
    <row r="2678" spans="1:16" x14ac:dyDescent="0.3">
      <c r="A2678" s="1">
        <v>36742</v>
      </c>
      <c r="B2678">
        <v>2.9242362718489212</v>
      </c>
      <c r="C2678">
        <v>2.9940251675317695</v>
      </c>
      <c r="D2678">
        <v>2.9918105974592466</v>
      </c>
      <c r="E2678">
        <v>2.9861939371992894</v>
      </c>
      <c r="F2678">
        <v>3.0992786434367079</v>
      </c>
      <c r="G2678">
        <v>1.1481103440968532E-2</v>
      </c>
      <c r="H2678">
        <v>1.143961712453212E-2</v>
      </c>
      <c r="I2678">
        <v>0.10399904505950497</v>
      </c>
      <c r="J2678" s="3">
        <v>-0.32</v>
      </c>
      <c r="K2678">
        <v>0.70000000000000018</v>
      </c>
      <c r="L2678">
        <v>-1.1621909669004893E-2</v>
      </c>
      <c r="M2678">
        <v>-1.0743698440217386E-2</v>
      </c>
      <c r="N2678">
        <v>0.10097591734000222</v>
      </c>
      <c r="O2678" s="3">
        <v>-0.28000000000000003</v>
      </c>
      <c r="P2678">
        <v>0.71</v>
      </c>
    </row>
    <row r="2679" spans="1:16" x14ac:dyDescent="0.3">
      <c r="A2679" s="1">
        <v>36745</v>
      </c>
      <c r="B2679">
        <v>2.9460166813080582</v>
      </c>
      <c r="C2679">
        <v>2.9768156632331042</v>
      </c>
      <c r="D2679">
        <v>2.9872398403744072</v>
      </c>
      <c r="E2679">
        <v>2.9818464588295468</v>
      </c>
      <c r="F2679">
        <v>3.0915803198608063</v>
      </c>
      <c r="G2679">
        <v>1.5429513966433994E-2</v>
      </c>
      <c r="H2679">
        <v>4.4382322756534975E-2</v>
      </c>
      <c r="I2679">
        <v>8.1410716851707754E-2</v>
      </c>
      <c r="J2679" s="3">
        <v>-0.31</v>
      </c>
      <c r="K2679">
        <v>0.71</v>
      </c>
      <c r="L2679">
        <v>1.1481103440968532E-2</v>
      </c>
      <c r="M2679">
        <v>1.143961712453212E-2</v>
      </c>
      <c r="N2679">
        <v>0.10399904505950497</v>
      </c>
      <c r="O2679" s="3">
        <v>-0.32</v>
      </c>
      <c r="P2679">
        <v>0.70000000000000018</v>
      </c>
    </row>
    <row r="2680" spans="1:16" x14ac:dyDescent="0.3">
      <c r="A2680" s="1">
        <v>36746</v>
      </c>
      <c r="B2680">
        <v>2.933324813425374</v>
      </c>
      <c r="C2680">
        <v>2.9589084377297308</v>
      </c>
      <c r="D2680">
        <v>2.9840965747914887</v>
      </c>
      <c r="E2680">
        <v>2.9808179774606027</v>
      </c>
      <c r="F2680">
        <v>3.0841073596197677</v>
      </c>
      <c r="G2680">
        <v>2.6336241038533714E-3</v>
      </c>
      <c r="H2680">
        <v>5.0647498954512038E-2</v>
      </c>
      <c r="I2680">
        <v>8.3396669066610585E-2</v>
      </c>
      <c r="J2680" s="3">
        <v>-0.33</v>
      </c>
      <c r="K2680">
        <v>0.71</v>
      </c>
      <c r="L2680">
        <v>1.5429513966433994E-2</v>
      </c>
      <c r="M2680">
        <v>4.4382322756534975E-2</v>
      </c>
      <c r="N2680">
        <v>8.1410716851707754E-2</v>
      </c>
      <c r="O2680" s="3">
        <v>-0.31</v>
      </c>
      <c r="P2680">
        <v>0.71</v>
      </c>
    </row>
    <row r="2681" spans="1:16" x14ac:dyDescent="0.3">
      <c r="A2681" s="1">
        <v>36747</v>
      </c>
      <c r="B2681">
        <v>2.9538680694552921</v>
      </c>
      <c r="C2681">
        <v>2.9505355969099911</v>
      </c>
      <c r="D2681">
        <v>2.9815739184969208</v>
      </c>
      <c r="E2681">
        <v>2.9781711793612859</v>
      </c>
      <c r="F2681">
        <v>3.078631477048567</v>
      </c>
      <c r="G2681">
        <v>-1.8653621327553438E-3</v>
      </c>
      <c r="H2681">
        <v>2.7700962398911066E-2</v>
      </c>
      <c r="I2681">
        <v>0.10665981978493111</v>
      </c>
      <c r="J2681" s="3">
        <v>-0.44</v>
      </c>
      <c r="K2681">
        <v>0.70000000000000018</v>
      </c>
      <c r="L2681">
        <v>2.6336241038533714E-3</v>
      </c>
      <c r="M2681">
        <v>5.0647498954512038E-2</v>
      </c>
      <c r="N2681">
        <v>8.3396669066610585E-2</v>
      </c>
      <c r="O2681" s="3">
        <v>-0.33</v>
      </c>
      <c r="P2681">
        <v>0.71</v>
      </c>
    </row>
    <row r="2682" spans="1:16" x14ac:dyDescent="0.3">
      <c r="A2682" s="1">
        <v>36748</v>
      </c>
      <c r="B2682">
        <v>2.9543893100196086</v>
      </c>
      <c r="C2682">
        <v>2.942367029211451</v>
      </c>
      <c r="D2682">
        <v>2.9794598928752345</v>
      </c>
      <c r="E2682">
        <v>2.9760426387356063</v>
      </c>
      <c r="F2682">
        <v>3.0727991638981966</v>
      </c>
      <c r="G2682">
        <v>-1.4028851731010761E-2</v>
      </c>
      <c r="H2682">
        <v>2.5018466051491828E-2</v>
      </c>
      <c r="I2682">
        <v>0.10654899832162457</v>
      </c>
      <c r="J2682" s="3">
        <v>-0.49</v>
      </c>
      <c r="K2682">
        <v>0.71000000000000085</v>
      </c>
      <c r="L2682">
        <v>-1.8653621327553438E-3</v>
      </c>
      <c r="M2682">
        <v>2.7700962398911066E-2</v>
      </c>
      <c r="N2682">
        <v>0.10665981978493111</v>
      </c>
      <c r="O2682" s="3">
        <v>-0.44</v>
      </c>
      <c r="P2682">
        <v>0.70000000000000018</v>
      </c>
    </row>
    <row r="2683" spans="1:16" x14ac:dyDescent="0.3">
      <c r="A2683" s="1">
        <v>36749</v>
      </c>
      <c r="B2683">
        <v>2.9204697890534441</v>
      </c>
      <c r="C2683">
        <v>2.9416137326523555</v>
      </c>
      <c r="D2683">
        <v>2.9678194500920627</v>
      </c>
      <c r="E2683">
        <v>2.9725534859799567</v>
      </c>
      <c r="F2683">
        <v>3.0660656892022176</v>
      </c>
      <c r="G2683">
        <v>-1.422061498555216E-2</v>
      </c>
      <c r="H2683">
        <v>4.1407034449067126E-2</v>
      </c>
      <c r="I2683">
        <v>7.3629990735582851E-2</v>
      </c>
      <c r="J2683" s="3">
        <v>-0.5</v>
      </c>
      <c r="K2683">
        <v>0.70000000000000018</v>
      </c>
      <c r="L2683">
        <v>-1.4028851731010761E-2</v>
      </c>
      <c r="M2683">
        <v>2.5018466051491828E-2</v>
      </c>
      <c r="N2683">
        <v>0.10654899832162457</v>
      </c>
      <c r="O2683" s="3">
        <v>-0.49</v>
      </c>
      <c r="P2683">
        <v>0.71000000000000085</v>
      </c>
    </row>
    <row r="2684" spans="1:16" x14ac:dyDescent="0.3">
      <c r="A2684" s="1">
        <v>36752</v>
      </c>
      <c r="B2684">
        <v>2.8836827697453682</v>
      </c>
      <c r="C2684">
        <v>2.9291469503398173</v>
      </c>
      <c r="D2684">
        <v>2.952981306786461</v>
      </c>
      <c r="E2684">
        <v>2.9673921959830314</v>
      </c>
      <c r="F2684">
        <v>3.0582903579524805</v>
      </c>
      <c r="G2684">
        <v>-2.8653698388936277E-3</v>
      </c>
      <c r="H2684">
        <v>7.553134680291862E-2</v>
      </c>
      <c r="I2684">
        <v>0.10257589353074126</v>
      </c>
      <c r="J2684" s="3">
        <v>-0.49</v>
      </c>
      <c r="K2684">
        <v>0.70000000000000018</v>
      </c>
      <c r="L2684">
        <v>-1.422061498555216E-2</v>
      </c>
      <c r="M2684">
        <v>4.1407034449067126E-2</v>
      </c>
      <c r="N2684">
        <v>7.3629990735582851E-2</v>
      </c>
      <c r="O2684" s="3">
        <v>-0.5</v>
      </c>
      <c r="P2684">
        <v>0.70000000000000018</v>
      </c>
    </row>
    <row r="2685" spans="1:16" x14ac:dyDescent="0.3">
      <c r="A2685" s="1">
        <v>36753</v>
      </c>
      <c r="B2685">
        <v>2.8892600290434745</v>
      </c>
      <c r="C2685">
        <v>2.9203339934634371</v>
      </c>
      <c r="D2685">
        <v>2.939621215596584</v>
      </c>
      <c r="E2685">
        <v>2.9641248869039001</v>
      </c>
      <c r="F2685">
        <v>3.0517095078525545</v>
      </c>
      <c r="G2685">
        <v>-1.7065545519987957E-2</v>
      </c>
      <c r="H2685">
        <v>5.299555473763462E-2</v>
      </c>
      <c r="I2685">
        <v>6.7471327518188406E-2</v>
      </c>
      <c r="J2685" s="3">
        <v>-0.47</v>
      </c>
      <c r="K2685">
        <v>0.70000000000000018</v>
      </c>
      <c r="L2685">
        <v>-2.8653698388936277E-3</v>
      </c>
      <c r="M2685">
        <v>7.553134680291862E-2</v>
      </c>
      <c r="N2685">
        <v>0.10257589353074126</v>
      </c>
      <c r="O2685" s="3">
        <v>-0.49</v>
      </c>
      <c r="P2685">
        <v>0.70000000000000018</v>
      </c>
    </row>
    <row r="2686" spans="1:16" x14ac:dyDescent="0.3">
      <c r="A2686" s="1">
        <v>36754</v>
      </c>
      <c r="B2686">
        <v>2.8914822521801917</v>
      </c>
      <c r="C2686">
        <v>2.9078568300084173</v>
      </c>
      <c r="D2686">
        <v>2.9291962134592042</v>
      </c>
      <c r="E2686">
        <v>2.960653758818252</v>
      </c>
      <c r="F2686">
        <v>3.0461256363977189</v>
      </c>
      <c r="G2686">
        <v>-2.0493370210002304E-2</v>
      </c>
      <c r="H2686">
        <v>4.0608031760219987E-2</v>
      </c>
      <c r="I2686">
        <v>5.2687354557896526E-2</v>
      </c>
      <c r="J2686" s="3">
        <v>-0.44</v>
      </c>
      <c r="K2686">
        <v>0.70000000000000018</v>
      </c>
      <c r="L2686">
        <v>-1.7065545519987957E-2</v>
      </c>
      <c r="M2686">
        <v>5.299555473763462E-2</v>
      </c>
      <c r="N2686">
        <v>6.7471327518188406E-2</v>
      </c>
      <c r="O2686" s="3">
        <v>-0.47</v>
      </c>
      <c r="P2686">
        <v>0.70000000000000018</v>
      </c>
    </row>
    <row r="2687" spans="1:16" x14ac:dyDescent="0.3">
      <c r="A2687" s="1">
        <v>36755</v>
      </c>
      <c r="B2687">
        <v>2.8610573702273894</v>
      </c>
      <c r="C2687">
        <v>2.8891904420499732</v>
      </c>
      <c r="D2687">
        <v>2.9157787356307123</v>
      </c>
      <c r="E2687">
        <v>2.9551039351309907</v>
      </c>
      <c r="F2687">
        <v>3.0407892316120342</v>
      </c>
      <c r="G2687">
        <v>1.5586277868440135E-3</v>
      </c>
      <c r="H2687">
        <v>2.9651850345074671E-2</v>
      </c>
      <c r="I2687">
        <v>5.2419467954094134E-2</v>
      </c>
      <c r="J2687" s="3">
        <v>-0.46</v>
      </c>
      <c r="K2687">
        <v>0.71</v>
      </c>
      <c r="L2687">
        <v>-2.0493370210002304E-2</v>
      </c>
      <c r="M2687">
        <v>4.0608031760219987E-2</v>
      </c>
      <c r="N2687">
        <v>5.2687354557896526E-2</v>
      </c>
      <c r="O2687" s="3">
        <v>-0.44</v>
      </c>
      <c r="P2687">
        <v>0.70000000000000018</v>
      </c>
    </row>
    <row r="2688" spans="1:16" x14ac:dyDescent="0.3">
      <c r="A2688" s="1">
        <v>36756</v>
      </c>
      <c r="B2688">
        <v>2.8361502037295256</v>
      </c>
      <c r="C2688">
        <v>2.8723265249851897</v>
      </c>
      <c r="D2688">
        <v>2.9069701288187728</v>
      </c>
      <c r="E2688">
        <v>2.94865270174073</v>
      </c>
      <c r="F2688">
        <v>3.0353957333721877</v>
      </c>
      <c r="G2688">
        <v>6.5642806531505116E-3</v>
      </c>
      <c r="H2688">
        <v>1.7364928387656242E-2</v>
      </c>
      <c r="I2688">
        <v>6.2428370533939237E-2</v>
      </c>
      <c r="J2688" s="3">
        <v>-0.49</v>
      </c>
      <c r="K2688">
        <v>0.71</v>
      </c>
      <c r="L2688">
        <v>1.5586277868440135E-3</v>
      </c>
      <c r="M2688">
        <v>2.9651850345074671E-2</v>
      </c>
      <c r="N2688">
        <v>5.2419467954094134E-2</v>
      </c>
      <c r="O2688" s="3">
        <v>-0.46</v>
      </c>
      <c r="P2688">
        <v>0.71</v>
      </c>
    </row>
    <row r="2689" spans="1:16" x14ac:dyDescent="0.3">
      <c r="A2689" s="1">
        <v>36759</v>
      </c>
      <c r="B2689">
        <v>2.8535925063928684</v>
      </c>
      <c r="C2689">
        <v>2.8663084723146897</v>
      </c>
      <c r="D2689">
        <v>2.8977277113272537</v>
      </c>
      <c r="E2689">
        <v>2.9446670844059541</v>
      </c>
      <c r="F2689">
        <v>3.0304922842326949</v>
      </c>
      <c r="G2689">
        <v>2.6109762583397256E-3</v>
      </c>
      <c r="H2689">
        <v>3.5073218461814548E-2</v>
      </c>
      <c r="I2689">
        <v>8.2756413545132634E-2</v>
      </c>
      <c r="J2689" s="3">
        <v>-0.51</v>
      </c>
      <c r="K2689">
        <v>0.71</v>
      </c>
      <c r="L2689">
        <v>6.5642806531505116E-3</v>
      </c>
      <c r="M2689">
        <v>1.7364928387656242E-2</v>
      </c>
      <c r="N2689">
        <v>6.2428370533939237E-2</v>
      </c>
      <c r="O2689" s="3">
        <v>-0.49</v>
      </c>
      <c r="P2689">
        <v>0.71</v>
      </c>
    </row>
    <row r="2690" spans="1:16" x14ac:dyDescent="0.3">
      <c r="A2690" s="1">
        <v>36760</v>
      </c>
      <c r="B2690">
        <v>2.8604851241459652</v>
      </c>
      <c r="C2690">
        <v>2.860553491335188</v>
      </c>
      <c r="D2690">
        <v>2.8904437423993121</v>
      </c>
      <c r="E2690">
        <v>2.9409947678781374</v>
      </c>
      <c r="F2690">
        <v>3.025705910761463</v>
      </c>
      <c r="G2690">
        <v>1.2047205791554383E-2</v>
      </c>
      <c r="H2690">
        <v>4.1513929499298996E-2</v>
      </c>
      <c r="I2690">
        <v>3.25549582426925E-2</v>
      </c>
      <c r="J2690" s="3">
        <v>-0.5</v>
      </c>
      <c r="K2690">
        <v>0.71999999999999886</v>
      </c>
      <c r="L2690">
        <v>2.6109762583397256E-3</v>
      </c>
      <c r="M2690">
        <v>3.5073218461814548E-2</v>
      </c>
      <c r="N2690">
        <v>8.2756413545132634E-2</v>
      </c>
      <c r="O2690" s="3">
        <v>-0.51</v>
      </c>
      <c r="P2690">
        <v>0.71</v>
      </c>
    </row>
    <row r="2691" spans="1:16" x14ac:dyDescent="0.3">
      <c r="A2691" s="1">
        <v>36761</v>
      </c>
      <c r="B2691">
        <v>2.8553201198372458</v>
      </c>
      <c r="C2691">
        <v>2.8533210648665985</v>
      </c>
      <c r="D2691">
        <v>2.8805889474375079</v>
      </c>
      <c r="E2691">
        <v>2.9347945800454465</v>
      </c>
      <c r="F2691">
        <v>3.019933143812453</v>
      </c>
      <c r="G2691">
        <v>2.8066725506475265E-2</v>
      </c>
      <c r="H2691">
        <v>6.8012967962453708E-2</v>
      </c>
      <c r="I2691">
        <v>7.0175867729957542E-2</v>
      </c>
      <c r="J2691" s="3">
        <v>-0.56000000000000005</v>
      </c>
      <c r="K2691">
        <v>0.71</v>
      </c>
      <c r="L2691">
        <v>1.2047205791554383E-2</v>
      </c>
      <c r="M2691">
        <v>4.1513929499298996E-2</v>
      </c>
      <c r="N2691">
        <v>3.25549582426925E-2</v>
      </c>
      <c r="O2691" s="3">
        <v>-0.5</v>
      </c>
      <c r="P2691">
        <v>0.71999999999999886</v>
      </c>
    </row>
    <row r="2692" spans="1:16" x14ac:dyDescent="0.3">
      <c r="A2692" s="1">
        <v>36762</v>
      </c>
      <c r="B2692">
        <v>2.8355635214011694</v>
      </c>
      <c r="C2692">
        <v>2.8482222951013547</v>
      </c>
      <c r="D2692">
        <v>2.8687063685756642</v>
      </c>
      <c r="E2692">
        <v>2.9289221278702922</v>
      </c>
      <c r="F2692">
        <v>3.0135311284091144</v>
      </c>
      <c r="G2692">
        <v>2.2691215564609735E-2</v>
      </c>
      <c r="H2692">
        <v>7.4003428614939359E-2</v>
      </c>
      <c r="I2692">
        <v>9.6164164326359103E-2</v>
      </c>
      <c r="J2692" s="3">
        <v>-0.56000000000000005</v>
      </c>
      <c r="K2692">
        <v>0.71000000000000085</v>
      </c>
      <c r="L2692">
        <v>2.8066725506475265E-2</v>
      </c>
      <c r="M2692">
        <v>6.8012967962453708E-2</v>
      </c>
      <c r="N2692">
        <v>7.0175867729957542E-2</v>
      </c>
      <c r="O2692" s="3">
        <v>-0.56000000000000005</v>
      </c>
      <c r="P2692">
        <v>0.71</v>
      </c>
    </row>
    <row r="2693" spans="1:16" x14ac:dyDescent="0.3">
      <c r="A2693" s="1">
        <v>36763</v>
      </c>
      <c r="B2693">
        <v>2.8051769118329331</v>
      </c>
      <c r="C2693">
        <v>2.8420276367220367</v>
      </c>
      <c r="D2693">
        <v>2.8571770808536132</v>
      </c>
      <c r="E2693">
        <v>2.9210167769353816</v>
      </c>
      <c r="F2693">
        <v>3.0067446574338876</v>
      </c>
      <c r="G2693">
        <v>3.652475875087724E-2</v>
      </c>
      <c r="H2693">
        <v>9.2131593201832729E-2</v>
      </c>
      <c r="I2693">
        <v>0.1069922621618451</v>
      </c>
      <c r="J2693" s="3">
        <v>-0.57999999999999996</v>
      </c>
      <c r="K2693">
        <v>0.71000000000000085</v>
      </c>
      <c r="L2693">
        <v>2.2691215564609735E-2</v>
      </c>
      <c r="M2693">
        <v>7.4003428614939359E-2</v>
      </c>
      <c r="N2693">
        <v>9.6164164326359103E-2</v>
      </c>
      <c r="O2693" s="3">
        <v>-0.56000000000000005</v>
      </c>
      <c r="P2693">
        <v>0.71000000000000085</v>
      </c>
    </row>
    <row r="2694" spans="1:16" x14ac:dyDescent="0.3">
      <c r="A2694" s="1">
        <v>36766</v>
      </c>
      <c r="B2694">
        <v>2.8057816895955452</v>
      </c>
      <c r="C2694">
        <v>2.8324654733625714</v>
      </c>
      <c r="D2694">
        <v>2.849386972838631</v>
      </c>
      <c r="E2694">
        <v>2.9133009643607939</v>
      </c>
      <c r="F2694">
        <v>3.000903485199002</v>
      </c>
      <c r="G2694">
        <v>4.3513145305904999E-2</v>
      </c>
      <c r="H2694">
        <v>7.9021163567952968E-2</v>
      </c>
      <c r="I2694">
        <v>9.369906581152021E-2</v>
      </c>
      <c r="J2694" s="3">
        <v>-0.54</v>
      </c>
      <c r="K2694">
        <v>0.71</v>
      </c>
      <c r="L2694">
        <v>3.652475875087724E-2</v>
      </c>
      <c r="M2694">
        <v>9.2131593201832729E-2</v>
      </c>
      <c r="N2694">
        <v>0.1069922621618451</v>
      </c>
      <c r="O2694" s="3">
        <v>-0.57999999999999996</v>
      </c>
      <c r="P2694">
        <v>0.71000000000000085</v>
      </c>
    </row>
    <row r="2695" spans="1:16" x14ac:dyDescent="0.3">
      <c r="A2695" s="1">
        <v>36767</v>
      </c>
      <c r="B2695">
        <v>2.8267217308197088</v>
      </c>
      <c r="C2695">
        <v>2.8257127946973206</v>
      </c>
      <c r="D2695">
        <v>2.8431331430162543</v>
      </c>
      <c r="E2695">
        <v>2.9037485786305464</v>
      </c>
      <c r="F2695">
        <v>2.9952184643911508</v>
      </c>
      <c r="G2695">
        <v>6.1424281123861668E-2</v>
      </c>
      <c r="H2695">
        <v>8.8819342653469135E-2</v>
      </c>
      <c r="I2695">
        <v>7.0543073214410779E-2</v>
      </c>
      <c r="J2695" s="3">
        <v>-0.5</v>
      </c>
      <c r="K2695">
        <v>0.72000000000000064</v>
      </c>
      <c r="L2695">
        <v>4.3513145305904999E-2</v>
      </c>
      <c r="M2695">
        <v>7.9021163567952968E-2</v>
      </c>
      <c r="N2695">
        <v>9.369906581152021E-2</v>
      </c>
      <c r="O2695" s="3">
        <v>-0.54</v>
      </c>
      <c r="P2695">
        <v>0.71</v>
      </c>
    </row>
    <row r="2696" spans="1:16" x14ac:dyDescent="0.3">
      <c r="A2696" s="1">
        <v>36768</v>
      </c>
      <c r="B2696">
        <v>2.8729995081716941</v>
      </c>
      <c r="C2696">
        <v>2.8292486723642098</v>
      </c>
      <c r="D2696">
        <v>2.8412848686154044</v>
      </c>
      <c r="E2696">
        <v>2.8965183652382875</v>
      </c>
      <c r="F2696">
        <v>2.9903025800080769</v>
      </c>
      <c r="G2696">
        <v>4.8935590325730693E-2</v>
      </c>
      <c r="H2696">
        <v>8.6542599525429864E-2</v>
      </c>
      <c r="I2696">
        <v>0.1049604356364866</v>
      </c>
      <c r="J2696" s="3">
        <v>-0.51</v>
      </c>
      <c r="K2696">
        <v>0.72000000000000064</v>
      </c>
      <c r="L2696">
        <v>6.1424281123861668E-2</v>
      </c>
      <c r="M2696">
        <v>8.8819342653469135E-2</v>
      </c>
      <c r="N2696">
        <v>7.0543073214410779E-2</v>
      </c>
      <c r="O2696" s="3">
        <v>-0.5</v>
      </c>
      <c r="P2696">
        <v>0.72000000000000064</v>
      </c>
    </row>
    <row r="2697" spans="1:16" x14ac:dyDescent="0.3">
      <c r="A2697" s="1">
        <v>36769</v>
      </c>
      <c r="B2697">
        <v>2.8237570088141806</v>
      </c>
      <c r="C2697">
        <v>2.8268873698468129</v>
      </c>
      <c r="D2697">
        <v>2.8375548324740838</v>
      </c>
      <c r="E2697">
        <v>2.8874681865051937</v>
      </c>
      <c r="F2697">
        <v>2.98517626482694</v>
      </c>
      <c r="G2697">
        <v>5.3860055151955244E-2</v>
      </c>
      <c r="H2697">
        <v>6.4802116046443814E-2</v>
      </c>
      <c r="I2697">
        <v>8.7340812011551527E-2</v>
      </c>
      <c r="J2697" s="3">
        <v>-0.57999999999999996</v>
      </c>
      <c r="K2697">
        <v>0.72000000000000064</v>
      </c>
      <c r="L2697">
        <v>4.8935590325730693E-2</v>
      </c>
      <c r="M2697">
        <v>8.6542599525429864E-2</v>
      </c>
      <c r="N2697">
        <v>0.1049604356364866</v>
      </c>
      <c r="O2697" s="3">
        <v>-0.51</v>
      </c>
      <c r="P2697">
        <v>0.72000000000000064</v>
      </c>
    </row>
    <row r="2698" spans="1:16" x14ac:dyDescent="0.3">
      <c r="A2698" s="1">
        <v>36770</v>
      </c>
      <c r="B2698">
        <v>2.8639136989331431</v>
      </c>
      <c r="C2698">
        <v>2.8386347272668546</v>
      </c>
      <c r="D2698">
        <v>2.8403311819944457</v>
      </c>
      <c r="E2698">
        <v>2.8814764331133373</v>
      </c>
      <c r="F2698">
        <v>2.9806391524632305</v>
      </c>
      <c r="G2698">
        <v>5.5476857476905117E-2</v>
      </c>
      <c r="H2698">
        <v>6.8137467956182363E-2</v>
      </c>
      <c r="I2698">
        <v>0.11113491817421739</v>
      </c>
      <c r="J2698" s="3">
        <v>-0.59</v>
      </c>
      <c r="K2698">
        <v>0.71000000000000085</v>
      </c>
      <c r="L2698">
        <v>5.3860055151955244E-2</v>
      </c>
      <c r="M2698">
        <v>6.4802116046443814E-2</v>
      </c>
      <c r="N2698">
        <v>8.7340812011551527E-2</v>
      </c>
      <c r="O2698" s="3">
        <v>-0.57999999999999996</v>
      </c>
      <c r="P2698">
        <v>0.72000000000000064</v>
      </c>
    </row>
    <row r="2699" spans="1:16" x14ac:dyDescent="0.3">
      <c r="A2699" s="1">
        <v>36774</v>
      </c>
      <c r="B2699">
        <v>2.9866915289018419</v>
      </c>
      <c r="C2699">
        <v>2.8748166951281133</v>
      </c>
      <c r="D2699">
        <v>2.8536410842453428</v>
      </c>
      <c r="E2699">
        <v>2.8810882231310435</v>
      </c>
      <c r="F2699">
        <v>2.9788121506543663</v>
      </c>
      <c r="G2699">
        <v>3.684648685562486E-2</v>
      </c>
      <c r="H2699">
        <v>3.9431474008710055E-2</v>
      </c>
      <c r="I2699">
        <v>0.11797256240865206</v>
      </c>
      <c r="J2699" s="3">
        <v>-0.57999999999999996</v>
      </c>
      <c r="K2699">
        <v>0.71000000000000085</v>
      </c>
      <c r="L2699">
        <v>5.5476857476905117E-2</v>
      </c>
      <c r="M2699">
        <v>6.8137467956182363E-2</v>
      </c>
      <c r="N2699">
        <v>0.11113491817421739</v>
      </c>
      <c r="O2699" s="3">
        <v>-0.59</v>
      </c>
      <c r="P2699">
        <v>0.71000000000000085</v>
      </c>
    </row>
    <row r="2700" spans="1:16" x14ac:dyDescent="0.3">
      <c r="A2700" s="1">
        <v>36775</v>
      </c>
      <c r="B2700">
        <v>3.0344721018699214</v>
      </c>
      <c r="C2700">
        <v>2.9163667693381563</v>
      </c>
      <c r="D2700">
        <v>2.8710397820177382</v>
      </c>
      <c r="E2700">
        <v>2.8860989426774526</v>
      </c>
      <c r="F2700">
        <v>2.9783174511426882</v>
      </c>
      <c r="G2700">
        <v>1.9843774063285302E-2</v>
      </c>
      <c r="H2700">
        <v>1.0096027510973826E-2</v>
      </c>
      <c r="I2700">
        <v>0.1434178223831104</v>
      </c>
      <c r="J2700" s="3">
        <v>-0.49</v>
      </c>
      <c r="K2700">
        <v>0.71999999999999975</v>
      </c>
      <c r="L2700">
        <v>3.684648685562486E-2</v>
      </c>
      <c r="M2700">
        <v>3.9431474008710055E-2</v>
      </c>
      <c r="N2700">
        <v>0.11797256240865206</v>
      </c>
      <c r="O2700" s="3">
        <v>-0.57999999999999996</v>
      </c>
      <c r="P2700">
        <v>0.71000000000000085</v>
      </c>
    </row>
    <row r="2701" spans="1:16" x14ac:dyDescent="0.3">
      <c r="A2701" s="1">
        <v>36776</v>
      </c>
      <c r="B2701">
        <v>2.9663034628631788</v>
      </c>
      <c r="C2701">
        <v>2.9350275602764535</v>
      </c>
      <c r="D2701">
        <v>2.8821381163203319</v>
      </c>
      <c r="E2701">
        <v>2.8870210691117761</v>
      </c>
      <c r="F2701">
        <v>2.9759462103358052</v>
      </c>
      <c r="G2701">
        <v>1.5554520246396919E-2</v>
      </c>
      <c r="H2701">
        <v>2.3488188151852718E-2</v>
      </c>
      <c r="I2701">
        <v>0.17758467542796863</v>
      </c>
      <c r="J2701" s="3">
        <v>-0.44</v>
      </c>
      <c r="K2701">
        <v>0.71999999999999975</v>
      </c>
      <c r="L2701">
        <v>1.9843774063285302E-2</v>
      </c>
      <c r="M2701">
        <v>1.0096027510973826E-2</v>
      </c>
      <c r="N2701">
        <v>0.1434178223831104</v>
      </c>
      <c r="O2701" s="3">
        <v>-0.49</v>
      </c>
      <c r="P2701">
        <v>0.71999999999999975</v>
      </c>
    </row>
    <row r="2702" spans="1:16" x14ac:dyDescent="0.3">
      <c r="A2702" s="1">
        <v>36777</v>
      </c>
      <c r="B2702">
        <v>2.9156062290747062</v>
      </c>
      <c r="C2702">
        <v>2.953397404328558</v>
      </c>
      <c r="D2702">
        <v>2.8901423870876854</v>
      </c>
      <c r="E2702">
        <v>2.8862156789140183</v>
      </c>
      <c r="F2702">
        <v>2.9725816718453819</v>
      </c>
      <c r="G2702">
        <v>7.8595104474157296E-3</v>
      </c>
      <c r="H2702">
        <v>2.4835814546193546E-2</v>
      </c>
      <c r="I2702">
        <v>0.12325265092946402</v>
      </c>
      <c r="J2702" s="3">
        <v>-0.41</v>
      </c>
      <c r="K2702">
        <v>0.71</v>
      </c>
      <c r="L2702">
        <v>1.5554520246396919E-2</v>
      </c>
      <c r="M2702">
        <v>2.3488188151852718E-2</v>
      </c>
      <c r="N2702">
        <v>0.17758467542796863</v>
      </c>
      <c r="O2702" s="3">
        <v>-0.44</v>
      </c>
      <c r="P2702">
        <v>0.71999999999999975</v>
      </c>
    </row>
    <row r="2703" spans="1:16" x14ac:dyDescent="0.3">
      <c r="A2703" s="1">
        <v>36780</v>
      </c>
      <c r="B2703">
        <v>2.91235066461494</v>
      </c>
      <c r="C2703">
        <v>2.9630847974649179</v>
      </c>
      <c r="D2703">
        <v>2.9008597623658865</v>
      </c>
      <c r="E2703">
        <v>2.8843285241485477</v>
      </c>
      <c r="F2703">
        <v>2.9695471966876461</v>
      </c>
      <c r="G2703">
        <v>1.1066473969042256E-2</v>
      </c>
      <c r="H2703">
        <v>1.2092209140813992E-2</v>
      </c>
      <c r="I2703">
        <v>0.15590557937093674</v>
      </c>
      <c r="J2703" s="3">
        <v>-0.34</v>
      </c>
      <c r="K2703">
        <v>0.72999999999999954</v>
      </c>
      <c r="L2703">
        <v>7.8595104474157296E-3</v>
      </c>
      <c r="M2703">
        <v>2.4835814546193546E-2</v>
      </c>
      <c r="N2703">
        <v>0.12325265092946402</v>
      </c>
      <c r="O2703" s="3">
        <v>-0.41</v>
      </c>
      <c r="P2703">
        <v>0.71</v>
      </c>
    </row>
    <row r="2704" spans="1:16" x14ac:dyDescent="0.3">
      <c r="A2704" s="1">
        <v>36781</v>
      </c>
      <c r="B2704">
        <v>2.9226238017333528</v>
      </c>
      <c r="C2704">
        <v>2.9502712520312198</v>
      </c>
      <c r="D2704">
        <v>2.912543973579667</v>
      </c>
      <c r="E2704">
        <v>2.8828846374082633</v>
      </c>
      <c r="F2704">
        <v>2.966474165197611</v>
      </c>
      <c r="G2704">
        <v>1.4778125274521159E-2</v>
      </c>
      <c r="H2704">
        <v>1.3806161557655905E-2</v>
      </c>
      <c r="I2704">
        <v>0.13910387050192918</v>
      </c>
      <c r="J2704" s="3">
        <v>-0.31</v>
      </c>
      <c r="K2704">
        <v>0.75999999999999979</v>
      </c>
      <c r="L2704">
        <v>1.1066473969042256E-2</v>
      </c>
      <c r="M2704">
        <v>1.2092209140813992E-2</v>
      </c>
      <c r="N2704">
        <v>0.15590557937093674</v>
      </c>
      <c r="O2704" s="3">
        <v>-0.34</v>
      </c>
      <c r="P2704">
        <v>0.72999999999999954</v>
      </c>
    </row>
    <row r="2705" spans="1:16" x14ac:dyDescent="0.3">
      <c r="A2705" s="1">
        <v>36782</v>
      </c>
      <c r="B2705">
        <v>2.9079933592459843</v>
      </c>
      <c r="C2705">
        <v>2.9249755035064324</v>
      </c>
      <c r="D2705">
        <v>2.9206711364222939</v>
      </c>
      <c r="E2705">
        <v>2.8823175269624701</v>
      </c>
      <c r="F2705">
        <v>2.9636045808334517</v>
      </c>
      <c r="G2705">
        <v>8.8408456107247346E-3</v>
      </c>
      <c r="H2705">
        <v>1.9008954823123148E-2</v>
      </c>
      <c r="I2705">
        <v>0.11054187439982366</v>
      </c>
      <c r="J2705" s="3">
        <v>-0.35</v>
      </c>
      <c r="K2705">
        <v>0.75</v>
      </c>
      <c r="L2705">
        <v>1.4778125274521159E-2</v>
      </c>
      <c r="M2705">
        <v>1.3806161557655905E-2</v>
      </c>
      <c r="N2705">
        <v>0.13910387050192918</v>
      </c>
      <c r="O2705" s="3">
        <v>-0.31</v>
      </c>
      <c r="P2705">
        <v>0.75999999999999979</v>
      </c>
    </row>
    <row r="2706" spans="1:16" x14ac:dyDescent="0.3">
      <c r="A2706" s="1">
        <v>36783</v>
      </c>
      <c r="B2706">
        <v>2.9047128751668225</v>
      </c>
      <c r="C2706">
        <v>2.9126573859671607</v>
      </c>
      <c r="D2706">
        <v>2.9238424731218076</v>
      </c>
      <c r="E2706">
        <v>2.8832734408452634</v>
      </c>
      <c r="F2706">
        <v>2.9605626071615383</v>
      </c>
      <c r="G2706">
        <v>-7.1927992170950361E-3</v>
      </c>
      <c r="H2706">
        <v>2.3828629168306747E-2</v>
      </c>
      <c r="I2706">
        <v>8.2592602388815273E-2</v>
      </c>
      <c r="J2706" s="3">
        <v>-0.35</v>
      </c>
      <c r="K2706">
        <v>0.7599999999999989</v>
      </c>
      <c r="L2706">
        <v>8.8408456107247346E-3</v>
      </c>
      <c r="M2706">
        <v>1.9008954823123148E-2</v>
      </c>
      <c r="N2706">
        <v>0.11054187439982366</v>
      </c>
      <c r="O2706" s="3">
        <v>-0.35</v>
      </c>
      <c r="P2706">
        <v>0.75</v>
      </c>
    </row>
    <row r="2707" spans="1:16" x14ac:dyDescent="0.3">
      <c r="A2707" s="1">
        <v>36784</v>
      </c>
      <c r="B2707">
        <v>2.9188512292180331</v>
      </c>
      <c r="C2707">
        <v>2.9133063859958268</v>
      </c>
      <c r="D2707">
        <v>2.9333518951621924</v>
      </c>
      <c r="E2707">
        <v>2.8846184953986524</v>
      </c>
      <c r="F2707">
        <v>2.9581826437322918</v>
      </c>
      <c r="G2707">
        <v>-1.2622869486548893E-2</v>
      </c>
      <c r="H2707">
        <v>-2.4733851294325149E-3</v>
      </c>
      <c r="I2707">
        <v>0.10689779497671292</v>
      </c>
      <c r="J2707" s="3">
        <v>-0.3</v>
      </c>
      <c r="K2707">
        <v>0.73999999999999932</v>
      </c>
      <c r="L2707">
        <v>-7.1927992170950361E-3</v>
      </c>
      <c r="M2707">
        <v>2.3828629168306747E-2</v>
      </c>
      <c r="N2707">
        <v>8.2592602388815273E-2</v>
      </c>
      <c r="O2707" s="3">
        <v>-0.35</v>
      </c>
      <c r="P2707">
        <v>0.7599999999999989</v>
      </c>
    </row>
    <row r="2708" spans="1:16" x14ac:dyDescent="0.3">
      <c r="A2708" s="1">
        <v>36787</v>
      </c>
      <c r="B2708">
        <v>3.0081547935525483</v>
      </c>
      <c r="C2708">
        <v>2.9324672117833481</v>
      </c>
      <c r="D2708">
        <v>2.9477760046241328</v>
      </c>
      <c r="E2708">
        <v>2.8899217927337593</v>
      </c>
      <c r="F2708">
        <v>2.9572891971248958</v>
      </c>
      <c r="G2708">
        <v>-2.4170567577424862E-2</v>
      </c>
      <c r="H2708">
        <v>-1.7859516563200728E-2</v>
      </c>
      <c r="I2708">
        <v>0.13148406247000466</v>
      </c>
      <c r="J2708" s="3">
        <v>-0.27</v>
      </c>
      <c r="K2708">
        <v>0.75</v>
      </c>
      <c r="L2708">
        <v>-1.2622869486548893E-2</v>
      </c>
      <c r="M2708">
        <v>-2.4733851294325149E-3</v>
      </c>
      <c r="N2708">
        <v>0.10689779497671292</v>
      </c>
      <c r="O2708" s="3">
        <v>-0.3</v>
      </c>
      <c r="P2708">
        <v>0.73999999999999932</v>
      </c>
    </row>
    <row r="2709" spans="1:16" x14ac:dyDescent="0.3">
      <c r="A2709" s="1">
        <v>36788</v>
      </c>
      <c r="B2709">
        <v>2.9724636466146368</v>
      </c>
      <c r="C2709">
        <v>2.9424351807596052</v>
      </c>
      <c r="D2709">
        <v>2.946353216395412</v>
      </c>
      <c r="E2709">
        <v>2.8949857143877251</v>
      </c>
      <c r="F2709">
        <v>2.9564300546548115</v>
      </c>
      <c r="G2709">
        <v>-2.4473729677652933E-2</v>
      </c>
      <c r="H2709">
        <v>-1.2815671058597822E-2</v>
      </c>
      <c r="I2709">
        <v>0.12326073583596919</v>
      </c>
      <c r="J2709" s="3">
        <v>-0.31</v>
      </c>
      <c r="K2709">
        <v>0.72999999999999954</v>
      </c>
      <c r="L2709">
        <v>-2.4170567577424862E-2</v>
      </c>
      <c r="M2709">
        <v>-1.7859516563200728E-2</v>
      </c>
      <c r="N2709">
        <v>0.13148406247000466</v>
      </c>
      <c r="O2709" s="3">
        <v>-0.27</v>
      </c>
      <c r="P2709">
        <v>0.75</v>
      </c>
    </row>
    <row r="2710" spans="1:16" x14ac:dyDescent="0.3">
      <c r="A2710" s="1">
        <v>36789</v>
      </c>
      <c r="B2710">
        <v>2.9922261342247034</v>
      </c>
      <c r="C2710">
        <v>2.9592817357553485</v>
      </c>
      <c r="D2710">
        <v>2.9421286196308909</v>
      </c>
      <c r="E2710">
        <v>2.9020800748647786</v>
      </c>
      <c r="F2710">
        <v>2.9560028008378465</v>
      </c>
      <c r="G2710">
        <v>-2.7442548998529048E-2</v>
      </c>
      <c r="H2710">
        <v>-8.9993062255482315E-3</v>
      </c>
      <c r="I2710">
        <v>0.16031797486266308</v>
      </c>
      <c r="J2710" s="3">
        <v>-0.25</v>
      </c>
      <c r="K2710">
        <v>0.73000000000000043</v>
      </c>
      <c r="L2710">
        <v>-2.4473729677652933E-2</v>
      </c>
      <c r="M2710">
        <v>-1.2815671058597822E-2</v>
      </c>
      <c r="N2710">
        <v>0.12326073583596919</v>
      </c>
      <c r="O2710" s="3">
        <v>-0.31</v>
      </c>
      <c r="P2710">
        <v>0.72999999999999954</v>
      </c>
    </row>
    <row r="2711" spans="1:16" x14ac:dyDescent="0.3">
      <c r="A2711" s="1">
        <v>36790</v>
      </c>
      <c r="B2711">
        <v>3.004692014925463</v>
      </c>
      <c r="C2711">
        <v>2.9792775637070767</v>
      </c>
      <c r="D2711">
        <v>2.9459674748371194</v>
      </c>
      <c r="E2711">
        <v>2.9089482343435327</v>
      </c>
      <c r="F2711">
        <v>2.9556686445930329</v>
      </c>
      <c r="G2711">
        <v>-3.4210212039265109E-2</v>
      </c>
      <c r="H2711">
        <v>-2.5179776996114178E-2</v>
      </c>
      <c r="I2711">
        <v>0.13723572418827557</v>
      </c>
      <c r="J2711" s="3">
        <v>-0.28000000000000003</v>
      </c>
      <c r="K2711">
        <v>0.72999999999999954</v>
      </c>
      <c r="L2711">
        <v>-2.7442548998529048E-2</v>
      </c>
      <c r="M2711">
        <v>-8.9993062255482315E-3</v>
      </c>
      <c r="N2711">
        <v>0.16031797486266308</v>
      </c>
      <c r="O2711" s="3">
        <v>-0.25</v>
      </c>
      <c r="P2711">
        <v>0.73000000000000043</v>
      </c>
    </row>
    <row r="2712" spans="1:16" x14ac:dyDescent="0.3">
      <c r="A2712" s="1">
        <v>36791</v>
      </c>
      <c r="B2712">
        <v>3.0320642028013816</v>
      </c>
      <c r="C2712">
        <v>3.0019201584237467</v>
      </c>
      <c r="D2712">
        <v>2.957613272209787</v>
      </c>
      <c r="E2712">
        <v>2.9167472833733243</v>
      </c>
      <c r="F2712">
        <v>2.9555667118625331</v>
      </c>
      <c r="G2712">
        <v>-3.3537255755207163E-2</v>
      </c>
      <c r="H2712">
        <v>-1.8621442314795011E-2</v>
      </c>
      <c r="I2712">
        <v>6.413060760958178E-2</v>
      </c>
      <c r="J2712" s="3">
        <v>-0.31</v>
      </c>
      <c r="K2712">
        <v>0.71</v>
      </c>
      <c r="L2712">
        <v>-3.4210212039265109E-2</v>
      </c>
      <c r="M2712">
        <v>-2.5179776996114178E-2</v>
      </c>
      <c r="N2712">
        <v>0.13723572418827557</v>
      </c>
      <c r="O2712" s="3">
        <v>-0.28000000000000003</v>
      </c>
      <c r="P2712">
        <v>0.72999999999999954</v>
      </c>
    </row>
    <row r="2713" spans="1:16" x14ac:dyDescent="0.3">
      <c r="A2713" s="1">
        <v>36794</v>
      </c>
      <c r="B2713">
        <v>3.0638581026015914</v>
      </c>
      <c r="C2713">
        <v>3.0130608202335551</v>
      </c>
      <c r="D2713">
        <v>2.9727640160084521</v>
      </c>
      <c r="E2713">
        <v>2.9262262825898855</v>
      </c>
      <c r="F2713">
        <v>2.9561437074337338</v>
      </c>
      <c r="G2713">
        <v>-4.5467933361666546E-2</v>
      </c>
      <c r="H2713">
        <v>-2.7484801594886754E-2</v>
      </c>
      <c r="I2713">
        <v>6.3552803673134761E-3</v>
      </c>
      <c r="J2713" s="3">
        <v>-0.34</v>
      </c>
      <c r="K2713">
        <v>0.70999999999999908</v>
      </c>
      <c r="L2713">
        <v>-3.3537255755207163E-2</v>
      </c>
      <c r="M2713">
        <v>-1.8621442314795011E-2</v>
      </c>
      <c r="N2713">
        <v>6.413060760958178E-2</v>
      </c>
      <c r="O2713" s="3">
        <v>-0.31</v>
      </c>
      <c r="P2713">
        <v>0.71</v>
      </c>
    </row>
    <row r="2714" spans="1:16" x14ac:dyDescent="0.3">
      <c r="A2714" s="1">
        <v>36795</v>
      </c>
      <c r="B2714">
        <v>3.0855729775537806</v>
      </c>
      <c r="C2714">
        <v>3.0356826864213842</v>
      </c>
      <c r="D2714">
        <v>2.9890589335904947</v>
      </c>
      <c r="E2714">
        <v>2.9375903487786403</v>
      </c>
      <c r="F2714">
        <v>2.9560608365882102</v>
      </c>
      <c r="G2714">
        <v>-5.5268329205345523E-2</v>
      </c>
      <c r="H2714">
        <v>-1.7344386115968113E-2</v>
      </c>
      <c r="I2714">
        <v>-2.1668299479129516E-2</v>
      </c>
      <c r="J2714" s="3">
        <v>-0.37</v>
      </c>
      <c r="K2714">
        <v>0.70000000000000018</v>
      </c>
      <c r="L2714">
        <v>-4.5467933361666546E-2</v>
      </c>
      <c r="M2714">
        <v>-2.7484801594886754E-2</v>
      </c>
      <c r="N2714">
        <v>6.3552803673134761E-3</v>
      </c>
      <c r="O2714" s="3">
        <v>-0.34</v>
      </c>
      <c r="P2714">
        <v>0.70999999999999908</v>
      </c>
    </row>
    <row r="2715" spans="1:16" x14ac:dyDescent="0.3">
      <c r="A2715" s="1">
        <v>36796</v>
      </c>
      <c r="B2715">
        <v>3.0759288155482678</v>
      </c>
      <c r="C2715">
        <v>3.0524232226860972</v>
      </c>
      <c r="D2715">
        <v>3.0058524792207231</v>
      </c>
      <c r="E2715">
        <v>2.9498972534929737</v>
      </c>
      <c r="F2715">
        <v>2.9555994732837743</v>
      </c>
      <c r="G2715">
        <v>-5.4482927904680345E-2</v>
      </c>
      <c r="H2715">
        <v>-1.0397401943078144E-2</v>
      </c>
      <c r="I2715">
        <v>-2.4801145611649922E-2</v>
      </c>
      <c r="J2715" s="3">
        <v>-0.37</v>
      </c>
      <c r="K2715">
        <v>0.69999999999999929</v>
      </c>
      <c r="L2715">
        <v>-5.5268329205345523E-2</v>
      </c>
      <c r="M2715">
        <v>-1.7344386115968113E-2</v>
      </c>
      <c r="N2715">
        <v>-2.1668299479129516E-2</v>
      </c>
      <c r="O2715" s="3">
        <v>-0.37</v>
      </c>
      <c r="P2715">
        <v>0.70000000000000018</v>
      </c>
    </row>
    <row r="2716" spans="1:16" x14ac:dyDescent="0.3">
      <c r="A2716" s="1">
        <v>36797</v>
      </c>
      <c r="B2716">
        <v>2.9688748193841081</v>
      </c>
      <c r="C2716">
        <v>3.0452597835778259</v>
      </c>
      <c r="D2716">
        <v>3.0122686736424518</v>
      </c>
      <c r="E2716">
        <v>2.9573105775742721</v>
      </c>
      <c r="F2716">
        <v>2.9534416582109841</v>
      </c>
      <c r="G2716">
        <v>-3.7550082012522523E-2</v>
      </c>
      <c r="H2716">
        <v>2.0455800652978695E-3</v>
      </c>
      <c r="I2716">
        <v>-4.163906339717105E-2</v>
      </c>
      <c r="J2716" s="3">
        <v>-0.43</v>
      </c>
      <c r="K2716">
        <v>0.6800000000000006</v>
      </c>
      <c r="L2716">
        <v>-5.4482927904680345E-2</v>
      </c>
      <c r="M2716">
        <v>-1.0397401943078144E-2</v>
      </c>
      <c r="N2716">
        <v>-2.4801145611649922E-2</v>
      </c>
      <c r="O2716" s="3">
        <v>-0.37</v>
      </c>
      <c r="P2716">
        <v>0.69999999999999929</v>
      </c>
    </row>
    <row r="2717" spans="1:16" x14ac:dyDescent="0.3">
      <c r="A2717" s="1">
        <v>36798</v>
      </c>
      <c r="B2717">
        <v>3.0238337036648657</v>
      </c>
      <c r="C2717">
        <v>3.043613683750523</v>
      </c>
      <c r="D2717">
        <v>3.0227669210871349</v>
      </c>
      <c r="E2717">
        <v>2.9662702127035971</v>
      </c>
      <c r="F2717">
        <v>2.9525617147847694</v>
      </c>
      <c r="G2717">
        <v>-4.9787124170341812E-2</v>
      </c>
      <c r="H2717">
        <v>-9.7262340799231239E-3</v>
      </c>
      <c r="I2717">
        <v>-3.8796598486278366E-2</v>
      </c>
      <c r="J2717" s="3">
        <v>-0.43</v>
      </c>
      <c r="K2717">
        <v>0.70000000000000018</v>
      </c>
      <c r="L2717">
        <v>-3.7550082012522523E-2</v>
      </c>
      <c r="M2717">
        <v>2.0455800652978695E-3</v>
      </c>
      <c r="N2717">
        <v>-4.163906339717105E-2</v>
      </c>
      <c r="O2717" s="3">
        <v>-0.43</v>
      </c>
      <c r="P2717">
        <v>0.6800000000000006</v>
      </c>
    </row>
    <row r="2718" spans="1:16" x14ac:dyDescent="0.3">
      <c r="A2718" s="1">
        <v>36801</v>
      </c>
      <c r="B2718">
        <v>3.0554152757151649</v>
      </c>
      <c r="C2718">
        <v>3.0419251183732374</v>
      </c>
      <c r="D2718">
        <v>3.0274929693033963</v>
      </c>
      <c r="E2718">
        <v>2.9745618385010277</v>
      </c>
      <c r="F2718">
        <v>2.9532478832980638</v>
      </c>
      <c r="G2718">
        <v>-4.5168660868105448E-2</v>
      </c>
      <c r="H2718">
        <v>-1.286055669880426E-2</v>
      </c>
      <c r="I2718">
        <v>-1.2547053088964866E-3</v>
      </c>
      <c r="J2718" s="3">
        <v>-0.44</v>
      </c>
      <c r="K2718">
        <v>0.71999999999999975</v>
      </c>
      <c r="L2718">
        <v>-4.9787124170341812E-2</v>
      </c>
      <c r="M2718">
        <v>-9.7262340799231239E-3</v>
      </c>
      <c r="N2718">
        <v>-3.8796598486278366E-2</v>
      </c>
      <c r="O2718" s="3">
        <v>-0.43</v>
      </c>
      <c r="P2718">
        <v>0.70000000000000018</v>
      </c>
    </row>
    <row r="2719" spans="1:16" x14ac:dyDescent="0.3">
      <c r="A2719" s="1">
        <v>36802</v>
      </c>
      <c r="B2719">
        <v>3.0842009215415991</v>
      </c>
      <c r="C2719">
        <v>3.0416507071708012</v>
      </c>
      <c r="D2719">
        <v>3.0386666967960929</v>
      </c>
      <c r="E2719">
        <v>2.9864001981704558</v>
      </c>
      <c r="F2719">
        <v>2.9548173118707552</v>
      </c>
      <c r="G2719">
        <v>-6.198700244283728E-2</v>
      </c>
      <c r="H2719">
        <v>-1.1105609373994518E-2</v>
      </c>
      <c r="I2719">
        <v>-2.6949129716373754E-2</v>
      </c>
      <c r="J2719" s="3">
        <v>-0.37</v>
      </c>
      <c r="K2719">
        <v>0.71</v>
      </c>
      <c r="L2719">
        <v>-4.5168660868105448E-2</v>
      </c>
      <c r="M2719">
        <v>-1.286055669880426E-2</v>
      </c>
      <c r="N2719">
        <v>-1.2547053088964866E-3</v>
      </c>
      <c r="O2719" s="3">
        <v>-0.44</v>
      </c>
      <c r="P2719">
        <v>0.71999999999999975</v>
      </c>
    </row>
    <row r="2720" spans="1:16" x14ac:dyDescent="0.3">
      <c r="A2720" s="1">
        <v>36803</v>
      </c>
      <c r="B2720">
        <v>3.0699116717282426</v>
      </c>
      <c r="C2720">
        <v>3.0404472784067957</v>
      </c>
      <c r="D2720">
        <v>3.0464352505464465</v>
      </c>
      <c r="E2720">
        <v>2.9957637423884149</v>
      </c>
      <c r="F2720">
        <v>2.9562937970997503</v>
      </c>
      <c r="G2720">
        <v>-5.8525916232720299E-2</v>
      </c>
      <c r="H2720">
        <v>-1.404007943326846E-2</v>
      </c>
      <c r="I2720">
        <v>-3.8309237114960037E-2</v>
      </c>
      <c r="J2720" s="3">
        <v>-0.34</v>
      </c>
      <c r="K2720">
        <v>0.70000000000000018</v>
      </c>
      <c r="L2720">
        <v>-6.198700244283728E-2</v>
      </c>
      <c r="M2720">
        <v>-1.1105609373994518E-2</v>
      </c>
      <c r="N2720">
        <v>-2.6949129716373754E-2</v>
      </c>
      <c r="O2720" s="3">
        <v>-0.37</v>
      </c>
      <c r="P2720">
        <v>0.71</v>
      </c>
    </row>
    <row r="2721" spans="1:16" x14ac:dyDescent="0.3">
      <c r="A2721" s="1">
        <v>36804</v>
      </c>
      <c r="B2721">
        <v>3.0459499897146083</v>
      </c>
      <c r="C2721">
        <v>3.0558623124728959</v>
      </c>
      <c r="D2721">
        <v>3.0505610480253607</v>
      </c>
      <c r="E2721">
        <v>2.9984573087889945</v>
      </c>
      <c r="F2721">
        <v>2.9571840099358542</v>
      </c>
      <c r="G2721">
        <v>-4.8117566144756374E-2</v>
      </c>
      <c r="H2721">
        <v>-2.2892988958136407E-2</v>
      </c>
      <c r="I2721">
        <v>-6.0971262295958617E-2</v>
      </c>
      <c r="J2721" s="3">
        <v>-0.38</v>
      </c>
      <c r="K2721">
        <v>0.72000000000000064</v>
      </c>
      <c r="L2721">
        <v>-5.8525916232720299E-2</v>
      </c>
      <c r="M2721">
        <v>-1.404007943326846E-2</v>
      </c>
      <c r="N2721">
        <v>-3.8309237114960037E-2</v>
      </c>
      <c r="O2721" s="3">
        <v>-0.34</v>
      </c>
      <c r="P2721">
        <v>0.70000000000000018</v>
      </c>
    </row>
    <row r="2722" spans="1:16" x14ac:dyDescent="0.3">
      <c r="A2722" s="1">
        <v>36805</v>
      </c>
      <c r="B2722">
        <v>3.1228053561174671</v>
      </c>
      <c r="C2722">
        <v>3.0756566429634162</v>
      </c>
      <c r="D2722">
        <v>3.0596351633569698</v>
      </c>
      <c r="E2722">
        <v>3.0024724567093384</v>
      </c>
      <c r="F2722">
        <v>2.95825511219536</v>
      </c>
      <c r="G2722">
        <v>-5.7411912407343557E-2</v>
      </c>
      <c r="H2722">
        <v>-2.6087034903089723E-2</v>
      </c>
      <c r="I2722">
        <v>4.3305394814010523E-2</v>
      </c>
      <c r="J2722" s="3">
        <v>-0.42</v>
      </c>
      <c r="K2722">
        <v>0.71999999999999975</v>
      </c>
      <c r="L2722">
        <v>-4.8117566144756374E-2</v>
      </c>
      <c r="M2722">
        <v>-2.2892988958136407E-2</v>
      </c>
      <c r="N2722">
        <v>-6.0971262295958617E-2</v>
      </c>
      <c r="O2722" s="3">
        <v>-0.38</v>
      </c>
      <c r="P2722">
        <v>0.72000000000000064</v>
      </c>
    </row>
    <row r="2723" spans="1:16" x14ac:dyDescent="0.3">
      <c r="A2723" s="1">
        <v>36808</v>
      </c>
      <c r="B2723">
        <v>3.1788868166518376</v>
      </c>
      <c r="C2723">
        <v>3.1003509511507512</v>
      </c>
      <c r="D2723">
        <v>3.0711380347619941</v>
      </c>
      <c r="E2723">
        <v>3.0121353364270047</v>
      </c>
      <c r="F2723">
        <v>2.9603342881227759</v>
      </c>
      <c r="G2723">
        <v>-6.9215856592803604E-2</v>
      </c>
      <c r="H2723">
        <v>-3.8231822379972691E-2</v>
      </c>
      <c r="I2723">
        <v>9.236319206157706E-2</v>
      </c>
      <c r="J2723" s="4">
        <f>J2722</f>
        <v>-0.42</v>
      </c>
      <c r="K2723">
        <f>K2722</f>
        <v>0.71999999999999975</v>
      </c>
      <c r="L2723">
        <v>-5.7411912407343557E-2</v>
      </c>
      <c r="M2723">
        <v>-2.6087034903089723E-2</v>
      </c>
      <c r="N2723">
        <v>4.3305394814010523E-2</v>
      </c>
      <c r="O2723" s="3">
        <v>-0.42</v>
      </c>
      <c r="P2723">
        <v>0.71999999999999975</v>
      </c>
    </row>
    <row r="2724" spans="1:16" x14ac:dyDescent="0.3">
      <c r="A2724" s="1">
        <v>36809</v>
      </c>
      <c r="B2724">
        <v>3.2132600860825651</v>
      </c>
      <c r="C2724">
        <v>3.1261627840589443</v>
      </c>
      <c r="D2724">
        <v>3.0839067456148728</v>
      </c>
      <c r="E2724">
        <v>3.0256650572000892</v>
      </c>
      <c r="F2724">
        <v>2.9642329045249034</v>
      </c>
      <c r="G2724">
        <v>-7.46341419024521E-2</v>
      </c>
      <c r="H2724">
        <v>-6.4141007351182999E-2</v>
      </c>
      <c r="I2724">
        <v>0.12514298389906164</v>
      </c>
      <c r="J2724" s="3">
        <v>-0.47</v>
      </c>
      <c r="K2724">
        <v>0.78000000000000025</v>
      </c>
      <c r="L2724">
        <v>-6.9215856592803604E-2</v>
      </c>
      <c r="M2724">
        <v>-3.8231822379972691E-2</v>
      </c>
      <c r="N2724">
        <v>9.236319206157706E-2</v>
      </c>
      <c r="O2724" s="4">
        <f>O2723</f>
        <v>-0.42</v>
      </c>
      <c r="P2724">
        <f>P2723</f>
        <v>0.71999999999999975</v>
      </c>
    </row>
    <row r="2725" spans="1:16" x14ac:dyDescent="0.3">
      <c r="A2725" s="1">
        <v>36810</v>
      </c>
      <c r="B2725">
        <v>3.279782759771722</v>
      </c>
      <c r="C2725">
        <v>3.16813700166764</v>
      </c>
      <c r="D2725">
        <v>3.1042921400372179</v>
      </c>
      <c r="E2725">
        <v>3.0423665160708522</v>
      </c>
      <c r="F2725">
        <v>2.9682887398602285</v>
      </c>
      <c r="G2725">
        <v>-8.7425335075874244E-2</v>
      </c>
      <c r="H2725">
        <v>-7.8224223239587332E-2</v>
      </c>
      <c r="I2725">
        <v>0.14233745833693678</v>
      </c>
      <c r="J2725" s="3">
        <v>-0.46</v>
      </c>
      <c r="K2725">
        <v>0.80000000000000071</v>
      </c>
      <c r="L2725">
        <v>-7.46341419024521E-2</v>
      </c>
      <c r="M2725">
        <v>-6.4141007351182999E-2</v>
      </c>
      <c r="N2725">
        <v>0.12514298389906164</v>
      </c>
      <c r="O2725" s="3">
        <v>-0.47</v>
      </c>
      <c r="P2725">
        <v>0.78000000000000025</v>
      </c>
    </row>
    <row r="2726" spans="1:16" x14ac:dyDescent="0.3">
      <c r="A2726" s="1">
        <v>36811</v>
      </c>
      <c r="B2726">
        <v>3.4180544987285781</v>
      </c>
      <c r="C2726">
        <v>3.2425579034704342</v>
      </c>
      <c r="D2726">
        <v>3.1492101079716646</v>
      </c>
      <c r="E2726">
        <v>3.064886093206999</v>
      </c>
      <c r="F2726">
        <v>2.9746044564502889</v>
      </c>
      <c r="G2726">
        <v>-0.10837226419530221</v>
      </c>
      <c r="H2726">
        <v>-0.10762299065179182</v>
      </c>
      <c r="I2726">
        <v>0.20634809786616115</v>
      </c>
      <c r="J2726" s="3">
        <v>-0.46</v>
      </c>
      <c r="K2726">
        <v>0.80999999999999961</v>
      </c>
      <c r="L2726">
        <v>-8.7425335075874244E-2</v>
      </c>
      <c r="M2726">
        <v>-7.8224223239587332E-2</v>
      </c>
      <c r="N2726">
        <v>0.14233745833693678</v>
      </c>
      <c r="O2726" s="3">
        <v>-0.46</v>
      </c>
      <c r="P2726">
        <v>0.80000000000000071</v>
      </c>
    </row>
    <row r="2727" spans="1:16" x14ac:dyDescent="0.3">
      <c r="A2727" s="1">
        <v>36812</v>
      </c>
      <c r="B2727">
        <v>3.3178157727231046</v>
      </c>
      <c r="C2727">
        <v>3.2815599867915615</v>
      </c>
      <c r="D2727">
        <v>3.1786083148774891</v>
      </c>
      <c r="E2727">
        <v>3.0835143847286859</v>
      </c>
      <c r="F2727">
        <v>2.9794617992237042</v>
      </c>
      <c r="G2727">
        <v>-7.7504251864317197E-2</v>
      </c>
      <c r="H2727">
        <v>-8.2884021239144623E-2</v>
      </c>
      <c r="I2727">
        <v>0.14105196249072982</v>
      </c>
      <c r="J2727" s="3">
        <v>-0.46</v>
      </c>
      <c r="K2727">
        <v>0.79999999999999893</v>
      </c>
      <c r="L2727">
        <v>-0.10837226419530221</v>
      </c>
      <c r="M2727">
        <v>-0.10762299065179182</v>
      </c>
      <c r="N2727">
        <v>0.20634809786616115</v>
      </c>
      <c r="O2727" s="3">
        <v>-0.46</v>
      </c>
      <c r="P2727">
        <v>0.80999999999999961</v>
      </c>
    </row>
    <row r="2728" spans="1:16" x14ac:dyDescent="0.3">
      <c r="A2728" s="1">
        <v>36815</v>
      </c>
      <c r="B2728">
        <v>3.2880286835565173</v>
      </c>
      <c r="C2728">
        <v>3.3033883601724972</v>
      </c>
      <c r="D2728">
        <v>3.201869655661624</v>
      </c>
      <c r="E2728">
        <v>3.1009378305645812</v>
      </c>
      <c r="F2728">
        <v>2.9838678224642918</v>
      </c>
      <c r="G2728">
        <v>-7.4452423618176056E-2</v>
      </c>
      <c r="H2728">
        <v>-8.451059267416472E-2</v>
      </c>
      <c r="I2728">
        <v>6.3078231493964854E-2</v>
      </c>
      <c r="J2728" s="3">
        <v>-0.54</v>
      </c>
      <c r="K2728">
        <v>0.79999999999999893</v>
      </c>
      <c r="L2728">
        <v>-7.7504251864317197E-2</v>
      </c>
      <c r="M2728">
        <v>-8.2884021239144623E-2</v>
      </c>
      <c r="N2728">
        <v>0.14105196249072982</v>
      </c>
      <c r="O2728" s="3">
        <v>-0.46</v>
      </c>
      <c r="P2728">
        <v>0.79999999999999893</v>
      </c>
    </row>
    <row r="2729" spans="1:16" x14ac:dyDescent="0.3">
      <c r="A2729" s="1">
        <v>36816</v>
      </c>
      <c r="B2729">
        <v>3.3264738354662189</v>
      </c>
      <c r="C2729">
        <v>3.3260311100492279</v>
      </c>
      <c r="D2729">
        <v>3.2260969470540863</v>
      </c>
      <c r="E2729">
        <v>3.1194661308485894</v>
      </c>
      <c r="F2729">
        <v>2.9894031710503803</v>
      </c>
      <c r="G2729">
        <v>-8.2325620718268766E-2</v>
      </c>
      <c r="H2729">
        <v>-0.11201403572480562</v>
      </c>
      <c r="I2729">
        <v>6.3346552398650502E-2</v>
      </c>
      <c r="J2729" s="3">
        <v>-0.62</v>
      </c>
      <c r="K2729">
        <v>0.79</v>
      </c>
      <c r="L2729">
        <v>-7.4452423618176056E-2</v>
      </c>
      <c r="M2729">
        <v>-8.451059267416472E-2</v>
      </c>
      <c r="N2729">
        <v>6.3078231493964854E-2</v>
      </c>
      <c r="O2729" s="3">
        <v>-0.54</v>
      </c>
      <c r="P2729">
        <v>0.79999999999999893</v>
      </c>
    </row>
    <row r="2730" spans="1:16" x14ac:dyDescent="0.3">
      <c r="A2730" s="1">
        <v>36817</v>
      </c>
      <c r="B2730">
        <v>3.3575937441800234</v>
      </c>
      <c r="C2730">
        <v>3.3415933069308883</v>
      </c>
      <c r="D2730">
        <v>3.2548651542992646</v>
      </c>
      <c r="E2730">
        <v>3.1353497195134747</v>
      </c>
      <c r="F2730">
        <v>2.9953084236884955</v>
      </c>
      <c r="G2730">
        <v>-7.3512259510218669E-2</v>
      </c>
      <c r="H2730">
        <v>-0.11817619729764584</v>
      </c>
      <c r="I2730">
        <v>8.715137614986368E-2</v>
      </c>
      <c r="J2730" s="3">
        <v>-0.64</v>
      </c>
      <c r="K2730">
        <v>0.80999999999999961</v>
      </c>
      <c r="L2730">
        <v>-8.2325620718268766E-2</v>
      </c>
      <c r="M2730">
        <v>-0.11201403572480562</v>
      </c>
      <c r="N2730">
        <v>6.3346552398650502E-2</v>
      </c>
      <c r="O2730" s="3">
        <v>-0.62</v>
      </c>
      <c r="P2730">
        <v>0.79</v>
      </c>
    </row>
    <row r="2731" spans="1:16" x14ac:dyDescent="0.3">
      <c r="A2731" s="1">
        <v>36818</v>
      </c>
      <c r="B2731">
        <v>3.222469360378331</v>
      </c>
      <c r="C2731">
        <v>3.3024762792608393</v>
      </c>
      <c r="D2731">
        <v>3.272517091365637</v>
      </c>
      <c r="E2731">
        <v>3.1467136155936428</v>
      </c>
      <c r="F2731">
        <v>2.9989344217041198</v>
      </c>
      <c r="G2731">
        <v>-4.9956677557947415E-2</v>
      </c>
      <c r="H2731">
        <v>-7.2871779448756335E-2</v>
      </c>
      <c r="I2731">
        <v>4.0299664918408418E-2</v>
      </c>
      <c r="J2731" s="3">
        <v>-0.66</v>
      </c>
      <c r="K2731">
        <v>0.80000000000000071</v>
      </c>
      <c r="L2731">
        <v>-7.3512259510218669E-2</v>
      </c>
      <c r="M2731">
        <v>-0.11817619729764584</v>
      </c>
      <c r="N2731">
        <v>8.715137614986368E-2</v>
      </c>
      <c r="O2731" s="3">
        <v>-0.64</v>
      </c>
      <c r="P2731">
        <v>0.80999999999999961</v>
      </c>
    </row>
    <row r="2732" spans="1:16" x14ac:dyDescent="0.3">
      <c r="A2732" s="1">
        <v>36819</v>
      </c>
      <c r="B2732">
        <v>3.1880041612011136</v>
      </c>
      <c r="C2732">
        <v>3.2765139569564412</v>
      </c>
      <c r="D2732">
        <v>3.2790369718740009</v>
      </c>
      <c r="E2732">
        <v>3.1556126168198428</v>
      </c>
      <c r="F2732">
        <v>3.0021151311417849</v>
      </c>
      <c r="G2732">
        <v>-3.8210295964492325E-2</v>
      </c>
      <c r="H2732">
        <v>-5.9088564309870861E-2</v>
      </c>
      <c r="I2732">
        <v>8.2194743443008811E-2</v>
      </c>
      <c r="J2732" s="3">
        <v>-0.67</v>
      </c>
      <c r="K2732">
        <v>0.79999999999999893</v>
      </c>
      <c r="L2732">
        <v>-4.9956677557947415E-2</v>
      </c>
      <c r="M2732">
        <v>-7.2871779448756335E-2</v>
      </c>
      <c r="N2732">
        <v>4.0299664918408418E-2</v>
      </c>
      <c r="O2732" s="3">
        <v>-0.66</v>
      </c>
      <c r="P2732">
        <v>0.80000000000000071</v>
      </c>
    </row>
    <row r="2733" spans="1:16" x14ac:dyDescent="0.3">
      <c r="A2733" s="1">
        <v>36822</v>
      </c>
      <c r="B2733">
        <v>3.206398303357088</v>
      </c>
      <c r="C2733">
        <v>3.260187880916555</v>
      </c>
      <c r="D2733">
        <v>3.2817881205445261</v>
      </c>
      <c r="E2733">
        <v>3.1647810844758264</v>
      </c>
      <c r="F2733">
        <v>3.0061321344084386</v>
      </c>
      <c r="G2733">
        <v>-3.7454770501582857E-2</v>
      </c>
      <c r="H2733">
        <v>-6.905400628250824E-2</v>
      </c>
      <c r="I2733">
        <v>0.12577549470007154</v>
      </c>
      <c r="J2733" s="3">
        <v>-0.75</v>
      </c>
      <c r="K2733">
        <v>0.8199999999999994</v>
      </c>
      <c r="L2733">
        <v>-3.8210295964492325E-2</v>
      </c>
      <c r="M2733">
        <v>-5.9088564309870861E-2</v>
      </c>
      <c r="N2733">
        <v>8.2194743443008811E-2</v>
      </c>
      <c r="O2733" s="3">
        <v>-0.67</v>
      </c>
      <c r="P2733">
        <v>0.79999999999999893</v>
      </c>
    </row>
    <row r="2734" spans="1:16" x14ac:dyDescent="0.3">
      <c r="A2734" s="1">
        <v>36823</v>
      </c>
      <c r="B2734">
        <v>3.1896529661912973</v>
      </c>
      <c r="C2734">
        <v>3.2328237070615709</v>
      </c>
      <c r="D2734">
        <v>3.2794274085553994</v>
      </c>
      <c r="E2734">
        <v>3.171944210084459</v>
      </c>
      <c r="F2734">
        <v>3.0098954204453072</v>
      </c>
      <c r="G2734">
        <v>-3.554477847693871E-2</v>
      </c>
      <c r="H2734">
        <v>-5.703482844059149E-2</v>
      </c>
      <c r="I2734">
        <v>0.15565015529189896</v>
      </c>
      <c r="J2734" s="3">
        <v>-0.72</v>
      </c>
      <c r="K2734">
        <v>0.84999999999999876</v>
      </c>
      <c r="L2734">
        <v>-3.7454770501582857E-2</v>
      </c>
      <c r="M2734">
        <v>-6.905400628250824E-2</v>
      </c>
      <c r="N2734">
        <v>0.12577549470007154</v>
      </c>
      <c r="O2734" s="3">
        <v>-0.75</v>
      </c>
      <c r="P2734">
        <v>0.8199999999999994</v>
      </c>
    </row>
    <row r="2735" spans="1:16" x14ac:dyDescent="0.3">
      <c r="A2735" s="1">
        <v>36824</v>
      </c>
      <c r="B2735">
        <v>3.2827891506118538</v>
      </c>
      <c r="C2735">
        <v>3.2178627883479365</v>
      </c>
      <c r="D2735">
        <v>3.2797280476394119</v>
      </c>
      <c r="E2735">
        <v>3.1818956213576528</v>
      </c>
      <c r="F2735">
        <v>3.0143054946643284</v>
      </c>
      <c r="G2735">
        <v>-5.2888109618884904E-2</v>
      </c>
      <c r="H2735">
        <v>-7.0289317474076185E-2</v>
      </c>
      <c r="I2735">
        <v>0.16237616413240996</v>
      </c>
      <c r="J2735" s="3">
        <v>-0.72</v>
      </c>
      <c r="K2735">
        <v>0.85000000000000053</v>
      </c>
      <c r="L2735">
        <v>-3.554477847693871E-2</v>
      </c>
      <c r="M2735">
        <v>-5.703482844059149E-2</v>
      </c>
      <c r="N2735">
        <v>0.15565015529189896</v>
      </c>
      <c r="O2735" s="3">
        <v>-0.72</v>
      </c>
      <c r="P2735">
        <v>0.84999999999999876</v>
      </c>
    </row>
    <row r="2736" spans="1:16" x14ac:dyDescent="0.3">
      <c r="A2736" s="1">
        <v>36825</v>
      </c>
      <c r="B2736">
        <v>3.3541057741283047</v>
      </c>
      <c r="C2736">
        <v>3.2441900710979312</v>
      </c>
      <c r="D2736">
        <v>3.2733331751793857</v>
      </c>
      <c r="E2736">
        <v>3.1941016575655854</v>
      </c>
      <c r="F2736">
        <v>3.0202047114048396</v>
      </c>
      <c r="G2736">
        <v>-4.4977401497036773E-2</v>
      </c>
      <c r="H2736">
        <v>-7.7554515137772562E-2</v>
      </c>
      <c r="I2736">
        <v>0.18737732964486131</v>
      </c>
      <c r="J2736" s="3">
        <v>-0.67</v>
      </c>
      <c r="K2736">
        <v>0.84999999999999876</v>
      </c>
      <c r="L2736">
        <v>-5.2888109618884904E-2</v>
      </c>
      <c r="M2736">
        <v>-7.0289317474076185E-2</v>
      </c>
      <c r="N2736">
        <v>0.16237616413240996</v>
      </c>
      <c r="O2736" s="3">
        <v>-0.72</v>
      </c>
      <c r="P2736">
        <v>0.85000000000000053</v>
      </c>
    </row>
    <row r="2737" spans="1:16" x14ac:dyDescent="0.3">
      <c r="A2737" s="1">
        <v>36826</v>
      </c>
      <c r="B2737">
        <v>3.2760120162390098</v>
      </c>
      <c r="C2737">
        <v>3.2617916421055106</v>
      </c>
      <c r="D2737">
        <v>3.2691527995309757</v>
      </c>
      <c r="E2737">
        <v>3.2031963485060739</v>
      </c>
      <c r="F2737">
        <v>3.0247034596448099</v>
      </c>
      <c r="G2737">
        <v>-3.3493856600812499E-2</v>
      </c>
      <c r="H2737">
        <v>-5.1452025754615605E-2</v>
      </c>
      <c r="I2737">
        <v>0.16320190369711529</v>
      </c>
      <c r="J2737" s="3">
        <v>-0.63</v>
      </c>
      <c r="K2737">
        <v>0.84000000000000075</v>
      </c>
      <c r="L2737">
        <v>-4.4977401497036773E-2</v>
      </c>
      <c r="M2737">
        <v>-7.7554515137772562E-2</v>
      </c>
      <c r="N2737">
        <v>0.18737732964486131</v>
      </c>
      <c r="O2737" s="3">
        <v>-0.67</v>
      </c>
      <c r="P2737">
        <v>0.84999999999999876</v>
      </c>
    </row>
    <row r="2738" spans="1:16" x14ac:dyDescent="0.3">
      <c r="A2738" s="1">
        <v>36829</v>
      </c>
      <c r="B2738">
        <v>3.2371085931292605</v>
      </c>
      <c r="C2738">
        <v>3.2679337000599453</v>
      </c>
      <c r="D2738">
        <v>3.2640607904882502</v>
      </c>
      <c r="E2738">
        <v>3.2153887927672171</v>
      </c>
      <c r="F2738">
        <v>3.0286667782340944</v>
      </c>
      <c r="G2738">
        <v>-4.1749881003926959E-2</v>
      </c>
      <c r="H2738">
        <v>-3.5786817710544483E-2</v>
      </c>
      <c r="I2738">
        <v>0.15781480606414933</v>
      </c>
      <c r="J2738" s="3">
        <v>-0.65</v>
      </c>
      <c r="K2738">
        <v>0.84000000000000075</v>
      </c>
      <c r="L2738">
        <v>-3.3493856600812499E-2</v>
      </c>
      <c r="M2738">
        <v>-5.1452025754615605E-2</v>
      </c>
      <c r="N2738">
        <v>0.16320190369711529</v>
      </c>
      <c r="O2738" s="3">
        <v>-0.63</v>
      </c>
      <c r="P2738">
        <v>0.84000000000000075</v>
      </c>
    </row>
    <row r="2739" spans="1:16" x14ac:dyDescent="0.3">
      <c r="A2739" s="1">
        <v>36830</v>
      </c>
      <c r="B2739">
        <v>3.1625170911988163</v>
      </c>
      <c r="C2739">
        <v>3.2625065250614491</v>
      </c>
      <c r="D2739">
        <v>3.2476651160615098</v>
      </c>
      <c r="E2739">
        <v>3.2216925831096699</v>
      </c>
      <c r="F2739">
        <v>3.0305704581479378</v>
      </c>
      <c r="G2739">
        <v>-4.9617849736636188E-3</v>
      </c>
      <c r="H2739">
        <v>6.6753719798562372E-3</v>
      </c>
      <c r="I2739">
        <v>0.16054211152991504</v>
      </c>
      <c r="J2739" s="3">
        <v>-0.61</v>
      </c>
      <c r="K2739">
        <v>0.83999999999999986</v>
      </c>
      <c r="L2739">
        <v>-4.1749881003926959E-2</v>
      </c>
      <c r="M2739">
        <v>-3.5786817710544483E-2</v>
      </c>
      <c r="N2739">
        <v>0.15781480606414933</v>
      </c>
      <c r="O2739" s="3">
        <v>-0.65</v>
      </c>
      <c r="P2739">
        <v>0.84000000000000075</v>
      </c>
    </row>
    <row r="2740" spans="1:16" x14ac:dyDescent="0.3">
      <c r="A2740" s="1">
        <v>36831</v>
      </c>
      <c r="B2740">
        <v>3.1896529661912973</v>
      </c>
      <c r="C2740">
        <v>3.2438792881773382</v>
      </c>
      <c r="D2740">
        <v>3.2308710382626371</v>
      </c>
      <c r="E2740">
        <v>3.2277942963131308</v>
      </c>
      <c r="F2740">
        <v>3.0329581666841481</v>
      </c>
      <c r="G2740">
        <v>-1.05059672511576E-2</v>
      </c>
      <c r="H2740">
        <v>-6.7390377935323542E-3</v>
      </c>
      <c r="I2740">
        <v>0.15347340245629626</v>
      </c>
      <c r="J2740" s="3">
        <v>-0.63</v>
      </c>
      <c r="K2740">
        <v>0.82000000000000028</v>
      </c>
      <c r="L2740">
        <v>-4.9617849736636188E-3</v>
      </c>
      <c r="M2740">
        <v>6.6753719798562372E-3</v>
      </c>
      <c r="N2740">
        <v>0.16054211152991504</v>
      </c>
      <c r="O2740" s="3">
        <v>-0.61</v>
      </c>
      <c r="P2740">
        <v>0.83999999999999986</v>
      </c>
    </row>
    <row r="2741" spans="1:16" x14ac:dyDescent="0.3">
      <c r="A2741" s="1">
        <v>36832</v>
      </c>
      <c r="B2741">
        <v>3.1747149290824312</v>
      </c>
      <c r="C2741">
        <v>3.2080011191681628</v>
      </c>
      <c r="D2741">
        <v>3.2260955951330468</v>
      </c>
      <c r="E2741">
        <v>3.2319085693831684</v>
      </c>
      <c r="F2741">
        <v>3.0352589846862723</v>
      </c>
      <c r="G2741">
        <v>1.3030778295997081E-3</v>
      </c>
      <c r="H2741">
        <v>-6.8238694612823281E-3</v>
      </c>
      <c r="I2741">
        <v>0.12625069064140471</v>
      </c>
      <c r="J2741" s="3">
        <v>-0.63</v>
      </c>
      <c r="K2741">
        <v>0.8199999999999994</v>
      </c>
      <c r="L2741">
        <v>-1.05059672511576E-2</v>
      </c>
      <c r="M2741">
        <v>-6.7390377935323542E-3</v>
      </c>
      <c r="N2741">
        <v>0.15347340245629626</v>
      </c>
      <c r="O2741" s="3">
        <v>-0.63</v>
      </c>
      <c r="P2741">
        <v>0.82000000000000028</v>
      </c>
    </row>
    <row r="2742" spans="1:16" x14ac:dyDescent="0.3">
      <c r="A2742" s="1">
        <v>36833</v>
      </c>
      <c r="B2742">
        <v>3.1642084235258925</v>
      </c>
      <c r="C2742">
        <v>3.1856404006255397</v>
      </c>
      <c r="D2742">
        <v>3.2237160213655249</v>
      </c>
      <c r="E2742">
        <v>3.2361947853739697</v>
      </c>
      <c r="F2742">
        <v>3.0378116536252406</v>
      </c>
      <c r="G2742">
        <v>-5.3337933729959985E-3</v>
      </c>
      <c r="H2742">
        <v>-8.3828521288111801E-3</v>
      </c>
      <c r="I2742">
        <v>0.12044108177335389</v>
      </c>
      <c r="J2742" s="3">
        <v>-0.55000000000000004</v>
      </c>
      <c r="K2742">
        <v>0.80999999999999961</v>
      </c>
      <c r="L2742">
        <v>1.3030778295997081E-3</v>
      </c>
      <c r="M2742">
        <v>-6.8238694612823281E-3</v>
      </c>
      <c r="N2742">
        <v>0.12625069064140471</v>
      </c>
      <c r="O2742" s="3">
        <v>-0.63</v>
      </c>
      <c r="P2742">
        <v>0.8199999999999994</v>
      </c>
    </row>
    <row r="2743" spans="1:16" x14ac:dyDescent="0.3">
      <c r="A2743" s="1">
        <v>36836</v>
      </c>
      <c r="B2743">
        <v>3.1994891110680106</v>
      </c>
      <c r="C2743">
        <v>3.17811650421329</v>
      </c>
      <c r="D2743">
        <v>3.2230251021366172</v>
      </c>
      <c r="E2743">
        <v>3.243173836344579</v>
      </c>
      <c r="F2743">
        <v>3.0409064560882055</v>
      </c>
      <c r="G2743">
        <v>-2.8516963898628234E-3</v>
      </c>
      <c r="H2743">
        <v>-1.4122775678994337E-2</v>
      </c>
      <c r="I2743">
        <v>0.1124329048773105</v>
      </c>
      <c r="J2743" s="3">
        <v>-0.55000000000000004</v>
      </c>
      <c r="K2743">
        <v>0.80999999999999961</v>
      </c>
      <c r="L2743">
        <v>-5.3337933729959985E-3</v>
      </c>
      <c r="M2743">
        <v>-8.3828521288111801E-3</v>
      </c>
      <c r="N2743">
        <v>0.12044108177335389</v>
      </c>
      <c r="O2743" s="3">
        <v>-0.55000000000000004</v>
      </c>
      <c r="P2743">
        <v>0.80999999999999961</v>
      </c>
    </row>
    <row r="2744" spans="1:16" x14ac:dyDescent="0.3">
      <c r="A2744" s="1">
        <v>36837</v>
      </c>
      <c r="B2744">
        <v>3.215269329274089</v>
      </c>
      <c r="C2744">
        <v>3.1886669518283441</v>
      </c>
      <c r="D2744">
        <v>3.2255867384448962</v>
      </c>
      <c r="E2744">
        <v>3.2473767442153347</v>
      </c>
      <c r="F2744">
        <v>3.0453160478673751</v>
      </c>
      <c r="G2744">
        <v>1.6108146635324339E-2</v>
      </c>
      <c r="H2744">
        <v>-2.1459991708733916E-2</v>
      </c>
      <c r="I2744">
        <v>9.4814639655433464E-2</v>
      </c>
      <c r="J2744" s="3">
        <v>-0.55000000000000004</v>
      </c>
      <c r="K2744">
        <v>0.80999999999999961</v>
      </c>
      <c r="L2744">
        <v>-2.8516963898628234E-3</v>
      </c>
      <c r="M2744">
        <v>-1.4122775678994337E-2</v>
      </c>
      <c r="N2744">
        <v>0.1124329048773105</v>
      </c>
      <c r="O2744" s="3">
        <v>-0.55000000000000004</v>
      </c>
      <c r="P2744">
        <v>0.80999999999999961</v>
      </c>
    </row>
    <row r="2745" spans="1:16" x14ac:dyDescent="0.3">
      <c r="A2745" s="1">
        <v>36838</v>
      </c>
      <c r="B2745">
        <v>3.2449333591874905</v>
      </c>
      <c r="C2745">
        <v>3.1997230304275828</v>
      </c>
      <c r="D2745">
        <v>3.2218011593024607</v>
      </c>
      <c r="E2745">
        <v>3.2503788597851369</v>
      </c>
      <c r="F2745">
        <v>3.0498450884413058</v>
      </c>
      <c r="G2745">
        <v>5.1577492857513008E-3</v>
      </c>
      <c r="H2745">
        <v>-4.8503587060655384E-2</v>
      </c>
      <c r="I2745">
        <v>0.11929440024099947</v>
      </c>
      <c r="J2745" s="3">
        <v>-0.54</v>
      </c>
      <c r="K2745">
        <v>0.8199999999999994</v>
      </c>
      <c r="L2745">
        <v>1.6108146635324339E-2</v>
      </c>
      <c r="M2745">
        <v>-2.1459991708733916E-2</v>
      </c>
      <c r="N2745">
        <v>9.4814639655433464E-2</v>
      </c>
      <c r="O2745" s="3">
        <v>-0.55000000000000004</v>
      </c>
      <c r="P2745">
        <v>0.80999999999999961</v>
      </c>
    </row>
    <row r="2746" spans="1:16" x14ac:dyDescent="0.3">
      <c r="A2746" s="1">
        <v>36839</v>
      </c>
      <c r="B2746">
        <v>3.3032169733019514</v>
      </c>
      <c r="C2746">
        <v>3.2254234392714869</v>
      </c>
      <c r="D2746">
        <v>3.2167122792198248</v>
      </c>
      <c r="E2746">
        <v>3.2544678092042005</v>
      </c>
      <c r="F2746">
        <v>3.0554495151061021</v>
      </c>
      <c r="G2746">
        <v>9.4146707821423092E-3</v>
      </c>
      <c r="H2746">
        <v>-5.7359960672894061E-2</v>
      </c>
      <c r="I2746">
        <v>0.13309832345660944</v>
      </c>
      <c r="J2746" s="3">
        <v>-0.57999999999999996</v>
      </c>
      <c r="K2746">
        <v>0.82000000000000028</v>
      </c>
      <c r="L2746">
        <v>5.1577492857513008E-3</v>
      </c>
      <c r="M2746">
        <v>-4.8503587060655384E-2</v>
      </c>
      <c r="N2746">
        <v>0.11929440024099947</v>
      </c>
      <c r="O2746" s="3">
        <v>-0.54</v>
      </c>
      <c r="P2746">
        <v>0.8199999999999994</v>
      </c>
    </row>
    <row r="2747" spans="1:16" x14ac:dyDescent="0.3">
      <c r="A2747" s="1">
        <v>36840</v>
      </c>
      <c r="B2747">
        <v>3.3509561652254085</v>
      </c>
      <c r="C2747">
        <v>3.2627729876113905</v>
      </c>
      <c r="D2747">
        <v>3.2242066941184646</v>
      </c>
      <c r="E2747">
        <v>3.2577029639975494</v>
      </c>
      <c r="F2747">
        <v>3.0614660014056496</v>
      </c>
      <c r="G2747">
        <v>1.0181025354150108E-3</v>
      </c>
      <c r="H2747">
        <v>-7.5340758571416977E-2</v>
      </c>
      <c r="I2747">
        <v>9.8794767831419605E-2</v>
      </c>
      <c r="J2747" s="3">
        <v>-0.55000000000000004</v>
      </c>
      <c r="K2747">
        <v>0.80000000000000071</v>
      </c>
      <c r="L2747">
        <v>9.4146707821423092E-3</v>
      </c>
      <c r="M2747">
        <v>-5.7359960672894061E-2</v>
      </c>
      <c r="N2747">
        <v>0.13309832345660944</v>
      </c>
      <c r="O2747" s="3">
        <v>-0.57999999999999996</v>
      </c>
      <c r="P2747">
        <v>0.82000000000000028</v>
      </c>
    </row>
    <row r="2748" spans="1:16" x14ac:dyDescent="0.3">
      <c r="A2748" s="1">
        <v>36843</v>
      </c>
      <c r="B2748">
        <v>3.369362658142137</v>
      </c>
      <c r="C2748">
        <v>3.2967476970262153</v>
      </c>
      <c r="D2748">
        <v>3.2374321006197526</v>
      </c>
      <c r="E2748">
        <v>3.2554896985163482</v>
      </c>
      <c r="F2748">
        <v>3.0677534763772027</v>
      </c>
      <c r="G2748">
        <v>1.6023975481438413E-2</v>
      </c>
      <c r="H2748">
        <v>-7.7570163439342643E-2</v>
      </c>
      <c r="I2748">
        <v>8.3550043084937187E-2</v>
      </c>
      <c r="J2748" s="3">
        <v>-0.62</v>
      </c>
      <c r="K2748">
        <v>0.79999999999999893</v>
      </c>
      <c r="L2748">
        <v>1.0181025354150108E-3</v>
      </c>
      <c r="M2748">
        <v>-7.5340758571416977E-2</v>
      </c>
      <c r="N2748">
        <v>9.8794767831419605E-2</v>
      </c>
      <c r="O2748" s="3">
        <v>-0.55000000000000004</v>
      </c>
      <c r="P2748">
        <v>0.80000000000000071</v>
      </c>
    </row>
    <row r="2749" spans="1:16" x14ac:dyDescent="0.3">
      <c r="A2749" s="1">
        <v>36844</v>
      </c>
      <c r="B2749">
        <v>3.2887749522478682</v>
      </c>
      <c r="C2749">
        <v>3.3114488216209708</v>
      </c>
      <c r="D2749">
        <v>3.2500578867246572</v>
      </c>
      <c r="E2749">
        <v>3.2541696612220181</v>
      </c>
      <c r="F2749">
        <v>3.0733338576377252</v>
      </c>
      <c r="G2749">
        <v>6.3689862460076796E-3</v>
      </c>
      <c r="H2749">
        <v>-6.2294420007584783E-2</v>
      </c>
      <c r="I2749">
        <v>0.1051642255404035</v>
      </c>
      <c r="J2749" s="3">
        <v>-0.61</v>
      </c>
      <c r="K2749">
        <v>0.80999999999999961</v>
      </c>
      <c r="L2749">
        <v>1.6023975481438413E-2</v>
      </c>
      <c r="M2749">
        <v>-7.7570163439342643E-2</v>
      </c>
      <c r="N2749">
        <v>8.3550043084937187E-2</v>
      </c>
      <c r="O2749" s="3">
        <v>-0.62</v>
      </c>
      <c r="P2749">
        <v>0.79999999999999893</v>
      </c>
    </row>
    <row r="2750" spans="1:16" x14ac:dyDescent="0.3">
      <c r="A2750" s="1">
        <v>36845</v>
      </c>
      <c r="B2750">
        <v>3.2638491905109319</v>
      </c>
      <c r="C2750">
        <v>3.3152319878856593</v>
      </c>
      <c r="D2750">
        <v>3.257477509156621</v>
      </c>
      <c r="E2750">
        <v>3.25307059335631</v>
      </c>
      <c r="F2750">
        <v>3.0790939549220515</v>
      </c>
      <c r="G2750">
        <v>1.098971786539682E-2</v>
      </c>
      <c r="H2750">
        <v>-7.0655504969874272E-2</v>
      </c>
      <c r="I2750">
        <v>0.11849778088014995</v>
      </c>
      <c r="J2750" s="3">
        <v>-0.66</v>
      </c>
      <c r="K2750">
        <v>0.82000000000000028</v>
      </c>
      <c r="L2750">
        <v>6.3689862460076796E-3</v>
      </c>
      <c r="M2750">
        <v>-6.2294420007584783E-2</v>
      </c>
      <c r="N2750">
        <v>0.1051642255404035</v>
      </c>
      <c r="O2750" s="3">
        <v>-0.61</v>
      </c>
      <c r="P2750">
        <v>0.80999999999999961</v>
      </c>
    </row>
    <row r="2751" spans="1:16" x14ac:dyDescent="0.3">
      <c r="A2751" s="1">
        <v>36846</v>
      </c>
      <c r="B2751">
        <v>3.2208738275308737</v>
      </c>
      <c r="C2751">
        <v>3.2987633587314442</v>
      </c>
      <c r="D2751">
        <v>3.2620933990014658</v>
      </c>
      <c r="E2751">
        <v>3.2482705929956124</v>
      </c>
      <c r="F2751">
        <v>3.084118406414285</v>
      </c>
      <c r="G2751">
        <v>1.6420368278775577E-2</v>
      </c>
      <c r="H2751">
        <v>-7.8528121926042083E-2</v>
      </c>
      <c r="I2751">
        <v>0.10710318237825733</v>
      </c>
      <c r="J2751" s="3">
        <v>-0.67</v>
      </c>
      <c r="K2751">
        <v>0.82000000000000028</v>
      </c>
      <c r="L2751">
        <v>1.098971786539682E-2</v>
      </c>
      <c r="M2751">
        <v>-7.0655504969874272E-2</v>
      </c>
      <c r="N2751">
        <v>0.11849778088014995</v>
      </c>
      <c r="O2751" s="3">
        <v>-0.66</v>
      </c>
      <c r="P2751">
        <v>0.82000000000000028</v>
      </c>
    </row>
    <row r="2752" spans="1:16" x14ac:dyDescent="0.3">
      <c r="A2752" s="1">
        <v>36847</v>
      </c>
      <c r="B2752">
        <v>3.2112467977037098</v>
      </c>
      <c r="C2752">
        <v>3.270821485227104</v>
      </c>
      <c r="D2752">
        <v>3.2667972364192472</v>
      </c>
      <c r="E2752">
        <v>3.2416184590648713</v>
      </c>
      <c r="F2752">
        <v>3.0889633237707024</v>
      </c>
      <c r="G2752">
        <v>1.8887215687677816E-2</v>
      </c>
      <c r="H2752">
        <v>-7.8795611399965715E-2</v>
      </c>
      <c r="I2752">
        <v>0.1228630022206727</v>
      </c>
      <c r="J2752" s="3">
        <v>-0.64</v>
      </c>
      <c r="K2752">
        <v>0.8199999999999994</v>
      </c>
      <c r="L2752">
        <v>1.6420368278775577E-2</v>
      </c>
      <c r="M2752">
        <v>-7.8528121926042083E-2</v>
      </c>
      <c r="N2752">
        <v>0.10710318237825733</v>
      </c>
      <c r="O2752" s="3">
        <v>-0.67</v>
      </c>
      <c r="P2752">
        <v>0.82000000000000028</v>
      </c>
    </row>
    <row r="2753" spans="1:16" x14ac:dyDescent="0.3">
      <c r="A2753" s="1">
        <v>36850</v>
      </c>
      <c r="B2753">
        <v>3.311637304949512</v>
      </c>
      <c r="C2753">
        <v>3.2592764145885793</v>
      </c>
      <c r="D2753">
        <v>3.2780120558073973</v>
      </c>
      <c r="E2753">
        <v>3.2456715474544704</v>
      </c>
      <c r="F2753">
        <v>3.0957902924786129</v>
      </c>
      <c r="G2753">
        <v>-3.3788333784750435E-2</v>
      </c>
      <c r="H2753">
        <v>-0.10821874102035078</v>
      </c>
      <c r="I2753">
        <v>0.11703799810395932</v>
      </c>
      <c r="J2753" s="3">
        <v>-0.68</v>
      </c>
      <c r="K2753">
        <v>0.83999999999999897</v>
      </c>
      <c r="L2753">
        <v>1.8887215687677816E-2</v>
      </c>
      <c r="M2753">
        <v>-7.8795611399965715E-2</v>
      </c>
      <c r="N2753">
        <v>0.1228630022206727</v>
      </c>
      <c r="O2753" s="3">
        <v>-0.64</v>
      </c>
      <c r="P2753">
        <v>0.8199999999999994</v>
      </c>
    </row>
    <row r="2754" spans="1:16" x14ac:dyDescent="0.3">
      <c r="A2754" s="1">
        <v>36851</v>
      </c>
      <c r="B2754">
        <v>3.2816628129669656</v>
      </c>
      <c r="C2754">
        <v>3.2578539867323983</v>
      </c>
      <c r="D2754">
        <v>3.2846514041766843</v>
      </c>
      <c r="E2754">
        <v>3.2499287588983732</v>
      </c>
      <c r="F2754">
        <v>3.1025404835276649</v>
      </c>
      <c r="G2754">
        <v>-3.6137271295850759E-2</v>
      </c>
      <c r="H2754">
        <v>-0.10179011625887213</v>
      </c>
      <c r="I2754">
        <v>0.10801857683930249</v>
      </c>
      <c r="J2754" s="3">
        <v>-0.69</v>
      </c>
      <c r="K2754">
        <v>0.87000000000000011</v>
      </c>
      <c r="L2754">
        <v>-3.3788333784750435E-2</v>
      </c>
      <c r="M2754">
        <v>-0.10821874102035078</v>
      </c>
      <c r="N2754">
        <v>0.11703799810395932</v>
      </c>
      <c r="O2754" s="3">
        <v>-0.68</v>
      </c>
      <c r="P2754">
        <v>0.83999999999999897</v>
      </c>
    </row>
    <row r="2755" spans="1:16" x14ac:dyDescent="0.3">
      <c r="A2755" s="1">
        <v>36852</v>
      </c>
      <c r="B2755">
        <v>3.3217933588748871</v>
      </c>
      <c r="C2755">
        <v>3.2694428204051897</v>
      </c>
      <c r="D2755">
        <v>3.2923374041454236</v>
      </c>
      <c r="E2755">
        <v>3.255173988694636</v>
      </c>
      <c r="F2755">
        <v>3.1096344358379979</v>
      </c>
      <c r="G2755">
        <v>-5.4035379764552083E-2</v>
      </c>
      <c r="H2755">
        <v>-0.12570036230540005</v>
      </c>
      <c r="I2755">
        <v>0.10160111273392047</v>
      </c>
      <c r="J2755" s="3">
        <v>-0.74</v>
      </c>
      <c r="K2755">
        <v>0.86000000000000032</v>
      </c>
      <c r="L2755">
        <v>-3.6137271295850759E-2</v>
      </c>
      <c r="M2755">
        <v>-0.10179011625887213</v>
      </c>
      <c r="N2755">
        <v>0.10801857683930249</v>
      </c>
      <c r="O2755" s="3">
        <v>-0.69</v>
      </c>
      <c r="P2755">
        <v>0.87000000000000011</v>
      </c>
    </row>
    <row r="2756" spans="1:16" x14ac:dyDescent="0.3">
      <c r="A2756" s="1">
        <v>36854</v>
      </c>
      <c r="B2756">
        <v>3.2580965380214821</v>
      </c>
      <c r="C2756">
        <v>3.2768873625033117</v>
      </c>
      <c r="D2756">
        <v>3.2878253606173771</v>
      </c>
      <c r="E2756">
        <v>3.2582850601414624</v>
      </c>
      <c r="F2756">
        <v>3.1156588511997478</v>
      </c>
      <c r="G2756">
        <v>-4.1145991603836585E-2</v>
      </c>
      <c r="H2756">
        <v>-0.11022802583598246</v>
      </c>
      <c r="I2756">
        <v>0.12565290505244286</v>
      </c>
      <c r="J2756" s="3">
        <v>-0.73</v>
      </c>
      <c r="K2756">
        <v>0.87000000000000011</v>
      </c>
      <c r="L2756">
        <v>-5.4035379764552083E-2</v>
      </c>
      <c r="M2756">
        <v>-0.12570036230540005</v>
      </c>
      <c r="N2756">
        <v>0.10160111273392047</v>
      </c>
      <c r="O2756" s="3">
        <v>-0.74</v>
      </c>
      <c r="P2756">
        <v>0.86000000000000032</v>
      </c>
    </row>
    <row r="2757" spans="1:16" x14ac:dyDescent="0.3">
      <c r="A2757" s="1">
        <v>36857</v>
      </c>
      <c r="B2757">
        <v>3.2932409068235073</v>
      </c>
      <c r="C2757">
        <v>3.2932861843272705</v>
      </c>
      <c r="D2757">
        <v>3.2820538347771882</v>
      </c>
      <c r="E2757">
        <v>3.2587601399692656</v>
      </c>
      <c r="F2757">
        <v>3.1222940146389342</v>
      </c>
      <c r="G2757">
        <v>-1.1739827597007313E-2</v>
      </c>
      <c r="H2757">
        <v>-0.11009587057755876</v>
      </c>
      <c r="I2757">
        <v>9.9785981163070581E-2</v>
      </c>
      <c r="J2757" s="3">
        <v>-0.69</v>
      </c>
      <c r="K2757">
        <v>0.87999999999999901</v>
      </c>
      <c r="L2757">
        <v>-4.1145991603836585E-2</v>
      </c>
      <c r="M2757">
        <v>-0.11022802583598246</v>
      </c>
      <c r="N2757">
        <v>0.12565290505244286</v>
      </c>
      <c r="O2757" s="3">
        <v>-0.73</v>
      </c>
      <c r="P2757">
        <v>0.87000000000000011</v>
      </c>
    </row>
    <row r="2758" spans="1:16" x14ac:dyDescent="0.3">
      <c r="A2758" s="1">
        <v>36858</v>
      </c>
      <c r="B2758">
        <v>3.3192639988994692</v>
      </c>
      <c r="C2758">
        <v>3.2948115231172621</v>
      </c>
      <c r="D2758">
        <v>3.2770439688529209</v>
      </c>
      <c r="E2758">
        <v>3.257176422913409</v>
      </c>
      <c r="F2758">
        <v>3.1296228097525445</v>
      </c>
      <c r="G2758">
        <v>-2.0996649933504585E-2</v>
      </c>
      <c r="H2758">
        <v>-0.12124238063588688</v>
      </c>
      <c r="I2758">
        <v>7.8704231146490056E-2</v>
      </c>
      <c r="J2758" s="3">
        <v>-0.69</v>
      </c>
      <c r="K2758">
        <v>0.80999999999999961</v>
      </c>
      <c r="L2758">
        <v>-1.1739827597007313E-2</v>
      </c>
      <c r="M2758">
        <v>-0.11009587057755876</v>
      </c>
      <c r="N2758">
        <v>9.9785981163070581E-2</v>
      </c>
      <c r="O2758" s="3">
        <v>-0.69</v>
      </c>
      <c r="P2758">
        <v>0.87999999999999901</v>
      </c>
    </row>
    <row r="2759" spans="1:16" x14ac:dyDescent="0.3">
      <c r="A2759" s="1">
        <v>36859</v>
      </c>
      <c r="B2759">
        <v>3.3138223021771545</v>
      </c>
      <c r="C2759">
        <v>3.3012434209592998</v>
      </c>
      <c r="D2759">
        <v>3.2795487038458488</v>
      </c>
      <c r="E2759">
        <v>3.258895072274234</v>
      </c>
      <c r="F2759">
        <v>3.1373295580910936</v>
      </c>
      <c r="G2759">
        <v>-2.768513280269147E-2</v>
      </c>
      <c r="H2759">
        <v>-0.11566191730818431</v>
      </c>
      <c r="I2759">
        <v>7.8047394793263614E-2</v>
      </c>
      <c r="J2759" s="3">
        <v>-0.69</v>
      </c>
      <c r="K2759">
        <v>0.80999999999999961</v>
      </c>
      <c r="L2759">
        <v>-2.0996649933504585E-2</v>
      </c>
      <c r="M2759">
        <v>-0.12124238063588688</v>
      </c>
      <c r="N2759">
        <v>7.8704231146490056E-2</v>
      </c>
      <c r="O2759" s="3">
        <v>-0.69</v>
      </c>
      <c r="P2759">
        <v>0.80999999999999961</v>
      </c>
    </row>
    <row r="2760" spans="1:16" x14ac:dyDescent="0.3">
      <c r="A2760" s="1">
        <v>36860</v>
      </c>
      <c r="B2760">
        <v>3.3894621254437345</v>
      </c>
      <c r="C2760">
        <v>3.3147771742730696</v>
      </c>
      <c r="D2760">
        <v>3.2921099973391295</v>
      </c>
      <c r="E2760">
        <v>3.2658202328339825</v>
      </c>
      <c r="F2760">
        <v>3.1461732010584909</v>
      </c>
      <c r="G2760">
        <v>-6.171599331719424E-2</v>
      </c>
      <c r="H2760">
        <v>-0.14101595633364372</v>
      </c>
      <c r="I2760">
        <v>2.8491955794306634E-2</v>
      </c>
      <c r="J2760" s="3">
        <v>-0.73</v>
      </c>
      <c r="K2760">
        <v>0.80999999999999961</v>
      </c>
      <c r="L2760">
        <v>-2.768513280269147E-2</v>
      </c>
      <c r="M2760">
        <v>-0.11566191730818431</v>
      </c>
      <c r="N2760">
        <v>7.8047394793263614E-2</v>
      </c>
      <c r="O2760" s="3">
        <v>-0.69</v>
      </c>
      <c r="P2760">
        <v>0.80999999999999961</v>
      </c>
    </row>
    <row r="2761" spans="1:16" x14ac:dyDescent="0.3">
      <c r="A2761" s="1">
        <v>36861</v>
      </c>
      <c r="B2761">
        <v>3.3134584673541485</v>
      </c>
      <c r="C2761">
        <v>3.325849560139603</v>
      </c>
      <c r="D2761">
        <v>3.3013684613214571</v>
      </c>
      <c r="E2761">
        <v>3.2726812044774065</v>
      </c>
      <c r="F2761">
        <v>3.1535480000968912</v>
      </c>
      <c r="G2761">
        <v>-8.3243220525133665E-2</v>
      </c>
      <c r="H2761">
        <v>-0.1379921296691391</v>
      </c>
      <c r="I2761">
        <v>-4.9141478163743368E-2</v>
      </c>
      <c r="J2761" s="3">
        <v>-0.71</v>
      </c>
      <c r="K2761">
        <v>0.8199999999999994</v>
      </c>
      <c r="L2761">
        <v>-6.171599331719424E-2</v>
      </c>
      <c r="M2761">
        <v>-0.14101595633364372</v>
      </c>
      <c r="N2761">
        <v>2.8491955794306634E-2</v>
      </c>
      <c r="O2761" s="3">
        <v>-0.73</v>
      </c>
      <c r="P2761">
        <v>0.80999999999999961</v>
      </c>
    </row>
    <row r="2762" spans="1:16" x14ac:dyDescent="0.3">
      <c r="A2762" s="1">
        <v>36864</v>
      </c>
      <c r="B2762">
        <v>3.3243163373261977</v>
      </c>
      <c r="C2762">
        <v>3.3320646462401413</v>
      </c>
      <c r="D2762">
        <v>3.3126754152837057</v>
      </c>
      <c r="E2762">
        <v>3.2788022668017205</v>
      </c>
      <c r="F2762">
        <v>3.1603861338719597</v>
      </c>
      <c r="G2762">
        <v>-7.0125840007979612E-2</v>
      </c>
      <c r="H2762">
        <v>-0.12580046812724266</v>
      </c>
      <c r="I2762">
        <v>-8.9415224301024221E-2</v>
      </c>
      <c r="J2762" s="3">
        <v>-0.62</v>
      </c>
      <c r="K2762">
        <v>0.8199999999999994</v>
      </c>
      <c r="L2762">
        <v>-8.3243220525133665E-2</v>
      </c>
      <c r="M2762">
        <v>-0.1379921296691391</v>
      </c>
      <c r="N2762">
        <v>-4.9141478163743368E-2</v>
      </c>
      <c r="O2762" s="3">
        <v>-0.71</v>
      </c>
      <c r="P2762">
        <v>0.8199999999999994</v>
      </c>
    </row>
    <row r="2763" spans="1:16" x14ac:dyDescent="0.3">
      <c r="A2763" s="1">
        <v>36865</v>
      </c>
      <c r="B2763">
        <v>3.2184757448468613</v>
      </c>
      <c r="C2763">
        <v>3.3119069954296192</v>
      </c>
      <c r="D2763">
        <v>3.3033592592734409</v>
      </c>
      <c r="E2763">
        <v>3.2807913947910126</v>
      </c>
      <c r="F2763">
        <v>3.1663667207815456</v>
      </c>
      <c r="G2763">
        <v>-3.6925824062464585E-2</v>
      </c>
      <c r="H2763">
        <v>-9.7609748675702157E-2</v>
      </c>
      <c r="I2763">
        <v>-0.13180755148052059</v>
      </c>
      <c r="J2763" s="3">
        <v>-0.65</v>
      </c>
      <c r="K2763">
        <v>0.80999999999999961</v>
      </c>
      <c r="L2763">
        <v>-7.0125840007979612E-2</v>
      </c>
      <c r="M2763">
        <v>-0.12580046812724266</v>
      </c>
      <c r="N2763">
        <v>-8.9415224301024221E-2</v>
      </c>
      <c r="O2763" s="3">
        <v>-0.62</v>
      </c>
      <c r="P2763">
        <v>0.8199999999999994</v>
      </c>
    </row>
    <row r="2764" spans="1:16" x14ac:dyDescent="0.3">
      <c r="A2764" s="1">
        <v>36866</v>
      </c>
      <c r="B2764">
        <v>3.2216719121702022</v>
      </c>
      <c r="C2764">
        <v>3.2934769174282286</v>
      </c>
      <c r="D2764">
        <v>3.2973601691937646</v>
      </c>
      <c r="E2764">
        <v>3.2834033715475726</v>
      </c>
      <c r="F2764">
        <v>3.1717872997699859</v>
      </c>
      <c r="G2764">
        <v>-5.417158638002384E-2</v>
      </c>
      <c r="H2764">
        <v>-0.11803129598574014</v>
      </c>
      <c r="I2764">
        <v>-0.10084676158472927</v>
      </c>
      <c r="J2764" s="3">
        <v>-0.77</v>
      </c>
      <c r="K2764">
        <v>0.80000000000000071</v>
      </c>
      <c r="L2764">
        <v>-3.6925824062464585E-2</v>
      </c>
      <c r="M2764">
        <v>-9.7609748675702157E-2</v>
      </c>
      <c r="N2764">
        <v>-0.13180755148052059</v>
      </c>
      <c r="O2764" s="3">
        <v>-0.65</v>
      </c>
      <c r="P2764">
        <v>0.80999999999999961</v>
      </c>
    </row>
    <row r="2765" spans="1:16" x14ac:dyDescent="0.3">
      <c r="A2765" s="1">
        <v>36867</v>
      </c>
      <c r="B2765">
        <v>3.2323841748929931</v>
      </c>
      <c r="C2765">
        <v>3.2620613273180803</v>
      </c>
      <c r="D2765">
        <v>3.2884192507955752</v>
      </c>
      <c r="E2765">
        <v>3.2848986017214354</v>
      </c>
      <c r="F2765">
        <v>3.1755099156183366</v>
      </c>
      <c r="G2765">
        <v>-6.3889376694103106E-2</v>
      </c>
      <c r="H2765">
        <v>-0.1148586392287223</v>
      </c>
      <c r="I2765">
        <v>-0.12826071899814018</v>
      </c>
      <c r="J2765" s="3">
        <v>-0.79</v>
      </c>
      <c r="K2765">
        <v>0.80999999999999872</v>
      </c>
      <c r="L2765">
        <v>-5.417158638002384E-2</v>
      </c>
      <c r="M2765">
        <v>-0.11803129598574014</v>
      </c>
      <c r="N2765">
        <v>-0.10084676158472927</v>
      </c>
      <c r="O2765" s="3">
        <v>-0.77</v>
      </c>
      <c r="P2765">
        <v>0.80000000000000071</v>
      </c>
    </row>
    <row r="2766" spans="1:16" x14ac:dyDescent="0.3">
      <c r="A2766" s="1">
        <v>36868</v>
      </c>
      <c r="B2766">
        <v>3.1095072878128356</v>
      </c>
      <c r="C2766">
        <v>3.2212710914098182</v>
      </c>
      <c r="D2766">
        <v>3.2735603257747101</v>
      </c>
      <c r="E2766">
        <v>3.2800912362004691</v>
      </c>
      <c r="F2766">
        <v>3.1766468123750471</v>
      </c>
      <c r="G2766">
        <v>-4.4250837648944774E-2</v>
      </c>
      <c r="H2766">
        <v>-8.5554603420963993E-2</v>
      </c>
      <c r="I2766">
        <v>-0.19035847512763393</v>
      </c>
      <c r="J2766" s="3">
        <v>-0.74</v>
      </c>
      <c r="K2766">
        <v>0.82000000000000028</v>
      </c>
      <c r="L2766">
        <v>-6.3889376694103106E-2</v>
      </c>
      <c r="M2766">
        <v>-0.1148586392287223</v>
      </c>
      <c r="N2766">
        <v>-0.12826071899814018</v>
      </c>
      <c r="O2766" s="3">
        <v>-0.79</v>
      </c>
      <c r="P2766">
        <v>0.80999999999999872</v>
      </c>
    </row>
    <row r="2767" spans="1:16" x14ac:dyDescent="0.3">
      <c r="A2767" s="1">
        <v>36871</v>
      </c>
      <c r="B2767">
        <v>3.1574258625519782</v>
      </c>
      <c r="C2767">
        <v>3.1878929964549743</v>
      </c>
      <c r="D2767">
        <v>3.2599788213475578</v>
      </c>
      <c r="E2767">
        <v>3.2761136227170367</v>
      </c>
      <c r="F2767">
        <v>3.1795426063097261</v>
      </c>
      <c r="G2767">
        <v>-2.0850519467704665E-2</v>
      </c>
      <c r="H2767">
        <v>-8.4908626774756968E-2</v>
      </c>
      <c r="I2767">
        <v>-0.17344388276193712</v>
      </c>
      <c r="J2767" s="3">
        <v>-0.71</v>
      </c>
      <c r="K2767">
        <v>0.83000000000000007</v>
      </c>
      <c r="L2767">
        <v>-4.4250837648944774E-2</v>
      </c>
      <c r="M2767">
        <v>-8.5554603420963993E-2</v>
      </c>
      <c r="N2767">
        <v>-0.19035847512763393</v>
      </c>
      <c r="O2767" s="3">
        <v>-0.74</v>
      </c>
      <c r="P2767">
        <v>0.82000000000000028</v>
      </c>
    </row>
    <row r="2768" spans="1:16" x14ac:dyDescent="0.3">
      <c r="A2768" s="1">
        <v>36872</v>
      </c>
      <c r="B2768">
        <v>3.2140642678709788</v>
      </c>
      <c r="C2768">
        <v>3.1870107010597977</v>
      </c>
      <c r="D2768">
        <v>3.2494588482447084</v>
      </c>
      <c r="E2768">
        <v>3.2720612270156284</v>
      </c>
      <c r="F2768">
        <v>3.1840646978066394</v>
      </c>
      <c r="G2768">
        <v>-2.0900548630835125E-2</v>
      </c>
      <c r="H2768">
        <v>-8.6120019751144916E-2</v>
      </c>
      <c r="I2768">
        <v>-0.11877528853327624</v>
      </c>
      <c r="J2768" s="3">
        <v>-0.7</v>
      </c>
      <c r="K2768">
        <v>0.83000000000000007</v>
      </c>
      <c r="L2768">
        <v>-2.0850519467704665E-2</v>
      </c>
      <c r="M2768">
        <v>-8.4908626774756968E-2</v>
      </c>
      <c r="N2768">
        <v>-0.17344388276193712</v>
      </c>
      <c r="O2768" s="3">
        <v>-0.71</v>
      </c>
      <c r="P2768">
        <v>0.83000000000000007</v>
      </c>
    </row>
    <row r="2769" spans="1:16" x14ac:dyDescent="0.3">
      <c r="A2769" s="1">
        <v>36873</v>
      </c>
      <c r="B2769">
        <v>3.1625170911988163</v>
      </c>
      <c r="C2769">
        <v>3.1751797368655206</v>
      </c>
      <c r="D2769">
        <v>3.2343283271468741</v>
      </c>
      <c r="E2769">
        <v>3.2634958145598749</v>
      </c>
      <c r="F2769">
        <v>3.1878550982094254</v>
      </c>
      <c r="G2769">
        <v>-4.3947729732289886E-3</v>
      </c>
      <c r="H2769">
        <v>-9.0802005513688222E-2</v>
      </c>
      <c r="I2769">
        <v>-0.1963292015215834</v>
      </c>
      <c r="J2769" s="3">
        <v>-0.77</v>
      </c>
      <c r="K2769">
        <v>0.8199999999999994</v>
      </c>
      <c r="L2769">
        <v>-2.0900548630835125E-2</v>
      </c>
      <c r="M2769">
        <v>-8.6120019751144916E-2</v>
      </c>
      <c r="N2769">
        <v>-0.11877528853327624</v>
      </c>
      <c r="O2769" s="3">
        <v>-0.7</v>
      </c>
      <c r="P2769">
        <v>0.83000000000000007</v>
      </c>
    </row>
    <row r="2770" spans="1:16" x14ac:dyDescent="0.3">
      <c r="A2770" s="1">
        <v>36874</v>
      </c>
      <c r="B2770">
        <v>3.2132600860825651</v>
      </c>
      <c r="C2770">
        <v>3.1713549191034351</v>
      </c>
      <c r="D2770">
        <v>3.2167081232107568</v>
      </c>
      <c r="E2770">
        <v>3.2564002431026222</v>
      </c>
      <c r="F2770">
        <v>3.1922586782753224</v>
      </c>
      <c r="G2770">
        <v>-7.6740874127150249E-3</v>
      </c>
      <c r="H2770">
        <v>-0.10002237612657883</v>
      </c>
      <c r="I2770">
        <v>-0.20704109972899154</v>
      </c>
      <c r="J2770" s="3">
        <v>-0.83</v>
      </c>
      <c r="K2770">
        <v>0.82000000000000028</v>
      </c>
      <c r="L2770">
        <v>-4.3947729732289886E-3</v>
      </c>
      <c r="M2770">
        <v>-9.0802005513688222E-2</v>
      </c>
      <c r="N2770">
        <v>-0.1963292015215834</v>
      </c>
      <c r="O2770" s="3">
        <v>-0.77</v>
      </c>
      <c r="P2770">
        <v>0.8199999999999994</v>
      </c>
    </row>
    <row r="2771" spans="1:16" x14ac:dyDescent="0.3">
      <c r="A2771" s="1">
        <v>36875</v>
      </c>
      <c r="B2771">
        <v>3.279029747687948</v>
      </c>
      <c r="C2771">
        <v>3.2052594110784574</v>
      </c>
      <c r="D2771">
        <v>3.2132652512441373</v>
      </c>
      <c r="E2771">
        <v>3.2559572792589888</v>
      </c>
      <c r="F2771">
        <v>3.1978804417365647</v>
      </c>
      <c r="G2771">
        <v>-5.255188548402856E-2</v>
      </c>
      <c r="H2771">
        <v>-0.12368715110233808</v>
      </c>
      <c r="I2771">
        <v>-0.15957130164014233</v>
      </c>
      <c r="J2771" s="3">
        <v>-0.82</v>
      </c>
      <c r="K2771">
        <v>0.79999999999999982</v>
      </c>
      <c r="L2771">
        <v>-7.6740874127150249E-3</v>
      </c>
      <c r="M2771">
        <v>-0.10002237612657883</v>
      </c>
      <c r="N2771">
        <v>-0.20704109972899154</v>
      </c>
      <c r="O2771" s="3">
        <v>-0.83</v>
      </c>
      <c r="P2771">
        <v>0.82000000000000028</v>
      </c>
    </row>
    <row r="2772" spans="1:16" x14ac:dyDescent="0.3">
      <c r="A2772" s="1">
        <v>36878</v>
      </c>
      <c r="B2772">
        <v>3.3214324131932926</v>
      </c>
      <c r="C2772">
        <v>3.2380607212067205</v>
      </c>
      <c r="D2772">
        <v>3.2129768588308467</v>
      </c>
      <c r="E2772">
        <v>3.2585746984718225</v>
      </c>
      <c r="F2772">
        <v>3.2041943741309051</v>
      </c>
      <c r="G2772">
        <v>-4.9461704386133398E-2</v>
      </c>
      <c r="H2772">
        <v>-0.11292441013891263</v>
      </c>
      <c r="I2772">
        <v>-0.14496455996347457</v>
      </c>
      <c r="J2772" s="3">
        <v>-0.78</v>
      </c>
      <c r="K2772">
        <v>0.8100000000000005</v>
      </c>
      <c r="L2772">
        <v>-5.255188548402856E-2</v>
      </c>
      <c r="M2772">
        <v>-0.12368715110233808</v>
      </c>
      <c r="N2772">
        <v>-0.15957130164014233</v>
      </c>
      <c r="O2772" s="3">
        <v>-0.82</v>
      </c>
      <c r="P2772">
        <v>0.79999999999999982</v>
      </c>
    </row>
    <row r="2773" spans="1:16" x14ac:dyDescent="0.3">
      <c r="A2773" s="1">
        <v>36879</v>
      </c>
      <c r="B2773">
        <v>3.3021134234382563</v>
      </c>
      <c r="C2773">
        <v>3.2556705523201757</v>
      </c>
      <c r="D2773">
        <v>3.2213406266899858</v>
      </c>
      <c r="E2773">
        <v>3.262267407376704</v>
      </c>
      <c r="F2773">
        <v>3.2100013770736355</v>
      </c>
      <c r="G2773">
        <v>-4.9840033032269027E-2</v>
      </c>
      <c r="H2773">
        <v>-0.11574528547176222</v>
      </c>
      <c r="I2773">
        <v>-0.21654097242653991</v>
      </c>
      <c r="J2773" s="3">
        <v>-0.74</v>
      </c>
      <c r="K2773">
        <v>0.80999999999999961</v>
      </c>
      <c r="L2773">
        <v>-4.9461704386133398E-2</v>
      </c>
      <c r="M2773">
        <v>-0.11292441013891263</v>
      </c>
      <c r="N2773">
        <v>-0.14496455996347457</v>
      </c>
      <c r="O2773" s="3">
        <v>-0.78</v>
      </c>
      <c r="P2773">
        <v>0.8100000000000005</v>
      </c>
    </row>
    <row r="2774" spans="1:16" x14ac:dyDescent="0.3">
      <c r="A2774" s="1">
        <v>36880</v>
      </c>
      <c r="B2774">
        <v>3.4575777150982629</v>
      </c>
      <c r="C2774">
        <v>3.3146826771000653</v>
      </c>
      <c r="D2774">
        <v>3.2449312069827925</v>
      </c>
      <c r="E2774">
        <v>3.2734642672582748</v>
      </c>
      <c r="F2774">
        <v>3.2168108152788735</v>
      </c>
      <c r="G2774">
        <v>-7.8278552430589343E-2</v>
      </c>
      <c r="H2774">
        <v>-0.1329035962531302</v>
      </c>
      <c r="I2774">
        <v>-0.32172913158497662</v>
      </c>
      <c r="J2774" s="3">
        <v>-0.74</v>
      </c>
      <c r="K2774">
        <v>0.79999999999999982</v>
      </c>
      <c r="L2774">
        <v>-4.9840033032269027E-2</v>
      </c>
      <c r="M2774">
        <v>-0.11574528547176222</v>
      </c>
      <c r="N2774">
        <v>-0.21654097242653991</v>
      </c>
      <c r="O2774" s="3">
        <v>-0.74</v>
      </c>
      <c r="P2774">
        <v>0.80999999999999961</v>
      </c>
    </row>
    <row r="2775" spans="1:16" x14ac:dyDescent="0.3">
      <c r="A2775" s="1">
        <v>36881</v>
      </c>
      <c r="B2775">
        <v>3.3897993367097858</v>
      </c>
      <c r="C2775">
        <v>3.3499905272255091</v>
      </c>
      <c r="D2775">
        <v>3.2606727231644728</v>
      </c>
      <c r="E2775">
        <v>3.2770170868837414</v>
      </c>
      <c r="F2775">
        <v>3.2231340833106183</v>
      </c>
      <c r="G2775">
        <v>-5.1786560221170674E-2</v>
      </c>
      <c r="H2775">
        <v>-0.13553157156386852</v>
      </c>
      <c r="I2775">
        <v>-0.29830672372412081</v>
      </c>
      <c r="J2775" s="3">
        <v>-0.35</v>
      </c>
      <c r="K2775">
        <v>0.78000000000000025</v>
      </c>
      <c r="L2775">
        <v>-7.8278552430589343E-2</v>
      </c>
      <c r="M2775">
        <v>-0.1329035962531302</v>
      </c>
      <c r="N2775">
        <v>-0.32172913158497662</v>
      </c>
      <c r="O2775" s="3">
        <v>-0.74</v>
      </c>
      <c r="P2775">
        <v>0.79999999999999982</v>
      </c>
    </row>
    <row r="2776" spans="1:16" x14ac:dyDescent="0.3">
      <c r="A2776" s="1">
        <v>36882</v>
      </c>
      <c r="B2776">
        <v>3.3160025355989236</v>
      </c>
      <c r="C2776">
        <v>3.3573850848077043</v>
      </c>
      <c r="D2776">
        <v>3.2813222479430815</v>
      </c>
      <c r="E2776">
        <v>3.278577983367013</v>
      </c>
      <c r="F2776">
        <v>3.2280397863617427</v>
      </c>
      <c r="G2776">
        <v>-3.1193640663733646E-2</v>
      </c>
      <c r="H2776">
        <v>-0.10554120792407673</v>
      </c>
      <c r="I2776">
        <v>-0.297186040586225</v>
      </c>
      <c r="J2776" s="3">
        <v>-0.25</v>
      </c>
      <c r="K2776">
        <v>0.79</v>
      </c>
      <c r="L2776">
        <v>-5.1786560221170674E-2</v>
      </c>
      <c r="M2776">
        <v>-0.13553157156386852</v>
      </c>
      <c r="N2776">
        <v>-0.29830672372412081</v>
      </c>
      <c r="O2776" s="3">
        <v>-0.35</v>
      </c>
      <c r="P2776">
        <v>0.78000000000000025</v>
      </c>
    </row>
    <row r="2777" spans="1:16" x14ac:dyDescent="0.3">
      <c r="A2777" s="1">
        <v>36886</v>
      </c>
      <c r="B2777">
        <v>3.3579418729911983</v>
      </c>
      <c r="C2777">
        <v>3.3646869767672856</v>
      </c>
      <c r="D2777">
        <v>3.3013738489870028</v>
      </c>
      <c r="E2777">
        <v>3.2802210976450272</v>
      </c>
      <c r="F2777">
        <v>3.2333920569384964</v>
      </c>
      <c r="G2777">
        <v>-5.4368771487718348E-3</v>
      </c>
      <c r="H2777">
        <v>-9.6927027414906775E-2</v>
      </c>
      <c r="I2777">
        <v>-0.24394667894397326</v>
      </c>
      <c r="J2777" s="3">
        <v>-0.81</v>
      </c>
      <c r="K2777">
        <v>0.79</v>
      </c>
      <c r="L2777">
        <v>-3.1193640663733646E-2</v>
      </c>
      <c r="M2777">
        <v>-0.10554120792407673</v>
      </c>
      <c r="N2777">
        <v>-0.297186040586225</v>
      </c>
      <c r="O2777" s="3">
        <v>-0.25</v>
      </c>
      <c r="P2777">
        <v>0.79</v>
      </c>
    </row>
    <row r="2778" spans="1:16" x14ac:dyDescent="0.3">
      <c r="A2778" s="1">
        <v>36887</v>
      </c>
      <c r="B2778">
        <v>3.3371920516862432</v>
      </c>
      <c r="C2778">
        <v>3.3717027024168829</v>
      </c>
      <c r="D2778">
        <v>3.3136866273685293</v>
      </c>
      <c r="E2778">
        <v>3.2838163482661527</v>
      </c>
      <c r="F2778">
        <v>3.2380152061640248</v>
      </c>
      <c r="G2778">
        <v>-9.6230555867133916E-3</v>
      </c>
      <c r="H2778">
        <v>-8.6313825667488686E-2</v>
      </c>
      <c r="I2778">
        <v>-0.21075125375279224</v>
      </c>
      <c r="J2778" s="3">
        <v>-0.64</v>
      </c>
      <c r="K2778">
        <v>0.80999999999999961</v>
      </c>
      <c r="L2778">
        <v>-5.4368771487718348E-3</v>
      </c>
      <c r="M2778">
        <v>-9.6927027414906775E-2</v>
      </c>
      <c r="N2778">
        <v>-0.24394667894397326</v>
      </c>
      <c r="O2778" s="3">
        <v>-0.81</v>
      </c>
      <c r="P2778">
        <v>0.79</v>
      </c>
    </row>
    <row r="2779" spans="1:16" x14ac:dyDescent="0.3">
      <c r="A2779" s="1">
        <v>36888</v>
      </c>
      <c r="B2779">
        <v>3.279782759771722</v>
      </c>
      <c r="C2779">
        <v>3.3361437113515748</v>
      </c>
      <c r="D2779">
        <v>3.3254131942258196</v>
      </c>
      <c r="E2779">
        <v>3.2832046143092537</v>
      </c>
      <c r="F2779">
        <v>3.241286791878724</v>
      </c>
      <c r="G2779">
        <v>-1.0994486845746998E-2</v>
      </c>
      <c r="H2779">
        <v>-7.5622424061639215E-2</v>
      </c>
      <c r="I2779">
        <v>-0.19989670161546202</v>
      </c>
      <c r="J2779" s="3">
        <v>-0.74</v>
      </c>
      <c r="K2779">
        <v>0.80999999999999961</v>
      </c>
      <c r="L2779">
        <v>-9.6230555867133916E-3</v>
      </c>
      <c r="M2779">
        <v>-8.6313825667488686E-2</v>
      </c>
      <c r="N2779">
        <v>-0.21075125375279224</v>
      </c>
      <c r="O2779" s="3">
        <v>-0.64</v>
      </c>
      <c r="P2779">
        <v>0.80999999999999961</v>
      </c>
    </row>
    <row r="2780" spans="1:16" x14ac:dyDescent="0.3">
      <c r="A2780" s="1">
        <v>36889</v>
      </c>
      <c r="B2780">
        <v>3.2902658209548736</v>
      </c>
      <c r="C2780">
        <v>3.3162370082005923</v>
      </c>
      <c r="D2780">
        <v>3.3331137677130505</v>
      </c>
      <c r="E2780">
        <v>3.2818865153117711</v>
      </c>
      <c r="F2780">
        <v>3.2443881985969223</v>
      </c>
      <c r="G2780">
        <v>-1.1903602799099744E-2</v>
      </c>
      <c r="H2780">
        <v>-7.7877654229641102E-2</v>
      </c>
      <c r="I2780">
        <v>-0.16158565831477611</v>
      </c>
      <c r="J2780" s="3">
        <v>-0.77</v>
      </c>
      <c r="K2780">
        <v>0.83999999999999986</v>
      </c>
      <c r="L2780">
        <v>-1.0994486845746998E-2</v>
      </c>
      <c r="M2780">
        <v>-7.5622424061639215E-2</v>
      </c>
      <c r="N2780">
        <v>-0.19989670161546202</v>
      </c>
      <c r="O2780" s="3">
        <v>-0.74</v>
      </c>
      <c r="P2780">
        <v>0.80999999999999961</v>
      </c>
    </row>
    <row r="2781" spans="1:16" x14ac:dyDescent="0.3">
      <c r="A2781" s="1">
        <v>36893</v>
      </c>
      <c r="B2781">
        <v>3.4008639927609177</v>
      </c>
      <c r="C2781">
        <v>3.3332092996329905</v>
      </c>
      <c r="D2781">
        <v>3.3452971922203476</v>
      </c>
      <c r="E2781">
        <v>3.2858429557928517</v>
      </c>
      <c r="F2781">
        <v>3.2493114588577203</v>
      </c>
      <c r="G2781">
        <v>-4.4682464452686865E-2</v>
      </c>
      <c r="H2781">
        <v>-0.10586145385619083</v>
      </c>
      <c r="I2781">
        <v>-0.17081773231246977</v>
      </c>
      <c r="J2781" s="3">
        <v>-0.95</v>
      </c>
      <c r="K2781">
        <v>0.83000000000000007</v>
      </c>
      <c r="L2781">
        <v>-1.1903602799099744E-2</v>
      </c>
      <c r="M2781">
        <v>-7.7877654229641102E-2</v>
      </c>
      <c r="N2781">
        <v>-0.16158565831477611</v>
      </c>
      <c r="O2781" s="3">
        <v>-0.77</v>
      </c>
      <c r="P2781">
        <v>0.83999999999999986</v>
      </c>
    </row>
    <row r="2782" spans="1:16" x14ac:dyDescent="0.3">
      <c r="A2782" s="1">
        <v>36894</v>
      </c>
      <c r="B2782">
        <v>3.2809112157876537</v>
      </c>
      <c r="C2782">
        <v>3.3178031681922819</v>
      </c>
      <c r="D2782">
        <v>3.3412450724797838</v>
      </c>
      <c r="E2782">
        <v>3.2809088235357566</v>
      </c>
      <c r="F2782">
        <v>3.2540392830456524</v>
      </c>
      <c r="G2782">
        <v>2.4496907618237529E-2</v>
      </c>
      <c r="H2782">
        <v>-7.8968966702883669E-2</v>
      </c>
      <c r="I2782">
        <v>-0.10667977706288934</v>
      </c>
      <c r="J2782" s="3">
        <v>-0.55000000000000004</v>
      </c>
      <c r="K2782">
        <v>0.85999999999999943</v>
      </c>
      <c r="L2782">
        <v>-4.4682464452686865E-2</v>
      </c>
      <c r="M2782">
        <v>-0.10586145385619083</v>
      </c>
      <c r="N2782">
        <v>-0.17081773231246977</v>
      </c>
      <c r="O2782" s="3">
        <v>-0.95</v>
      </c>
      <c r="P2782">
        <v>0.83000000000000007</v>
      </c>
    </row>
    <row r="2783" spans="1:16" x14ac:dyDescent="0.3">
      <c r="A2783" s="1">
        <v>36895</v>
      </c>
      <c r="B2783">
        <v>3.2947251371516386</v>
      </c>
      <c r="C2783">
        <v>3.309309785285361</v>
      </c>
      <c r="D2783">
        <v>3.3405062438511215</v>
      </c>
      <c r="E2783">
        <v>3.2800573085265516</v>
      </c>
      <c r="F2783">
        <v>3.2581436987045431</v>
      </c>
      <c r="G2783">
        <v>1.36755171606735E-2</v>
      </c>
      <c r="H2783">
        <v>-7.4529488338123784E-2</v>
      </c>
      <c r="I2783">
        <v>-0.11317305539461975</v>
      </c>
      <c r="J2783" s="3">
        <v>-0.34</v>
      </c>
      <c r="K2783">
        <v>0.85000000000000053</v>
      </c>
      <c r="L2783">
        <v>2.4496907618237529E-2</v>
      </c>
      <c r="M2783">
        <v>-7.8968966702883669E-2</v>
      </c>
      <c r="N2783">
        <v>-0.10667977706288934</v>
      </c>
      <c r="O2783" s="3">
        <v>-0.55000000000000004</v>
      </c>
      <c r="P2783">
        <v>0.85999999999999943</v>
      </c>
    </row>
    <row r="2784" spans="1:16" x14ac:dyDescent="0.3">
      <c r="A2784" s="1">
        <v>36896</v>
      </c>
      <c r="B2784">
        <v>3.3558512798952784</v>
      </c>
      <c r="C2784">
        <v>3.324523489310073</v>
      </c>
      <c r="D2784">
        <v>3.3303336003308233</v>
      </c>
      <c r="E2784">
        <v>3.2814907150069645</v>
      </c>
      <c r="F2784">
        <v>3.2626957593739387</v>
      </c>
      <c r="G2784">
        <v>-2.0295590129745023E-2</v>
      </c>
      <c r="H2784">
        <v>-0.10092739738888223</v>
      </c>
      <c r="I2784">
        <v>-0.15960600179140716</v>
      </c>
      <c r="J2784" s="3">
        <v>-0.19</v>
      </c>
      <c r="K2784">
        <v>0.83999999999999986</v>
      </c>
      <c r="L2784">
        <v>1.36755171606735E-2</v>
      </c>
      <c r="M2784">
        <v>-7.4529488338123784E-2</v>
      </c>
      <c r="N2784">
        <v>-0.11317305539461975</v>
      </c>
      <c r="O2784" s="3">
        <v>-0.34</v>
      </c>
      <c r="P2784">
        <v>0.85000000000000053</v>
      </c>
    </row>
    <row r="2785" spans="1:16" x14ac:dyDescent="0.3">
      <c r="A2785" s="1">
        <v>36899</v>
      </c>
      <c r="B2785">
        <v>3.3958497753355603</v>
      </c>
      <c r="C2785">
        <v>3.3456402801862097</v>
      </c>
      <c r="D2785">
        <v>3.330938644193401</v>
      </c>
      <c r="E2785">
        <v>3.289553170938269</v>
      </c>
      <c r="F2785">
        <v>3.2674177117041503</v>
      </c>
      <c r="G2785">
        <v>-6.0398536982813056E-2</v>
      </c>
      <c r="H2785">
        <v>-9.6021283215677933E-2</v>
      </c>
      <c r="I2785">
        <v>-0.18351536171723826</v>
      </c>
      <c r="J2785" s="3">
        <v>-0.25</v>
      </c>
      <c r="K2785">
        <v>0.80999999999999961</v>
      </c>
      <c r="L2785">
        <v>-2.0295590129745023E-2</v>
      </c>
      <c r="M2785">
        <v>-0.10092739738888223</v>
      </c>
      <c r="N2785">
        <v>-0.15960600179140716</v>
      </c>
      <c r="O2785" s="3">
        <v>-0.19</v>
      </c>
      <c r="P2785">
        <v>0.83999999999999986</v>
      </c>
    </row>
    <row r="2786" spans="1:16" x14ac:dyDescent="0.3">
      <c r="A2786" s="1">
        <v>36900</v>
      </c>
      <c r="B2786">
        <v>3.3318473035273621</v>
      </c>
      <c r="C2786">
        <v>3.3318369423394985</v>
      </c>
      <c r="D2786">
        <v>3.3325231209862443</v>
      </c>
      <c r="E2786">
        <v>3.294561143272686</v>
      </c>
      <c r="F2786">
        <v>3.2713864333980762</v>
      </c>
      <c r="G2786">
        <v>-3.8206029740606162E-2</v>
      </c>
      <c r="H2786">
        <v>-9.7711409493626E-2</v>
      </c>
      <c r="I2786">
        <v>-0.15703575956528137</v>
      </c>
      <c r="J2786" s="3">
        <v>-0.26</v>
      </c>
      <c r="K2786">
        <v>0.82000000000000028</v>
      </c>
      <c r="L2786">
        <v>-6.0398536982813056E-2</v>
      </c>
      <c r="M2786">
        <v>-9.6021283215677933E-2</v>
      </c>
      <c r="N2786">
        <v>-0.18351536171723826</v>
      </c>
      <c r="O2786" s="3">
        <v>-0.25</v>
      </c>
      <c r="P2786">
        <v>0.80999999999999961</v>
      </c>
    </row>
    <row r="2787" spans="1:16" x14ac:dyDescent="0.3">
      <c r="A2787" s="1">
        <v>36901</v>
      </c>
      <c r="B2787">
        <v>3.2884018875168111</v>
      </c>
      <c r="C2787">
        <v>3.33333507668533</v>
      </c>
      <c r="D2787">
        <v>3.325569122438806</v>
      </c>
      <c r="E2787">
        <v>3.2971074029374052</v>
      </c>
      <c r="F2787">
        <v>3.2750599470011399</v>
      </c>
      <c r="G2787">
        <v>-2.2795154478481017E-2</v>
      </c>
      <c r="H2787">
        <v>-8.9536227562446946E-2</v>
      </c>
      <c r="I2787">
        <v>-7.9360774776581433E-2</v>
      </c>
      <c r="J2787" s="3">
        <v>-0.19</v>
      </c>
      <c r="K2787">
        <v>0.8199999999999994</v>
      </c>
      <c r="L2787">
        <v>-3.8206029740606162E-2</v>
      </c>
      <c r="M2787">
        <v>-9.7711409493626E-2</v>
      </c>
      <c r="N2787">
        <v>-0.15703575956528137</v>
      </c>
      <c r="O2787" s="3">
        <v>-0.26</v>
      </c>
      <c r="P2787">
        <v>0.82000000000000028</v>
      </c>
    </row>
    <row r="2788" spans="1:16" x14ac:dyDescent="0.3">
      <c r="A2788" s="1">
        <v>36902</v>
      </c>
      <c r="B2788">
        <v>3.2499868198932536</v>
      </c>
      <c r="C2788">
        <v>3.3243874132336528</v>
      </c>
      <c r="D2788">
        <v>3.3168485992595071</v>
      </c>
      <c r="E2788">
        <v>3.3034928362137874</v>
      </c>
      <c r="F2788">
        <v>3.2769869388765311</v>
      </c>
      <c r="G2788">
        <v>-3.1945342806583454E-2</v>
      </c>
      <c r="H2788">
        <v>-6.008803382020389E-2</v>
      </c>
      <c r="I2788">
        <v>-9.1048809719357138E-2</v>
      </c>
      <c r="J2788" s="3">
        <v>-0.17</v>
      </c>
      <c r="K2788">
        <v>0.82000000000000028</v>
      </c>
      <c r="L2788">
        <v>-2.2795154478481017E-2</v>
      </c>
      <c r="M2788">
        <v>-8.9536227562446946E-2</v>
      </c>
      <c r="N2788">
        <v>-7.9360774776581433E-2</v>
      </c>
      <c r="O2788" s="3">
        <v>-0.19</v>
      </c>
      <c r="P2788">
        <v>0.8199999999999994</v>
      </c>
    </row>
    <row r="2789" spans="1:16" x14ac:dyDescent="0.3">
      <c r="A2789" s="1">
        <v>36903</v>
      </c>
      <c r="B2789">
        <v>3.2011191032789417</v>
      </c>
      <c r="C2789">
        <v>3.2934409779103859</v>
      </c>
      <c r="D2789">
        <v>3.3089822336102293</v>
      </c>
      <c r="E2789">
        <v>3.3054788926104668</v>
      </c>
      <c r="F2789">
        <v>3.2773237917042142</v>
      </c>
      <c r="G2789">
        <v>-4.5870217484026199E-2</v>
      </c>
      <c r="H2789">
        <v>-6.1562987665979563E-2</v>
      </c>
      <c r="I2789">
        <v>-0.10205184916532639</v>
      </c>
      <c r="J2789" s="3">
        <v>-0.08</v>
      </c>
      <c r="K2789">
        <v>0.82000000000000028</v>
      </c>
      <c r="L2789">
        <v>-3.1945342806583454E-2</v>
      </c>
      <c r="M2789">
        <v>-6.008803382020389E-2</v>
      </c>
      <c r="N2789">
        <v>-9.1048809719357138E-2</v>
      </c>
      <c r="O2789" s="3">
        <v>-0.17</v>
      </c>
      <c r="P2789">
        <v>0.82000000000000028</v>
      </c>
    </row>
    <row r="2790" spans="1:16" x14ac:dyDescent="0.3">
      <c r="A2790" s="1">
        <v>36907</v>
      </c>
      <c r="B2790">
        <v>3.2300135692786567</v>
      </c>
      <c r="C2790">
        <v>3.2602737366990047</v>
      </c>
      <c r="D2790">
        <v>3.3029570084426068</v>
      </c>
      <c r="E2790">
        <v>3.3062038608562712</v>
      </c>
      <c r="F2790">
        <v>3.2775776323587009</v>
      </c>
      <c r="G2790">
        <v>-3.3014715255457183E-2</v>
      </c>
      <c r="H2790">
        <v>-4.4500593104149999E-2</v>
      </c>
      <c r="I2790">
        <v>-0.14872243971909649</v>
      </c>
      <c r="J2790" s="3">
        <v>-0.14000000000000001</v>
      </c>
      <c r="K2790">
        <v>0.77999999999999936</v>
      </c>
      <c r="L2790">
        <v>-4.5870217484026199E-2</v>
      </c>
      <c r="M2790">
        <v>-6.1562987665979563E-2</v>
      </c>
      <c r="N2790">
        <v>-0.10205184916532639</v>
      </c>
      <c r="O2790" s="3">
        <v>-0.08</v>
      </c>
      <c r="P2790">
        <v>0.82000000000000028</v>
      </c>
    </row>
    <row r="2791" spans="1:16" x14ac:dyDescent="0.3">
      <c r="A2791" s="1">
        <v>36908</v>
      </c>
      <c r="B2791">
        <v>3.2160718975354663</v>
      </c>
      <c r="C2791">
        <v>3.2371186555006259</v>
      </c>
      <c r="D2791">
        <v>3.2844777989200624</v>
      </c>
      <c r="E2791">
        <v>3.3086381702352097</v>
      </c>
      <c r="F2791">
        <v>3.2766123162642127</v>
      </c>
      <c r="G2791">
        <v>-2.2696980207416395E-2</v>
      </c>
      <c r="H2791">
        <v>-2.6073650645230373E-2</v>
      </c>
      <c r="I2791">
        <v>-0.1787179492906561</v>
      </c>
      <c r="J2791" s="3">
        <v>-0.17</v>
      </c>
      <c r="K2791">
        <v>0.78000000000000025</v>
      </c>
      <c r="L2791">
        <v>-3.3014715255457183E-2</v>
      </c>
      <c r="M2791">
        <v>-4.4500593104149999E-2</v>
      </c>
      <c r="N2791">
        <v>-0.14872243971909649</v>
      </c>
      <c r="O2791" s="3">
        <v>-0.14000000000000001</v>
      </c>
      <c r="P2791">
        <v>0.77999999999999936</v>
      </c>
    </row>
    <row r="2792" spans="1:16" x14ac:dyDescent="0.3">
      <c r="A2792" s="1">
        <v>36909</v>
      </c>
      <c r="B2792">
        <v>3.1514531485507664</v>
      </c>
      <c r="C2792">
        <v>3.2097289077074165</v>
      </c>
      <c r="D2792">
        <v>3.2715319921963735</v>
      </c>
      <c r="E2792">
        <v>3.3058287639837647</v>
      </c>
      <c r="F2792">
        <v>3.2725729018675791</v>
      </c>
      <c r="G2792">
        <v>5.2363539633626388E-3</v>
      </c>
      <c r="H2792">
        <v>1.3586242032086027E-2</v>
      </c>
      <c r="I2792">
        <v>-0.2198594761130197</v>
      </c>
      <c r="J2792" s="3">
        <v>-0.16</v>
      </c>
      <c r="K2792">
        <v>0.75</v>
      </c>
      <c r="L2792">
        <v>-2.2696980207416395E-2</v>
      </c>
      <c r="M2792">
        <v>-2.6073650645230373E-2</v>
      </c>
      <c r="N2792">
        <v>-0.1787179492906561</v>
      </c>
      <c r="O2792" s="3">
        <v>-0.17</v>
      </c>
      <c r="P2792">
        <v>0.78000000000000025</v>
      </c>
    </row>
    <row r="2793" spans="1:16" x14ac:dyDescent="0.3">
      <c r="A2793" s="1">
        <v>36910</v>
      </c>
      <c r="B2793">
        <v>3.1458749319837107</v>
      </c>
      <c r="C2793">
        <v>3.1889065301255082</v>
      </c>
      <c r="D2793">
        <v>3.2566469716795807</v>
      </c>
      <c r="E2793">
        <v>3.2997762723608446</v>
      </c>
      <c r="F2793">
        <v>3.2699677376139515</v>
      </c>
      <c r="G2793">
        <v>2.2896328860205095E-2</v>
      </c>
      <c r="H2793">
        <v>-2.3286570377815785E-2</v>
      </c>
      <c r="I2793">
        <v>-0.12266601919986853</v>
      </c>
      <c r="J2793" s="3">
        <v>-0.05</v>
      </c>
      <c r="K2793">
        <v>0.73999999999999932</v>
      </c>
      <c r="L2793">
        <v>5.2363539633626388E-3</v>
      </c>
      <c r="M2793">
        <v>1.3586242032086027E-2</v>
      </c>
      <c r="N2793">
        <v>-0.2198594761130197</v>
      </c>
      <c r="O2793" s="3">
        <v>-0.16</v>
      </c>
      <c r="P2793">
        <v>0.75</v>
      </c>
    </row>
    <row r="2794" spans="1:16" x14ac:dyDescent="0.3">
      <c r="A2794" s="1">
        <v>36913</v>
      </c>
      <c r="B2794">
        <v>3.1463051320333655</v>
      </c>
      <c r="C2794">
        <v>3.1779437358763931</v>
      </c>
      <c r="D2794">
        <v>3.2356923568933893</v>
      </c>
      <c r="E2794">
        <v>3.2918159413990291</v>
      </c>
      <c r="F2794">
        <v>3.2678204110757219</v>
      </c>
      <c r="G2794">
        <v>1.5126111839025569E-2</v>
      </c>
      <c r="H2794">
        <v>-2.334587468171101E-2</v>
      </c>
      <c r="I2794">
        <v>-8.33413396718794E-2</v>
      </c>
      <c r="J2794" s="3">
        <v>0.02</v>
      </c>
      <c r="K2794">
        <v>0.75999999999999979</v>
      </c>
      <c r="L2794">
        <v>2.2896328860205095E-2</v>
      </c>
      <c r="M2794">
        <v>-2.3286570377815785E-2</v>
      </c>
      <c r="N2794">
        <v>-0.12266601919986853</v>
      </c>
      <c r="O2794" s="3">
        <v>-0.05</v>
      </c>
      <c r="P2794">
        <v>0.73999999999999932</v>
      </c>
    </row>
    <row r="2795" spans="1:16" x14ac:dyDescent="0.3">
      <c r="A2795" s="1">
        <v>36914</v>
      </c>
      <c r="B2795">
        <v>3.0713034604010652</v>
      </c>
      <c r="C2795">
        <v>3.1462017141008749</v>
      </c>
      <c r="D2795">
        <v>3.2032377253999398</v>
      </c>
      <c r="E2795">
        <v>3.281324579442793</v>
      </c>
      <c r="F2795">
        <v>3.263954193271704</v>
      </c>
      <c r="G2795">
        <v>4.1116068923197524E-2</v>
      </c>
      <c r="H2795">
        <v>7.6964041697040741E-3</v>
      </c>
      <c r="I2795">
        <v>-9.201518244314455E-2</v>
      </c>
      <c r="J2795" s="3">
        <v>0.06</v>
      </c>
      <c r="K2795">
        <v>0.72999999999999954</v>
      </c>
      <c r="L2795">
        <v>1.5126111839025569E-2</v>
      </c>
      <c r="M2795">
        <v>-2.334587468171101E-2</v>
      </c>
      <c r="N2795">
        <v>-8.33413396718794E-2</v>
      </c>
      <c r="O2795" s="3">
        <v>0.02</v>
      </c>
      <c r="P2795">
        <v>0.75999999999999979</v>
      </c>
    </row>
    <row r="2796" spans="1:16" x14ac:dyDescent="0.3">
      <c r="A2796" s="1">
        <v>36915</v>
      </c>
      <c r="B2796">
        <v>3.092405160814252</v>
      </c>
      <c r="C2796">
        <v>3.1214683667566319</v>
      </c>
      <c r="D2796">
        <v>3.1792935111286291</v>
      </c>
      <c r="E2796">
        <v>3.2647258269753383</v>
      </c>
      <c r="F2796">
        <v>3.2599361844328292</v>
      </c>
      <c r="G2796">
        <v>7.5774909128969448E-2</v>
      </c>
      <c r="H2796">
        <v>1.6383572386057921E-2</v>
      </c>
      <c r="I2796">
        <v>-0.11129810281683428</v>
      </c>
      <c r="J2796" s="3">
        <v>0.05</v>
      </c>
      <c r="K2796">
        <v>0.72000000000000064</v>
      </c>
      <c r="L2796">
        <v>4.1116068923197524E-2</v>
      </c>
      <c r="M2796">
        <v>7.6964041697040741E-3</v>
      </c>
      <c r="N2796">
        <v>-9.201518244314455E-2</v>
      </c>
      <c r="O2796" s="3">
        <v>0.06</v>
      </c>
      <c r="P2796">
        <v>0.72999999999999954</v>
      </c>
    </row>
    <row r="2797" spans="1:16" x14ac:dyDescent="0.3">
      <c r="A2797" s="1">
        <v>36916</v>
      </c>
      <c r="B2797">
        <v>3.1197182533349821</v>
      </c>
      <c r="C2797">
        <v>3.1151213877134749</v>
      </c>
      <c r="D2797">
        <v>3.1624251477104459</v>
      </c>
      <c r="E2797">
        <v>3.2524494140946656</v>
      </c>
      <c r="F2797">
        <v>3.258379349477627</v>
      </c>
      <c r="G2797">
        <v>6.2815770621397427E-2</v>
      </c>
      <c r="H2797">
        <v>-2.2759123384523683E-2</v>
      </c>
      <c r="I2797">
        <v>-8.2972806044484315E-2</v>
      </c>
      <c r="J2797" s="3">
        <v>0.01</v>
      </c>
      <c r="K2797">
        <v>0.72999999999999954</v>
      </c>
      <c r="L2797">
        <v>7.5774909128969448E-2</v>
      </c>
      <c r="M2797">
        <v>1.6383572386057921E-2</v>
      </c>
      <c r="N2797">
        <v>-0.11129810281683428</v>
      </c>
      <c r="O2797" s="3">
        <v>0.05</v>
      </c>
      <c r="P2797">
        <v>0.72000000000000064</v>
      </c>
    </row>
    <row r="2798" spans="1:16" x14ac:dyDescent="0.3">
      <c r="A2798" s="1">
        <v>36917</v>
      </c>
      <c r="B2798">
        <v>3.1166215908294443</v>
      </c>
      <c r="C2798">
        <v>3.1092707194826219</v>
      </c>
      <c r="D2798">
        <v>3.1490886248040653</v>
      </c>
      <c r="E2798">
        <v>3.2433866438778707</v>
      </c>
      <c r="F2798">
        <v>3.2572977953810862</v>
      </c>
      <c r="G2798">
        <v>3.6818493594943824E-2</v>
      </c>
      <c r="H2798">
        <v>-3.0512418364640581E-2</v>
      </c>
      <c r="I2798">
        <v>-0.10149008592083142</v>
      </c>
      <c r="J2798" s="3">
        <v>0.12</v>
      </c>
      <c r="K2798">
        <v>0.73000000000000043</v>
      </c>
      <c r="L2798">
        <v>6.2815770621397427E-2</v>
      </c>
      <c r="M2798">
        <v>-2.2759123384523683E-2</v>
      </c>
      <c r="N2798">
        <v>-8.2972806044484315E-2</v>
      </c>
      <c r="O2798" s="3">
        <v>0.01</v>
      </c>
      <c r="P2798">
        <v>0.72999999999999954</v>
      </c>
    </row>
    <row r="2799" spans="1:16" x14ac:dyDescent="0.3">
      <c r="A2799" s="1">
        <v>36920</v>
      </c>
      <c r="B2799">
        <v>3.1183922862898785</v>
      </c>
      <c r="C2799">
        <v>3.1036881503339244</v>
      </c>
      <c r="D2799">
        <v>3.1408159431051592</v>
      </c>
      <c r="E2799">
        <v>3.2324980263005374</v>
      </c>
      <c r="F2799">
        <v>3.2559643708800681</v>
      </c>
      <c r="G2799">
        <v>3.6565043201708392E-2</v>
      </c>
      <c r="H2799">
        <v>-2.2907213711615526E-2</v>
      </c>
      <c r="I2799">
        <v>-0.14991401158561946</v>
      </c>
      <c r="J2799" s="3">
        <v>0.21</v>
      </c>
      <c r="K2799">
        <v>0.71999999999999975</v>
      </c>
      <c r="L2799">
        <v>3.6818493594943824E-2</v>
      </c>
      <c r="M2799">
        <v>-3.0512418364640581E-2</v>
      </c>
      <c r="N2799">
        <v>-0.10149008592083142</v>
      </c>
      <c r="O2799" s="3">
        <v>0.12</v>
      </c>
      <c r="P2799">
        <v>0.73000000000000043</v>
      </c>
    </row>
    <row r="2800" spans="1:16" x14ac:dyDescent="0.3">
      <c r="A2800" s="1">
        <v>36921</v>
      </c>
      <c r="B2800">
        <v>3.1166215908294443</v>
      </c>
      <c r="C2800">
        <v>3.1127517764196004</v>
      </c>
      <c r="D2800">
        <v>3.129476745260237</v>
      </c>
      <c r="E2800">
        <v>3.2224720962615923</v>
      </c>
      <c r="F2800">
        <v>3.2548578348897372</v>
      </c>
      <c r="G2800">
        <v>3.316308565653614E-2</v>
      </c>
      <c r="H2800">
        <v>-1.7605961534013836E-2</v>
      </c>
      <c r="I2800">
        <v>-0.13829463462114555</v>
      </c>
      <c r="J2800" s="3">
        <v>0.22</v>
      </c>
      <c r="K2800">
        <v>0.71999999999999975</v>
      </c>
      <c r="L2800">
        <v>3.6565043201708392E-2</v>
      </c>
      <c r="M2800">
        <v>-2.2907213711615526E-2</v>
      </c>
      <c r="N2800">
        <v>-0.14991401158561946</v>
      </c>
      <c r="O2800" s="3">
        <v>0.21</v>
      </c>
      <c r="P2800">
        <v>0.71999999999999975</v>
      </c>
    </row>
    <row r="2801" spans="1:16" x14ac:dyDescent="0.3">
      <c r="A2801" s="1">
        <v>36922</v>
      </c>
      <c r="B2801">
        <v>3.0919511312945338</v>
      </c>
      <c r="C2801">
        <v>3.1126609705156567</v>
      </c>
      <c r="D2801">
        <v>3.1170646686361438</v>
      </c>
      <c r="E2801">
        <v>3.2139342949671756</v>
      </c>
      <c r="F2801">
        <v>3.251966349748566</v>
      </c>
      <c r="G2801">
        <v>2.3547230328760271E-2</v>
      </c>
      <c r="H2801">
        <v>8.1291588600596043E-4</v>
      </c>
      <c r="I2801">
        <v>-0.13979228264124544</v>
      </c>
      <c r="J2801" s="3">
        <v>0.2</v>
      </c>
      <c r="K2801">
        <v>0.69999999999999929</v>
      </c>
      <c r="L2801">
        <v>3.316308565653614E-2</v>
      </c>
      <c r="M2801">
        <v>-1.7605961534013836E-2</v>
      </c>
      <c r="N2801">
        <v>-0.13829463462114555</v>
      </c>
      <c r="O2801" s="3">
        <v>0.22</v>
      </c>
      <c r="P2801">
        <v>0.71999999999999975</v>
      </c>
    </row>
    <row r="2802" spans="1:16" x14ac:dyDescent="0.3">
      <c r="A2802" s="1">
        <v>36923</v>
      </c>
      <c r="B2802">
        <v>3.0754672415728446</v>
      </c>
      <c r="C2802">
        <v>3.1038107681632292</v>
      </c>
      <c r="D2802">
        <v>3.1094660779383521</v>
      </c>
      <c r="E2802">
        <v>3.2041707231770826</v>
      </c>
      <c r="F2802">
        <v>3.2477445538007559</v>
      </c>
      <c r="G2802">
        <v>3.9496548989308877E-2</v>
      </c>
      <c r="H2802">
        <v>6.596296256704548E-3</v>
      </c>
      <c r="I2802">
        <v>-0.1484318711038326</v>
      </c>
      <c r="J2802" s="3">
        <v>0.1</v>
      </c>
      <c r="K2802">
        <v>0.69000000000000039</v>
      </c>
      <c r="L2802">
        <v>2.3547230328760271E-2</v>
      </c>
      <c r="M2802">
        <v>8.1291588600596043E-4</v>
      </c>
      <c r="N2802">
        <v>-0.13979228264124544</v>
      </c>
      <c r="O2802" s="3">
        <v>0.2</v>
      </c>
      <c r="P2802">
        <v>0.69999999999999929</v>
      </c>
    </row>
    <row r="2803" spans="1:16" x14ac:dyDescent="0.3">
      <c r="A2803" s="1">
        <v>36924</v>
      </c>
      <c r="B2803">
        <v>3.0887671395211802</v>
      </c>
      <c r="C2803">
        <v>3.0982398779015767</v>
      </c>
      <c r="D2803">
        <v>3.1037552986920991</v>
      </c>
      <c r="E2803">
        <v>3.1899845025752769</v>
      </c>
      <c r="F2803">
        <v>3.244907510214122</v>
      </c>
      <c r="G2803">
        <v>5.0300415008648791E-2</v>
      </c>
      <c r="H2803">
        <v>-2.2067182246729544E-2</v>
      </c>
      <c r="I2803">
        <v>-7.4483965014287001E-2</v>
      </c>
      <c r="J2803" s="3">
        <v>0.11</v>
      </c>
      <c r="K2803">
        <v>0.70000000000000018</v>
      </c>
      <c r="L2803">
        <v>3.9496548989308877E-2</v>
      </c>
      <c r="M2803">
        <v>6.596296256704548E-3</v>
      </c>
      <c r="N2803">
        <v>-0.1484318711038326</v>
      </c>
      <c r="O2803" s="3">
        <v>0.1</v>
      </c>
      <c r="P2803">
        <v>0.69000000000000039</v>
      </c>
    </row>
    <row r="2804" spans="1:16" x14ac:dyDescent="0.3">
      <c r="A2804" s="1">
        <v>36927</v>
      </c>
      <c r="B2804">
        <v>3.0996417369445024</v>
      </c>
      <c r="C2804">
        <v>3.0944897680325014</v>
      </c>
      <c r="D2804">
        <v>3.0990889591832129</v>
      </c>
      <c r="E2804">
        <v>3.1817449808096794</v>
      </c>
      <c r="F2804">
        <v>3.2428246790598076</v>
      </c>
      <c r="G2804">
        <v>4.9965498288910837E-3</v>
      </c>
      <c r="H2804">
        <v>-3.2222535870065627E-2</v>
      </c>
      <c r="I2804">
        <v>-9.3878714744991765E-2</v>
      </c>
      <c r="J2804" s="3">
        <v>0.12</v>
      </c>
      <c r="K2804">
        <v>0.6899999999999995</v>
      </c>
      <c r="L2804">
        <v>5.0300415008648791E-2</v>
      </c>
      <c r="M2804">
        <v>-2.2067182246729544E-2</v>
      </c>
      <c r="N2804">
        <v>-7.4483965014287001E-2</v>
      </c>
      <c r="O2804" s="3">
        <v>0.11</v>
      </c>
      <c r="P2804">
        <v>0.70000000000000018</v>
      </c>
    </row>
    <row r="2805" spans="1:16" x14ac:dyDescent="0.3">
      <c r="A2805" s="1">
        <v>36928</v>
      </c>
      <c r="B2805">
        <v>3.0901329489754752</v>
      </c>
      <c r="C2805">
        <v>3.089192039661707</v>
      </c>
      <c r="D2805">
        <v>3.1009719080406541</v>
      </c>
      <c r="E2805">
        <v>3.172445335892581</v>
      </c>
      <c r="F2805">
        <v>3.2417279496321814</v>
      </c>
      <c r="G2805">
        <v>1.4090194385045329E-2</v>
      </c>
      <c r="H2805">
        <v>-5.5477508979414836E-2</v>
      </c>
      <c r="I2805">
        <v>-9.4545945911569174E-2</v>
      </c>
      <c r="J2805" s="3">
        <v>0.15</v>
      </c>
      <c r="K2805">
        <v>0.6899999999999995</v>
      </c>
      <c r="L2805">
        <v>4.9965498288910837E-3</v>
      </c>
      <c r="M2805">
        <v>-3.2222535870065627E-2</v>
      </c>
      <c r="N2805">
        <v>-9.3878714744991765E-2</v>
      </c>
      <c r="O2805" s="3">
        <v>0.12</v>
      </c>
      <c r="P2805">
        <v>0.6899999999999995</v>
      </c>
    </row>
    <row r="2806" spans="1:16" x14ac:dyDescent="0.3">
      <c r="A2806" s="1">
        <v>36929</v>
      </c>
      <c r="B2806">
        <v>3.0759288155482678</v>
      </c>
      <c r="C2806">
        <v>3.085987576512454</v>
      </c>
      <c r="D2806">
        <v>3.0993242735140556</v>
      </c>
      <c r="E2806">
        <v>3.1597215875131712</v>
      </c>
      <c r="F2806">
        <v>3.2400048564406201</v>
      </c>
      <c r="G2806">
        <v>3.2239345055288027E-2</v>
      </c>
      <c r="H2806">
        <v>-5.8182085082436608E-2</v>
      </c>
      <c r="I2806">
        <v>-3.1768872417085703E-2</v>
      </c>
      <c r="J2806" s="3">
        <v>0.03</v>
      </c>
      <c r="K2806">
        <v>0.71999999999999975</v>
      </c>
      <c r="L2806">
        <v>1.4090194385045329E-2</v>
      </c>
      <c r="M2806">
        <v>-5.5477508979414836E-2</v>
      </c>
      <c r="N2806">
        <v>-9.4545945911569174E-2</v>
      </c>
      <c r="O2806" s="3">
        <v>0.15</v>
      </c>
      <c r="P2806">
        <v>0.6899999999999995</v>
      </c>
    </row>
    <row r="2807" spans="1:16" x14ac:dyDescent="0.3">
      <c r="A2807" s="1">
        <v>36930</v>
      </c>
      <c r="B2807">
        <v>3.0661907372025525</v>
      </c>
      <c r="C2807">
        <v>3.0841322756383955</v>
      </c>
      <c r="D2807">
        <v>3.0939715219008126</v>
      </c>
      <c r="E2807">
        <v>3.1447370857798522</v>
      </c>
      <c r="F2807">
        <v>3.2383605505030464</v>
      </c>
      <c r="G2807">
        <v>2.7904823472082008E-2</v>
      </c>
      <c r="H2807">
        <v>-6.9419537573195633E-2</v>
      </c>
      <c r="I2807">
        <v>9.5861966120436293E-4</v>
      </c>
      <c r="J2807" s="3">
        <v>0.02</v>
      </c>
      <c r="K2807">
        <v>0.71999999999999975</v>
      </c>
      <c r="L2807">
        <v>3.2239345055288027E-2</v>
      </c>
      <c r="M2807">
        <v>-5.8182085082436608E-2</v>
      </c>
      <c r="N2807">
        <v>-3.1768872417085703E-2</v>
      </c>
      <c r="O2807" s="3">
        <v>0.03</v>
      </c>
      <c r="P2807">
        <v>0.71999999999999975</v>
      </c>
    </row>
    <row r="2808" spans="1:16" x14ac:dyDescent="0.3">
      <c r="A2808" s="1">
        <v>36931</v>
      </c>
      <c r="B2808">
        <v>3.092405160814252</v>
      </c>
      <c r="C2808">
        <v>3.0848598798970097</v>
      </c>
      <c r="D2808">
        <v>3.0915498788992934</v>
      </c>
      <c r="E2808">
        <v>3.1338533520201661</v>
      </c>
      <c r="F2808">
        <v>3.2372726222801425</v>
      </c>
      <c r="G2808">
        <v>1.067467965572888E-2</v>
      </c>
      <c r="H2808">
        <v>-8.1702936464901121E-2</v>
      </c>
      <c r="I2808">
        <v>-2.6008850876772627E-2</v>
      </c>
      <c r="J2808" s="3">
        <v>-0.03</v>
      </c>
      <c r="K2808">
        <v>0.70000000000000018</v>
      </c>
      <c r="L2808">
        <v>2.7904823472082008E-2</v>
      </c>
      <c r="M2808">
        <v>-6.9419537573195633E-2</v>
      </c>
      <c r="N2808">
        <v>9.5861966120436293E-4</v>
      </c>
      <c r="O2808" s="3">
        <v>0.02</v>
      </c>
      <c r="P2808">
        <v>0.71999999999999975</v>
      </c>
    </row>
    <row r="2809" spans="1:16" x14ac:dyDescent="0.3">
      <c r="A2809" s="1">
        <v>36934</v>
      </c>
      <c r="B2809">
        <v>3.0873994620798149</v>
      </c>
      <c r="C2809">
        <v>3.0824114249240724</v>
      </c>
      <c r="D2809">
        <v>3.0884505964782871</v>
      </c>
      <c r="E2809">
        <v>3.1247168781366663</v>
      </c>
      <c r="F2809">
        <v>3.2355742942651702</v>
      </c>
      <c r="G2809">
        <v>1.2891787652179687E-2</v>
      </c>
      <c r="H2809">
        <v>-7.3792743520404436E-2</v>
      </c>
      <c r="I2809">
        <v>-4.7828178304249125E-2</v>
      </c>
      <c r="J2809" s="3">
        <v>0.01</v>
      </c>
      <c r="K2809">
        <v>0.71999999999999975</v>
      </c>
      <c r="L2809">
        <v>1.067467965572888E-2</v>
      </c>
      <c r="M2809">
        <v>-8.1702936464901121E-2</v>
      </c>
      <c r="N2809">
        <v>-2.6008850876772627E-2</v>
      </c>
      <c r="O2809" s="3">
        <v>-0.03</v>
      </c>
      <c r="P2809">
        <v>0.70000000000000018</v>
      </c>
    </row>
    <row r="2810" spans="1:16" x14ac:dyDescent="0.3">
      <c r="A2810" s="1">
        <v>36935</v>
      </c>
      <c r="B2810">
        <v>3.0619880693310564</v>
      </c>
      <c r="C2810">
        <v>3.0767824489951887</v>
      </c>
      <c r="D2810">
        <v>3.0829872443284483</v>
      </c>
      <c r="E2810">
        <v>3.116171480383839</v>
      </c>
      <c r="F2810">
        <v>3.2332518509326995</v>
      </c>
      <c r="G2810">
        <v>-6.0628696236353363E-3</v>
      </c>
      <c r="H2810">
        <v>-8.2259050079163565E-2</v>
      </c>
      <c r="I2810">
        <v>-6.5613034610381149E-2</v>
      </c>
      <c r="J2810" s="3">
        <v>0.02</v>
      </c>
      <c r="K2810">
        <v>0.79999999999999982</v>
      </c>
      <c r="L2810">
        <v>1.2891787652179687E-2</v>
      </c>
      <c r="M2810">
        <v>-7.3792743520404436E-2</v>
      </c>
      <c r="N2810">
        <v>-4.7828178304249125E-2</v>
      </c>
      <c r="O2810" s="3">
        <v>0.01</v>
      </c>
      <c r="P2810">
        <v>0.71999999999999975</v>
      </c>
    </row>
    <row r="2811" spans="1:16" x14ac:dyDescent="0.3">
      <c r="A2811" s="1">
        <v>36936</v>
      </c>
      <c r="B2811">
        <v>3.0689827352935835</v>
      </c>
      <c r="C2811">
        <v>3.0753932329442515</v>
      </c>
      <c r="D2811">
        <v>3.0806904047283532</v>
      </c>
      <c r="E2811">
        <v>3.1101652818390502</v>
      </c>
      <c r="F2811">
        <v>3.2305859323888528</v>
      </c>
      <c r="G2811">
        <v>-1.8221579385722109E-3</v>
      </c>
      <c r="H2811">
        <v>-6.8542894890303074E-2</v>
      </c>
      <c r="I2811">
        <v>-8.7011376989629685E-2</v>
      </c>
      <c r="J2811" s="3">
        <v>0.06</v>
      </c>
      <c r="K2811">
        <v>0.80000000000000071</v>
      </c>
      <c r="L2811">
        <v>-6.0628696236353363E-3</v>
      </c>
      <c r="M2811">
        <v>-8.2259050079163565E-2</v>
      </c>
      <c r="N2811">
        <v>-6.5613034610381149E-2</v>
      </c>
      <c r="O2811" s="3">
        <v>0.02</v>
      </c>
      <c r="P2811">
        <v>0.79999999999999982</v>
      </c>
    </row>
    <row r="2812" spans="1:16" x14ac:dyDescent="0.3">
      <c r="A2812" s="1">
        <v>36937</v>
      </c>
      <c r="B2812">
        <v>3.0091419604639085</v>
      </c>
      <c r="C2812">
        <v>3.0639834775965231</v>
      </c>
      <c r="D2812">
        <v>3.0740578766174598</v>
      </c>
      <c r="E2812">
        <v>3.1001256632565615</v>
      </c>
      <c r="F2812">
        <v>3.2261302503761549</v>
      </c>
      <c r="G2812">
        <v>-3.015158710617527E-5</v>
      </c>
      <c r="H2812">
        <v>-5.3945415473398484E-2</v>
      </c>
      <c r="I2812">
        <v>-0.13865582299848045</v>
      </c>
      <c r="J2812" s="3">
        <v>0.11</v>
      </c>
      <c r="K2812">
        <v>0.80999999999999961</v>
      </c>
      <c r="L2812">
        <v>-1.8221579385722109E-3</v>
      </c>
      <c r="M2812">
        <v>-6.8542894890303074E-2</v>
      </c>
      <c r="N2812">
        <v>-8.7011376989629685E-2</v>
      </c>
      <c r="O2812" s="3">
        <v>0.06</v>
      </c>
      <c r="P2812">
        <v>0.80000000000000071</v>
      </c>
    </row>
    <row r="2813" spans="1:16" x14ac:dyDescent="0.3">
      <c r="A2813" s="1">
        <v>36938</v>
      </c>
      <c r="B2813">
        <v>3.0964821766541339</v>
      </c>
      <c r="C2813">
        <v>3.0647988807644992</v>
      </c>
      <c r="D2813">
        <v>3.0748293803307547</v>
      </c>
      <c r="E2813">
        <v>3.0946897668528646</v>
      </c>
      <c r="F2813">
        <v>3.2222745838826512</v>
      </c>
      <c r="G2813">
        <v>-2.1239871058959636E-2</v>
      </c>
      <c r="H2813">
        <v>-4.833162423960502E-2</v>
      </c>
      <c r="I2813">
        <v>-0.13102826240640386</v>
      </c>
      <c r="J2813" s="3">
        <v>0.09</v>
      </c>
      <c r="K2813">
        <v>0.79999999999999982</v>
      </c>
      <c r="L2813">
        <v>-3.015158710617527E-5</v>
      </c>
      <c r="M2813">
        <v>-5.3945415473398484E-2</v>
      </c>
      <c r="N2813">
        <v>-0.13865582299848045</v>
      </c>
      <c r="O2813" s="3">
        <v>0.11</v>
      </c>
      <c r="P2813">
        <v>0.80999999999999961</v>
      </c>
    </row>
    <row r="2814" spans="1:16" x14ac:dyDescent="0.3">
      <c r="A2814" s="1">
        <v>36942</v>
      </c>
      <c r="B2814">
        <v>3.206398303357088</v>
      </c>
      <c r="C2814">
        <v>3.0885986490199544</v>
      </c>
      <c r="D2814">
        <v>3.0855050369720134</v>
      </c>
      <c r="E2814">
        <v>3.0971872738895154</v>
      </c>
      <c r="F2814">
        <v>3.2198054269919685</v>
      </c>
      <c r="G2814">
        <v>-5.2568147202992854E-2</v>
      </c>
      <c r="H2814">
        <v>-5.500588065234524E-2</v>
      </c>
      <c r="I2814">
        <v>-0.15261233250256812</v>
      </c>
      <c r="J2814" s="3">
        <v>7.0000000000000007E-2</v>
      </c>
      <c r="K2814">
        <v>0.82000000000000028</v>
      </c>
      <c r="L2814">
        <v>-2.1239871058959636E-2</v>
      </c>
      <c r="M2814">
        <v>-4.833162423960502E-2</v>
      </c>
      <c r="N2814">
        <v>-0.13102826240640386</v>
      </c>
      <c r="O2814" s="3">
        <v>0.09</v>
      </c>
      <c r="P2814">
        <v>0.79999999999999982</v>
      </c>
    </row>
    <row r="2815" spans="1:16" x14ac:dyDescent="0.3">
      <c r="A2815" s="1">
        <v>36943</v>
      </c>
      <c r="B2815">
        <v>3.2484346271097451</v>
      </c>
      <c r="C2815">
        <v>3.1258879605756915</v>
      </c>
      <c r="D2815">
        <v>3.1013352047854399</v>
      </c>
      <c r="E2815">
        <v>3.101849078213426</v>
      </c>
      <c r="F2815">
        <v>3.2191942099444208</v>
      </c>
      <c r="G2815">
        <v>-6.7212653228494901E-2</v>
      </c>
      <c r="H2815">
        <v>-9.6868209852318365E-2</v>
      </c>
      <c r="I2815">
        <v>-0.17422719621773819</v>
      </c>
      <c r="J2815" s="3">
        <v>0.12</v>
      </c>
      <c r="K2815">
        <v>0.83000000000000007</v>
      </c>
      <c r="L2815">
        <v>-5.2568147202992854E-2</v>
      </c>
      <c r="M2815">
        <v>-5.500588065234524E-2</v>
      </c>
      <c r="N2815">
        <v>-0.15261233250256812</v>
      </c>
      <c r="O2815" s="3">
        <v>7.0000000000000007E-2</v>
      </c>
      <c r="P2815">
        <v>0.82000000000000028</v>
      </c>
    </row>
    <row r="2816" spans="1:16" x14ac:dyDescent="0.3">
      <c r="A2816" s="1">
        <v>36944</v>
      </c>
      <c r="B2816">
        <v>3.2869082352600278</v>
      </c>
      <c r="C2816">
        <v>3.1694730605689805</v>
      </c>
      <c r="D2816">
        <v>3.1224331467566158</v>
      </c>
      <c r="E2816">
        <v>3.1082401283600927</v>
      </c>
      <c r="F2816">
        <v>3.2195435894103159</v>
      </c>
      <c r="G2816">
        <v>-6.9434444237916004E-2</v>
      </c>
      <c r="H2816">
        <v>-0.10377003678502383</v>
      </c>
      <c r="I2816">
        <v>-0.19399271580822086</v>
      </c>
      <c r="J2816" s="3">
        <v>0.14000000000000001</v>
      </c>
      <c r="K2816">
        <v>0.83000000000000007</v>
      </c>
      <c r="L2816">
        <v>-6.7212653228494901E-2</v>
      </c>
      <c r="M2816">
        <v>-9.6868209852318365E-2</v>
      </c>
      <c r="N2816">
        <v>-0.17422719621773819</v>
      </c>
      <c r="O2816" s="3">
        <v>0.12</v>
      </c>
      <c r="P2816">
        <v>0.83000000000000007</v>
      </c>
    </row>
    <row r="2817" spans="1:16" x14ac:dyDescent="0.3">
      <c r="A2817" s="1">
        <v>36945</v>
      </c>
      <c r="B2817">
        <v>3.3035845527951548</v>
      </c>
      <c r="C2817">
        <v>3.22836157903523</v>
      </c>
      <c r="D2817">
        <v>3.1461725283158763</v>
      </c>
      <c r="E2817">
        <v>3.1187983598325513</v>
      </c>
      <c r="F2817">
        <v>3.22079678221735</v>
      </c>
      <c r="G2817">
        <v>-8.7952719649010191E-2</v>
      </c>
      <c r="H2817">
        <v>-9.6676683758081694E-2</v>
      </c>
      <c r="I2817">
        <v>-0.17112504114318838</v>
      </c>
      <c r="J2817" s="3">
        <v>0.21</v>
      </c>
      <c r="K2817">
        <v>0.83999999999999986</v>
      </c>
      <c r="L2817">
        <v>-6.9434444237916004E-2</v>
      </c>
      <c r="M2817">
        <v>-0.10377003678502383</v>
      </c>
      <c r="N2817">
        <v>-0.19399271580822086</v>
      </c>
      <c r="O2817" s="3">
        <v>0.14000000000000001</v>
      </c>
      <c r="P2817">
        <v>0.83000000000000007</v>
      </c>
    </row>
    <row r="2818" spans="1:16" x14ac:dyDescent="0.3">
      <c r="A2818" s="1">
        <v>36948</v>
      </c>
      <c r="B2818">
        <v>3.2359295794340284</v>
      </c>
      <c r="C2818">
        <v>3.2562510595912086</v>
      </c>
      <c r="D2818">
        <v>3.1605249701778542</v>
      </c>
      <c r="E2818">
        <v>3.1253221970425411</v>
      </c>
      <c r="F2818">
        <v>3.2211707637587184</v>
      </c>
      <c r="G2818">
        <v>-7.3476683910227436E-2</v>
      </c>
      <c r="H2818">
        <v>-7.5980327211847332E-2</v>
      </c>
      <c r="I2818">
        <v>-0.20911171454044064</v>
      </c>
      <c r="J2818" s="3">
        <v>0.24</v>
      </c>
      <c r="K2818">
        <v>0.85000000000000053</v>
      </c>
      <c r="L2818">
        <v>-8.7952719649010191E-2</v>
      </c>
      <c r="M2818">
        <v>-9.6676683758081694E-2</v>
      </c>
      <c r="N2818">
        <v>-0.17112504114318838</v>
      </c>
      <c r="O2818" s="3">
        <v>0.21</v>
      </c>
      <c r="P2818">
        <v>0.83999999999999986</v>
      </c>
    </row>
    <row r="2819" spans="1:16" x14ac:dyDescent="0.3">
      <c r="A2819" s="1">
        <v>36949</v>
      </c>
      <c r="B2819">
        <v>3.2767673032839784</v>
      </c>
      <c r="C2819">
        <v>3.2703248595765873</v>
      </c>
      <c r="D2819">
        <v>3.1794617542982708</v>
      </c>
      <c r="E2819">
        <v>3.1324607902220407</v>
      </c>
      <c r="F2819">
        <v>3.22064243040015</v>
      </c>
      <c r="G2819">
        <v>-7.6176676894085027E-2</v>
      </c>
      <c r="H2819">
        <v>-6.5147466493858275E-2</v>
      </c>
      <c r="I2819">
        <v>-0.22477748056629432</v>
      </c>
      <c r="J2819" s="3">
        <v>0.14000000000000001</v>
      </c>
      <c r="K2819">
        <v>0.83999999999999986</v>
      </c>
      <c r="L2819">
        <v>-7.3476683910227436E-2</v>
      </c>
      <c r="M2819">
        <v>-7.5980327211847332E-2</v>
      </c>
      <c r="N2819">
        <v>-0.20911171454044064</v>
      </c>
      <c r="O2819" s="3">
        <v>0.24</v>
      </c>
      <c r="P2819">
        <v>0.85000000000000053</v>
      </c>
    </row>
    <row r="2820" spans="1:16" x14ac:dyDescent="0.3">
      <c r="A2820" s="1">
        <v>36950</v>
      </c>
      <c r="B2820">
        <v>3.3446270301737613</v>
      </c>
      <c r="C2820">
        <v>3.2895633401893902</v>
      </c>
      <c r="D2820">
        <v>3.2077256503825411</v>
      </c>
      <c r="E2820">
        <v>3.1428246738286005</v>
      </c>
      <c r="F2820">
        <v>3.2215964336911624</v>
      </c>
      <c r="G2820">
        <v>-8.8701561932347239E-2</v>
      </c>
      <c r="H2820">
        <v>-8.3076709001137061E-2</v>
      </c>
      <c r="I2820">
        <v>-0.24973108954198953</v>
      </c>
      <c r="J2820" s="3">
        <v>7.0000000000000007E-2</v>
      </c>
      <c r="K2820">
        <v>0.83000000000000007</v>
      </c>
      <c r="L2820">
        <v>-7.6176676894085027E-2</v>
      </c>
      <c r="M2820">
        <v>-6.5147466493858275E-2</v>
      </c>
      <c r="N2820">
        <v>-0.22477748056629432</v>
      </c>
      <c r="O2820" s="3">
        <v>0.14000000000000001</v>
      </c>
      <c r="P2820">
        <v>0.83999999999999986</v>
      </c>
    </row>
    <row r="2821" spans="1:16" x14ac:dyDescent="0.3">
      <c r="A2821" s="1">
        <v>36951</v>
      </c>
      <c r="B2821">
        <v>3.3350575791576103</v>
      </c>
      <c r="C2821">
        <v>3.2991932089689064</v>
      </c>
      <c r="D2821">
        <v>3.2343331347689435</v>
      </c>
      <c r="E2821">
        <v>3.1526730962316791</v>
      </c>
      <c r="F2821">
        <v>3.2217974067257495</v>
      </c>
      <c r="G2821">
        <v>-9.4443361628348654E-2</v>
      </c>
      <c r="H2821">
        <v>-6.3315195575412098E-2</v>
      </c>
      <c r="I2821">
        <v>-0.24600168939026013</v>
      </c>
      <c r="J2821" s="3">
        <v>0.03</v>
      </c>
      <c r="K2821">
        <v>0.82000000000000028</v>
      </c>
      <c r="L2821">
        <v>-8.8701561932347239E-2</v>
      </c>
      <c r="M2821">
        <v>-8.3076709001137061E-2</v>
      </c>
      <c r="N2821">
        <v>-0.24973108954198953</v>
      </c>
      <c r="O2821" s="3">
        <v>7.0000000000000007E-2</v>
      </c>
      <c r="P2821">
        <v>0.83000000000000007</v>
      </c>
    </row>
    <row r="2822" spans="1:16" x14ac:dyDescent="0.3">
      <c r="A2822" s="1">
        <v>36952</v>
      </c>
      <c r="B2822">
        <v>3.311637304949512</v>
      </c>
      <c r="C2822">
        <v>3.3008037593997783</v>
      </c>
      <c r="D2822">
        <v>3.2645826692175044</v>
      </c>
      <c r="E2822">
        <v>3.1615374468735009</v>
      </c>
      <c r="F2822">
        <v>3.2226086304670831</v>
      </c>
      <c r="G2822">
        <v>-0.10712288599550668</v>
      </c>
      <c r="H2822">
        <v>-8.358285592568393E-2</v>
      </c>
      <c r="I2822">
        <v>-0.23772677259149777</v>
      </c>
      <c r="J2822" s="3">
        <v>0.11</v>
      </c>
      <c r="K2822">
        <v>0.82000000000000028</v>
      </c>
      <c r="L2822">
        <v>-9.4443361628348654E-2</v>
      </c>
      <c r="M2822">
        <v>-6.3315195575412098E-2</v>
      </c>
      <c r="N2822">
        <v>-0.24600168939026013</v>
      </c>
      <c r="O2822" s="3">
        <v>0.03</v>
      </c>
      <c r="P2822">
        <v>0.82000000000000028</v>
      </c>
    </row>
    <row r="2823" spans="1:16" x14ac:dyDescent="0.3">
      <c r="A2823" s="1">
        <v>36955</v>
      </c>
      <c r="B2823">
        <v>3.3002714630721948</v>
      </c>
      <c r="C2823">
        <v>3.3136721361274111</v>
      </c>
      <c r="D2823">
        <v>3.2849615978593101</v>
      </c>
      <c r="E2823">
        <v>3.1710065528633944</v>
      </c>
      <c r="F2823">
        <v>3.2227151540466088</v>
      </c>
      <c r="G2823">
        <v>-9.5646251379750247E-2</v>
      </c>
      <c r="H2823">
        <v>-8.3093507896736973E-2</v>
      </c>
      <c r="I2823">
        <v>-0.21308968239741866</v>
      </c>
      <c r="J2823" s="3">
        <v>0.16</v>
      </c>
      <c r="K2823">
        <v>0.80999999999999961</v>
      </c>
      <c r="L2823">
        <v>-0.10712288599550668</v>
      </c>
      <c r="M2823">
        <v>-8.358285592568393E-2</v>
      </c>
      <c r="N2823">
        <v>-0.23772677259149777</v>
      </c>
      <c r="O2823" s="3">
        <v>0.11</v>
      </c>
      <c r="P2823">
        <v>0.82000000000000028</v>
      </c>
    </row>
    <row r="2824" spans="1:16" x14ac:dyDescent="0.3">
      <c r="A2824" s="1">
        <v>36956</v>
      </c>
      <c r="B2824">
        <v>3.2538567937634464</v>
      </c>
      <c r="C2824">
        <v>3.3090900342233049</v>
      </c>
      <c r="D2824">
        <v>3.2897074468999454</v>
      </c>
      <c r="E2824">
        <v>3.1791151688720585</v>
      </c>
      <c r="F2824">
        <v>3.2217241357869719</v>
      </c>
      <c r="G2824">
        <v>-9.1161444447455331E-2</v>
      </c>
      <c r="H2824">
        <v>-6.3568498257246198E-2</v>
      </c>
      <c r="I2824">
        <v>-0.18747801964328747</v>
      </c>
      <c r="J2824" s="3">
        <v>0.2</v>
      </c>
      <c r="K2824">
        <v>0.82000000000000028</v>
      </c>
      <c r="L2824">
        <v>-9.5646251379750247E-2</v>
      </c>
      <c r="M2824">
        <v>-8.3093507896736973E-2</v>
      </c>
      <c r="N2824">
        <v>-0.21308968239741866</v>
      </c>
      <c r="O2824" s="3">
        <v>0.16</v>
      </c>
      <c r="P2824">
        <v>0.80999999999999961</v>
      </c>
    </row>
    <row r="2825" spans="1:16" x14ac:dyDescent="0.3">
      <c r="A2825" s="1">
        <v>36957</v>
      </c>
      <c r="B2825">
        <v>3.1830413718589847</v>
      </c>
      <c r="C2825">
        <v>3.2767729025603494</v>
      </c>
      <c r="D2825">
        <v>3.28316812137487</v>
      </c>
      <c r="E2825">
        <v>3.1834003612510497</v>
      </c>
      <c r="F2825">
        <v>3.2197426065397265</v>
      </c>
      <c r="G2825">
        <v>-6.7101325685975155E-2</v>
      </c>
      <c r="H2825">
        <v>-6.1483375130013229E-2</v>
      </c>
      <c r="I2825">
        <v>-0.17192245127387329</v>
      </c>
      <c r="J2825" s="3">
        <v>0.23</v>
      </c>
      <c r="K2825">
        <v>0.80999999999999961</v>
      </c>
      <c r="L2825">
        <v>-9.1161444447455331E-2</v>
      </c>
      <c r="M2825">
        <v>-6.3568498257246198E-2</v>
      </c>
      <c r="N2825">
        <v>-0.18747801964328747</v>
      </c>
      <c r="O2825" s="3">
        <v>0.2</v>
      </c>
      <c r="P2825">
        <v>0.82000000000000028</v>
      </c>
    </row>
    <row r="2826" spans="1:16" x14ac:dyDescent="0.3">
      <c r="A2826" s="1">
        <v>36958</v>
      </c>
      <c r="B2826">
        <v>3.1900647430140809</v>
      </c>
      <c r="C2826">
        <v>3.2477743353316435</v>
      </c>
      <c r="D2826">
        <v>3.273483772150275</v>
      </c>
      <c r="E2826">
        <v>3.1875104978905755</v>
      </c>
      <c r="F2826">
        <v>3.2167214340786714</v>
      </c>
      <c r="G2826">
        <v>-6.8425532082561524E-2</v>
      </c>
      <c r="H2826">
        <v>-3.8932074635432912E-2</v>
      </c>
      <c r="I2826">
        <v>-0.1669465693421297</v>
      </c>
      <c r="J2826" s="3">
        <v>0.21</v>
      </c>
      <c r="K2826">
        <v>0.8199999999999994</v>
      </c>
      <c r="L2826">
        <v>-6.7101325685975155E-2</v>
      </c>
      <c r="M2826">
        <v>-6.1483375130013229E-2</v>
      </c>
      <c r="N2826">
        <v>-0.17192245127387329</v>
      </c>
      <c r="O2826" s="3">
        <v>0.23</v>
      </c>
      <c r="P2826">
        <v>0.80999999999999961</v>
      </c>
    </row>
    <row r="2827" spans="1:16" x14ac:dyDescent="0.3">
      <c r="A2827" s="1">
        <v>36959</v>
      </c>
      <c r="B2827">
        <v>3.2433732964685884</v>
      </c>
      <c r="C2827">
        <v>3.2341215336354594</v>
      </c>
      <c r="D2827">
        <v>3.2674626465176191</v>
      </c>
      <c r="E2827">
        <v>3.1944759682311714</v>
      </c>
      <c r="F2827">
        <v>3.2156595375501018</v>
      </c>
      <c r="G2827">
        <v>-9.1986468040826885E-2</v>
      </c>
      <c r="H2827">
        <v>-6.4220756495108056E-2</v>
      </c>
      <c r="I2827">
        <v>-9.7301252750873424E-2</v>
      </c>
      <c r="J2827" s="3">
        <v>0.23</v>
      </c>
      <c r="K2827">
        <v>0.80999999999999961</v>
      </c>
      <c r="L2827">
        <v>-6.8425532082561524E-2</v>
      </c>
      <c r="M2827">
        <v>-3.8932074635432912E-2</v>
      </c>
      <c r="N2827">
        <v>-0.1669465693421297</v>
      </c>
      <c r="O2827" s="3">
        <v>0.21</v>
      </c>
      <c r="P2827">
        <v>0.8199999999999994</v>
      </c>
    </row>
    <row r="2828" spans="1:16" x14ac:dyDescent="0.3">
      <c r="A2828" s="1">
        <v>36962</v>
      </c>
      <c r="B2828">
        <v>3.4118075607741711</v>
      </c>
      <c r="C2828">
        <v>3.2564287531758538</v>
      </c>
      <c r="D2828">
        <v>3.2850504446516324</v>
      </c>
      <c r="E2828">
        <v>3.209743183923258</v>
      </c>
      <c r="F2828">
        <v>3.2169851621477985</v>
      </c>
      <c r="G2828">
        <v>-0.12768355009198906</v>
      </c>
      <c r="H2828">
        <v>-0.11573979516644606</v>
      </c>
      <c r="I2828">
        <v>-7.5295215741236543E-2</v>
      </c>
      <c r="J2828" s="3">
        <v>0.26</v>
      </c>
      <c r="K2828">
        <v>0.83000000000000007</v>
      </c>
      <c r="L2828">
        <v>-9.1986468040826885E-2</v>
      </c>
      <c r="M2828">
        <v>-6.4220756495108056E-2</v>
      </c>
      <c r="N2828">
        <v>-9.7301252750873424E-2</v>
      </c>
      <c r="O2828" s="3">
        <v>0.23</v>
      </c>
      <c r="P2828">
        <v>0.80999999999999961</v>
      </c>
    </row>
    <row r="2829" spans="1:16" x14ac:dyDescent="0.3">
      <c r="A2829" s="1">
        <v>36963</v>
      </c>
      <c r="B2829">
        <v>3.3160025355989236</v>
      </c>
      <c r="C2829">
        <v>3.2688579015429498</v>
      </c>
      <c r="D2829">
        <v>3.2889739678831278</v>
      </c>
      <c r="E2829">
        <v>3.2210982656685472</v>
      </c>
      <c r="F2829">
        <v>3.2184628407955564</v>
      </c>
      <c r="G2829">
        <v>-0.10670973780701054</v>
      </c>
      <c r="H2829">
        <v>-0.13920345131774159</v>
      </c>
      <c r="I2829">
        <v>-4.221520249873878E-2</v>
      </c>
      <c r="J2829" s="3">
        <v>0.28999999999999998</v>
      </c>
      <c r="K2829">
        <v>0.83999999999999986</v>
      </c>
      <c r="L2829">
        <v>-0.12768355009198906</v>
      </c>
      <c r="M2829">
        <v>-0.11573979516644606</v>
      </c>
      <c r="N2829">
        <v>-7.5295215741236543E-2</v>
      </c>
      <c r="O2829" s="3">
        <v>0.26</v>
      </c>
      <c r="P2829">
        <v>0.83000000000000007</v>
      </c>
    </row>
    <row r="2830" spans="1:16" x14ac:dyDescent="0.3">
      <c r="A2830" s="1">
        <v>36964</v>
      </c>
      <c r="B2830">
        <v>3.3881121421135001</v>
      </c>
      <c r="C2830">
        <v>3.3098720555938526</v>
      </c>
      <c r="D2830">
        <v>3.2933224790771014</v>
      </c>
      <c r="E2830">
        <v>3.2345394920912409</v>
      </c>
      <c r="F2830">
        <v>3.2209846624613645</v>
      </c>
      <c r="G2830">
        <v>-0.11946631747251502</v>
      </c>
      <c r="H2830">
        <v>-0.1469976675573923</v>
      </c>
      <c r="I2830">
        <v>-9.626594175583536E-2</v>
      </c>
      <c r="J2830" s="3">
        <v>0.3</v>
      </c>
      <c r="K2830">
        <v>0.86000000000000032</v>
      </c>
      <c r="L2830">
        <v>-0.10670973780701054</v>
      </c>
      <c r="M2830">
        <v>-0.13920345131774159</v>
      </c>
      <c r="N2830">
        <v>-4.221520249873878E-2</v>
      </c>
      <c r="O2830" s="3">
        <v>0.28999999999999998</v>
      </c>
      <c r="P2830">
        <v>0.83999999999999986</v>
      </c>
    </row>
    <row r="2831" spans="1:16" x14ac:dyDescent="0.3">
      <c r="A2831" s="1">
        <v>36965</v>
      </c>
      <c r="B2831">
        <v>3.3520071374713836</v>
      </c>
      <c r="C2831">
        <v>3.3422605344853134</v>
      </c>
      <c r="D2831">
        <v>3.2950174349084782</v>
      </c>
      <c r="E2831">
        <v>3.2465671136999488</v>
      </c>
      <c r="F2831">
        <v>3.22279713159134</v>
      </c>
      <c r="G2831">
        <v>-0.1253701336780022</v>
      </c>
      <c r="H2831">
        <v>-0.13527350050430353</v>
      </c>
      <c r="I2831">
        <v>-7.8492720279780492E-2</v>
      </c>
      <c r="J2831" s="3">
        <v>0.28999999999999998</v>
      </c>
      <c r="K2831">
        <v>0.87000000000000011</v>
      </c>
      <c r="L2831">
        <v>-0.11946631747251502</v>
      </c>
      <c r="M2831">
        <v>-0.1469976675573923</v>
      </c>
      <c r="N2831">
        <v>-9.626594175583536E-2</v>
      </c>
      <c r="O2831" s="3">
        <v>0.3</v>
      </c>
      <c r="P2831">
        <v>0.86000000000000032</v>
      </c>
    </row>
    <row r="2832" spans="1:16" x14ac:dyDescent="0.3">
      <c r="A2832" s="1">
        <v>36966</v>
      </c>
      <c r="B2832">
        <v>3.3981928726418569</v>
      </c>
      <c r="C2832">
        <v>3.3732244497199666</v>
      </c>
      <c r="D2832">
        <v>3.3036729916777126</v>
      </c>
      <c r="E2832">
        <v>3.2618491502140761</v>
      </c>
      <c r="F2832">
        <v>3.2271711556039007</v>
      </c>
      <c r="G2832">
        <v>-0.13649952644282237</v>
      </c>
      <c r="H2832">
        <v>-0.17450773887304116</v>
      </c>
      <c r="I2832">
        <v>-4.2544136339624838E-2</v>
      </c>
      <c r="J2832" s="3">
        <v>0.24</v>
      </c>
      <c r="K2832">
        <v>0.88999999999999968</v>
      </c>
      <c r="L2832">
        <v>-0.1253701336780022</v>
      </c>
      <c r="M2832">
        <v>-0.13527350050430353</v>
      </c>
      <c r="N2832">
        <v>-7.8492720279780492E-2</v>
      </c>
      <c r="O2832" s="3">
        <v>0.28999999999999998</v>
      </c>
      <c r="P2832">
        <v>0.87000000000000011</v>
      </c>
    </row>
    <row r="2833" spans="1:16" x14ac:dyDescent="0.3">
      <c r="A2833" s="1">
        <v>36969</v>
      </c>
      <c r="B2833">
        <v>3.3938370272558629</v>
      </c>
      <c r="C2833">
        <v>3.3696303430163055</v>
      </c>
      <c r="D2833">
        <v>3.3130295480960799</v>
      </c>
      <c r="E2833">
        <v>3.2766152543941796</v>
      </c>
      <c r="F2833">
        <v>3.2307531429478988</v>
      </c>
      <c r="G2833">
        <v>-0.11684022381421588</v>
      </c>
      <c r="H2833">
        <v>-0.16453259923681429</v>
      </c>
      <c r="I2833">
        <v>-9.3040031269785661E-2</v>
      </c>
      <c r="J2833" s="3">
        <v>0.28999999999999998</v>
      </c>
      <c r="K2833">
        <v>0.88999999999999968</v>
      </c>
      <c r="L2833">
        <v>-0.13649952644282237</v>
      </c>
      <c r="M2833">
        <v>-0.17450773887304116</v>
      </c>
      <c r="N2833">
        <v>-4.2544136339624838E-2</v>
      </c>
      <c r="O2833" s="3">
        <v>0.24</v>
      </c>
      <c r="P2833">
        <v>0.88999999999999968</v>
      </c>
    </row>
    <row r="2834" spans="1:16" x14ac:dyDescent="0.3">
      <c r="A2834" s="1">
        <v>36970</v>
      </c>
      <c r="B2834">
        <v>3.4326960487215263</v>
      </c>
      <c r="C2834">
        <v>3.3929690456408261</v>
      </c>
      <c r="D2834">
        <v>3.3309134735918873</v>
      </c>
      <c r="E2834">
        <v>3.2958677129513432</v>
      </c>
      <c r="F2834">
        <v>3.234065745688059</v>
      </c>
      <c r="G2834">
        <v>-0.1493029450547283</v>
      </c>
      <c r="H2834">
        <v>-0.18234781189729166</v>
      </c>
      <c r="I2834">
        <v>-0.10803686976921645</v>
      </c>
      <c r="J2834" s="3">
        <v>0.28999999999999998</v>
      </c>
      <c r="K2834">
        <v>0.89999999999999947</v>
      </c>
      <c r="L2834">
        <v>-0.11684022381421588</v>
      </c>
      <c r="M2834">
        <v>-0.16453259923681429</v>
      </c>
      <c r="N2834">
        <v>-9.3040031269785661E-2</v>
      </c>
      <c r="O2834" s="3">
        <v>0.28999999999999998</v>
      </c>
      <c r="P2834">
        <v>0.88999999999999968</v>
      </c>
    </row>
    <row r="2835" spans="1:16" x14ac:dyDescent="0.3">
      <c r="A2835" s="1">
        <v>36971</v>
      </c>
      <c r="B2835">
        <v>3.4635460067266908</v>
      </c>
      <c r="C2835">
        <v>3.4080558185634637</v>
      </c>
      <c r="D2835">
        <v>3.3589639370786579</v>
      </c>
      <c r="E2835">
        <v>3.3125524325000963</v>
      </c>
      <c r="F2835">
        <v>3.2386267898627237</v>
      </c>
      <c r="G2835">
        <v>-0.14830291901329495</v>
      </c>
      <c r="H2835">
        <v>-0.19223977027967099</v>
      </c>
      <c r="I2835">
        <v>-4.8079179425652985E-2</v>
      </c>
      <c r="J2835" s="3">
        <v>0.46</v>
      </c>
      <c r="K2835">
        <v>0.90000000000000036</v>
      </c>
      <c r="L2835">
        <v>-0.1493029450547283</v>
      </c>
      <c r="M2835">
        <v>-0.18234781189729166</v>
      </c>
      <c r="N2835">
        <v>-0.10803686976921645</v>
      </c>
      <c r="O2835" s="3">
        <v>0.28999999999999998</v>
      </c>
      <c r="P2835">
        <v>0.89999999999999947</v>
      </c>
    </row>
    <row r="2836" spans="1:16" x14ac:dyDescent="0.3">
      <c r="A2836" s="1">
        <v>36972</v>
      </c>
      <c r="B2836">
        <v>3.4916472845842277</v>
      </c>
      <c r="C2836">
        <v>3.4359838479860327</v>
      </c>
      <c r="D2836">
        <v>3.3891221912356735</v>
      </c>
      <c r="E2836">
        <v>3.3255182952831479</v>
      </c>
      <c r="F2836">
        <v>3.2428447777188096</v>
      </c>
      <c r="G2836">
        <v>-0.1348659765364415</v>
      </c>
      <c r="H2836">
        <v>-0.18219776977607172</v>
      </c>
      <c r="I2836">
        <v>-2.3460394534194684E-2</v>
      </c>
      <c r="J2836" s="3">
        <v>0.47</v>
      </c>
      <c r="K2836">
        <v>0.91000000000000014</v>
      </c>
      <c r="L2836">
        <v>-0.14830291901329495</v>
      </c>
      <c r="M2836">
        <v>-0.19223977027967099</v>
      </c>
      <c r="N2836">
        <v>-4.8079179425652985E-2</v>
      </c>
      <c r="O2836" s="3">
        <v>0.46</v>
      </c>
      <c r="P2836">
        <v>0.90000000000000036</v>
      </c>
    </row>
    <row r="2837" spans="1:16" x14ac:dyDescent="0.3">
      <c r="A2837" s="1">
        <v>36973</v>
      </c>
      <c r="B2837">
        <v>3.4160859941559059</v>
      </c>
      <c r="C2837">
        <v>3.4395624722888427</v>
      </c>
      <c r="D2837">
        <v>3.4063934610044049</v>
      </c>
      <c r="E2837">
        <v>3.3331388119670651</v>
      </c>
      <c r="F2837">
        <v>3.2449213875137777</v>
      </c>
      <c r="G2837">
        <v>-9.6471560407332291E-2</v>
      </c>
      <c r="H2837">
        <v>-0.1407878847756221</v>
      </c>
      <c r="I2837">
        <v>-2.0305266160745461E-2</v>
      </c>
      <c r="J2837" s="3">
        <v>0.51</v>
      </c>
      <c r="K2837">
        <v>0.89999999999999947</v>
      </c>
      <c r="L2837">
        <v>-0.1348659765364415</v>
      </c>
      <c r="M2837">
        <v>-0.18219776977607172</v>
      </c>
      <c r="N2837">
        <v>-2.3460394534194684E-2</v>
      </c>
      <c r="O2837" s="3">
        <v>0.47</v>
      </c>
      <c r="P2837">
        <v>0.91000000000000014</v>
      </c>
    </row>
    <row r="2838" spans="1:16" x14ac:dyDescent="0.3">
      <c r="A2838" s="1">
        <v>36976</v>
      </c>
      <c r="B2838">
        <v>3.3686741899565953</v>
      </c>
      <c r="C2838">
        <v>3.4345299048289895</v>
      </c>
      <c r="D2838">
        <v>3.402080123922647</v>
      </c>
      <c r="E2838">
        <v>3.3368554462714539</v>
      </c>
      <c r="F2838">
        <v>3.2456371720101918</v>
      </c>
      <c r="G2838">
        <v>-8.3298669063992747E-2</v>
      </c>
      <c r="H2838">
        <v>-0.13760700146288318</v>
      </c>
      <c r="I2838">
        <v>-3.9598538980071929E-2</v>
      </c>
      <c r="J2838" s="3">
        <v>0.56000000000000005</v>
      </c>
      <c r="K2838">
        <v>0.91000000000000014</v>
      </c>
      <c r="L2838">
        <v>-9.6471560407332291E-2</v>
      </c>
      <c r="M2838">
        <v>-0.1407878847756221</v>
      </c>
      <c r="N2838">
        <v>-2.0305266160745461E-2</v>
      </c>
      <c r="O2838" s="3">
        <v>0.51</v>
      </c>
      <c r="P2838">
        <v>0.89999999999999947</v>
      </c>
    </row>
    <row r="2839" spans="1:16" x14ac:dyDescent="0.3">
      <c r="A2839" s="1">
        <v>36977</v>
      </c>
      <c r="B2839">
        <v>3.2973172511747633</v>
      </c>
      <c r="C2839">
        <v>3.4074541453196359</v>
      </c>
      <c r="D2839">
        <v>3.4002115954802314</v>
      </c>
      <c r="E2839">
        <v>3.336570568925072</v>
      </c>
      <c r="F2839">
        <v>3.2455645027334725</v>
      </c>
      <c r="G2839">
        <v>-5.2474321832597148E-2</v>
      </c>
      <c r="H2839">
        <v>-9.9310972558409816E-2</v>
      </c>
      <c r="I2839">
        <v>-7.5390771731660422E-3</v>
      </c>
      <c r="J2839" s="3">
        <v>0.65</v>
      </c>
      <c r="K2839">
        <v>0.91000000000000014</v>
      </c>
      <c r="L2839">
        <v>-8.3298669063992747E-2</v>
      </c>
      <c r="M2839">
        <v>-0.13760700146288318</v>
      </c>
      <c r="N2839">
        <v>-3.9598538980071929E-2</v>
      </c>
      <c r="O2839" s="3">
        <v>0.56000000000000005</v>
      </c>
      <c r="P2839">
        <v>0.91000000000000014</v>
      </c>
    </row>
    <row r="2840" spans="1:16" x14ac:dyDescent="0.3">
      <c r="A2840" s="1">
        <v>36978</v>
      </c>
      <c r="B2840">
        <v>3.3527071725017215</v>
      </c>
      <c r="C2840">
        <v>3.3852863784746425</v>
      </c>
      <c r="D2840">
        <v>3.3966710985190538</v>
      </c>
      <c r="E2840">
        <v>3.3418786413372401</v>
      </c>
      <c r="F2840">
        <v>3.2439755551183738</v>
      </c>
      <c r="G2840">
        <v>-9.4546065235130428E-2</v>
      </c>
      <c r="H2840">
        <v>-9.2247840016388416E-2</v>
      </c>
      <c r="I2840">
        <v>2.0738070387928076E-2</v>
      </c>
      <c r="J2840" s="3">
        <v>0.63</v>
      </c>
      <c r="K2840">
        <v>0.91000000000000014</v>
      </c>
      <c r="L2840">
        <v>-5.2474321832597148E-2</v>
      </c>
      <c r="M2840">
        <v>-9.9310972558409816E-2</v>
      </c>
      <c r="N2840">
        <v>-7.5390771731660422E-3</v>
      </c>
      <c r="O2840" s="3">
        <v>0.65</v>
      </c>
      <c r="P2840">
        <v>0.91000000000000014</v>
      </c>
    </row>
    <row r="2841" spans="1:16" x14ac:dyDescent="0.3">
      <c r="A2841" s="1">
        <v>36979</v>
      </c>
      <c r="B2841">
        <v>3.3731407838796299</v>
      </c>
      <c r="C2841">
        <v>3.3615850783337229</v>
      </c>
      <c r="D2841">
        <v>3.3987844631598785</v>
      </c>
      <c r="E2841">
        <v>3.3462592540915881</v>
      </c>
      <c r="F2841">
        <v>3.2437231528027648</v>
      </c>
      <c r="G2841">
        <v>-9.1497719445338355E-2</v>
      </c>
      <c r="H2841">
        <v>-0.10485862571802596</v>
      </c>
      <c r="I2841">
        <v>1.3002095214663001E-2</v>
      </c>
      <c r="J2841" s="3">
        <v>0.66</v>
      </c>
      <c r="K2841">
        <v>0.91000000000000014</v>
      </c>
      <c r="L2841">
        <v>-9.4546065235130428E-2</v>
      </c>
      <c r="M2841">
        <v>-9.2247840016388416E-2</v>
      </c>
      <c r="N2841">
        <v>2.0738070387928076E-2</v>
      </c>
      <c r="O2841" s="3">
        <v>0.63</v>
      </c>
      <c r="P2841">
        <v>0.91000000000000014</v>
      </c>
    </row>
    <row r="2842" spans="1:16" x14ac:dyDescent="0.3">
      <c r="A2842" s="1">
        <v>36980</v>
      </c>
      <c r="B2842">
        <v>3.3548043420924447</v>
      </c>
      <c r="C2842">
        <v>3.3493287479210307</v>
      </c>
      <c r="D2842">
        <v>3.394445610104937</v>
      </c>
      <c r="E2842">
        <v>3.3467218591788011</v>
      </c>
      <c r="F2842">
        <v>3.2443110589617579</v>
      </c>
      <c r="G2842">
        <v>-6.6358543930131297E-2</v>
      </c>
      <c r="H2842">
        <v>-0.11824161226753471</v>
      </c>
      <c r="I2842">
        <v>4.1928782600360037E-3</v>
      </c>
      <c r="J2842" s="3">
        <v>0.63</v>
      </c>
      <c r="K2842">
        <v>0.91000000000000014</v>
      </c>
      <c r="L2842">
        <v>-9.1497719445338355E-2</v>
      </c>
      <c r="M2842">
        <v>-0.10485862571802596</v>
      </c>
      <c r="N2842">
        <v>1.3002095214663001E-2</v>
      </c>
      <c r="O2842" s="3">
        <v>0.66</v>
      </c>
      <c r="P2842">
        <v>0.91000000000000014</v>
      </c>
    </row>
    <row r="2843" spans="1:16" x14ac:dyDescent="0.3">
      <c r="A2843" s="1">
        <v>36983</v>
      </c>
      <c r="B2843">
        <v>3.440738556282688</v>
      </c>
      <c r="C2843">
        <v>3.3637416211862492</v>
      </c>
      <c r="D2843">
        <v>3.3991357630076195</v>
      </c>
      <c r="E2843">
        <v>3.3515255399572128</v>
      </c>
      <c r="F2843">
        <v>3.2455655541631439</v>
      </c>
      <c r="G2843">
        <v>-7.9938649645315607E-2</v>
      </c>
      <c r="H2843">
        <v>-0.13781696807195587</v>
      </c>
      <c r="I2843">
        <v>-2.9329849474250658E-2</v>
      </c>
      <c r="J2843" s="3">
        <v>0.76</v>
      </c>
      <c r="K2843">
        <v>0.90000000000000036</v>
      </c>
      <c r="L2843">
        <v>-6.6358543930131297E-2</v>
      </c>
      <c r="M2843">
        <v>-0.11824161226753471</v>
      </c>
      <c r="N2843">
        <v>4.1928782600360037E-3</v>
      </c>
      <c r="O2843" s="3">
        <v>0.63</v>
      </c>
      <c r="P2843">
        <v>0.91000000000000014</v>
      </c>
    </row>
    <row r="2844" spans="1:16" x14ac:dyDescent="0.3">
      <c r="A2844" s="1">
        <v>36984</v>
      </c>
      <c r="B2844">
        <v>3.5473158897921495</v>
      </c>
      <c r="C2844">
        <v>3.4137413489097264</v>
      </c>
      <c r="D2844">
        <v>3.4105977471146813</v>
      </c>
      <c r="E2844">
        <v>3.3622382029046052</v>
      </c>
      <c r="F2844">
        <v>3.2487492486799003</v>
      </c>
      <c r="G2844">
        <v>-0.10924105211154522</v>
      </c>
      <c r="H2844">
        <v>-0.18320085245051576</v>
      </c>
      <c r="I2844">
        <v>-3.0268657237773056E-3</v>
      </c>
      <c r="J2844" s="3">
        <v>0.79</v>
      </c>
      <c r="K2844">
        <v>0.88999999999999968</v>
      </c>
      <c r="L2844">
        <v>-7.9938649645315607E-2</v>
      </c>
      <c r="M2844">
        <v>-0.13781696807195587</v>
      </c>
      <c r="N2844">
        <v>-2.9329849474250658E-2</v>
      </c>
      <c r="O2844" s="3">
        <v>0.76</v>
      </c>
      <c r="P2844">
        <v>0.90000000000000036</v>
      </c>
    </row>
    <row r="2845" spans="1:16" x14ac:dyDescent="0.3">
      <c r="A2845" s="1">
        <v>36985</v>
      </c>
      <c r="B2845">
        <v>3.5284172316728752</v>
      </c>
      <c r="C2845">
        <v>3.4488833607439573</v>
      </c>
      <c r="D2845">
        <v>3.4170848696092997</v>
      </c>
      <c r="E2845">
        <v>3.3726084651137271</v>
      </c>
      <c r="F2845">
        <v>3.2525164376480999</v>
      </c>
      <c r="G2845">
        <v>-0.1179874612187497</v>
      </c>
      <c r="H2845">
        <v>-0.19008648226973968</v>
      </c>
      <c r="I2845">
        <v>5.3476595903058755E-2</v>
      </c>
      <c r="J2845" s="3">
        <v>0.84</v>
      </c>
      <c r="K2845">
        <v>0.89000000000000057</v>
      </c>
      <c r="L2845">
        <v>-0.10924105211154522</v>
      </c>
      <c r="M2845">
        <v>-0.18320085245051576</v>
      </c>
      <c r="N2845">
        <v>-3.0268657237773056E-3</v>
      </c>
      <c r="O2845" s="3">
        <v>0.79</v>
      </c>
      <c r="P2845">
        <v>0.88999999999999968</v>
      </c>
    </row>
    <row r="2846" spans="1:16" x14ac:dyDescent="0.3">
      <c r="A2846" s="1">
        <v>36986</v>
      </c>
      <c r="B2846">
        <v>3.3991953789914824</v>
      </c>
      <c r="C2846">
        <v>3.4540942797663279</v>
      </c>
      <c r="D2846">
        <v>3.4078396790500256</v>
      </c>
      <c r="E2846">
        <v>3.3792147644422741</v>
      </c>
      <c r="F2846">
        <v>3.2541668854971393</v>
      </c>
      <c r="G2846">
        <v>-8.5165606885452938E-2</v>
      </c>
      <c r="H2846">
        <v>-0.13683050234359939</v>
      </c>
      <c r="I2846">
        <v>2.5420414660343393E-2</v>
      </c>
      <c r="J2846" s="3">
        <v>0.87</v>
      </c>
      <c r="K2846">
        <v>0.89999999999999947</v>
      </c>
      <c r="L2846">
        <v>-0.1179874612187497</v>
      </c>
      <c r="M2846">
        <v>-0.19008648226973968</v>
      </c>
      <c r="N2846">
        <v>5.3476595903058755E-2</v>
      </c>
      <c r="O2846" s="3">
        <v>0.84</v>
      </c>
      <c r="P2846">
        <v>0.89000000000000057</v>
      </c>
    </row>
    <row r="2847" spans="1:16" x14ac:dyDescent="0.3">
      <c r="A2847" s="1">
        <v>36987</v>
      </c>
      <c r="B2847">
        <v>3.4560011737028296</v>
      </c>
      <c r="C2847">
        <v>3.4743336460884051</v>
      </c>
      <c r="D2847">
        <v>3.4118311970047182</v>
      </c>
      <c r="E2847">
        <v>3.3916220281624492</v>
      </c>
      <c r="F2847">
        <v>3.2550022973295922</v>
      </c>
      <c r="G2847">
        <v>-0.11178331097791983</v>
      </c>
      <c r="H2847">
        <v>-0.12858422165524619</v>
      </c>
      <c r="I2847">
        <v>3.1913654542640835E-2</v>
      </c>
      <c r="J2847" s="3">
        <v>0.95</v>
      </c>
      <c r="K2847">
        <v>0.90000000000000036</v>
      </c>
      <c r="L2847">
        <v>-8.5165606885452938E-2</v>
      </c>
      <c r="M2847">
        <v>-0.13683050234359939</v>
      </c>
      <c r="N2847">
        <v>2.5420414660343393E-2</v>
      </c>
      <c r="O2847" s="3">
        <v>0.87</v>
      </c>
      <c r="P2847">
        <v>0.89999999999999947</v>
      </c>
    </row>
    <row r="2848" spans="1:16" x14ac:dyDescent="0.3">
      <c r="A2848" s="1">
        <v>36990</v>
      </c>
      <c r="B2848">
        <v>3.4629194402901522</v>
      </c>
      <c r="C2848">
        <v>3.4787698228898973</v>
      </c>
      <c r="D2848">
        <v>3.4212557220380737</v>
      </c>
      <c r="E2848">
        <v>3.4040245144022707</v>
      </c>
      <c r="F2848">
        <v>3.2577599977008425</v>
      </c>
      <c r="G2848">
        <v>-0.10595457786552398</v>
      </c>
      <c r="H2848">
        <v>-0.16938356011919442</v>
      </c>
      <c r="I2848">
        <v>1.1666191371697554E-2</v>
      </c>
      <c r="J2848" s="3">
        <v>1</v>
      </c>
      <c r="K2848">
        <v>0.87999999999999989</v>
      </c>
      <c r="L2848">
        <v>-0.11178331097791983</v>
      </c>
      <c r="M2848">
        <v>-0.12858422165524619</v>
      </c>
      <c r="N2848">
        <v>3.1913654542640835E-2</v>
      </c>
      <c r="O2848" s="3">
        <v>0.95</v>
      </c>
      <c r="P2848">
        <v>0.90000000000000036</v>
      </c>
    </row>
    <row r="2849" spans="1:16" x14ac:dyDescent="0.3">
      <c r="A2849" s="1">
        <v>36991</v>
      </c>
      <c r="B2849">
        <v>3.3823542938606757</v>
      </c>
      <c r="C2849">
        <v>3.4457775037036029</v>
      </c>
      <c r="D2849">
        <v>3.4297594263066644</v>
      </c>
      <c r="E2849">
        <v>3.4103418324655479</v>
      </c>
      <c r="F2849">
        <v>3.2590877121964343</v>
      </c>
      <c r="G2849">
        <v>-5.4172624824094129E-2</v>
      </c>
      <c r="H2849">
        <v>-0.13206889847987568</v>
      </c>
      <c r="I2849">
        <v>4.0560522430910684E-2</v>
      </c>
      <c r="J2849" s="3">
        <v>1.1499999999999999</v>
      </c>
      <c r="K2849">
        <v>0.87000000000000011</v>
      </c>
      <c r="L2849">
        <v>-0.10595457786552398</v>
      </c>
      <c r="M2849">
        <v>-0.16938356011919442</v>
      </c>
      <c r="N2849">
        <v>1.1666191371697554E-2</v>
      </c>
      <c r="O2849" s="3">
        <v>1</v>
      </c>
      <c r="P2849">
        <v>0.87999999999999989</v>
      </c>
    </row>
    <row r="2850" spans="1:16" x14ac:dyDescent="0.3">
      <c r="A2850" s="1">
        <v>36992</v>
      </c>
      <c r="B2850">
        <v>3.3484995926617063</v>
      </c>
      <c r="C2850">
        <v>3.4097939759013691</v>
      </c>
      <c r="D2850">
        <v>3.4293386683226634</v>
      </c>
      <c r="E2850">
        <v>3.4074641975513447</v>
      </c>
      <c r="F2850">
        <v>3.2589763229959257</v>
      </c>
      <c r="G2850">
        <v>-1.2165278650585698E-2</v>
      </c>
      <c r="H2850">
        <v>-0.10760948368728673</v>
      </c>
      <c r="I2850">
        <v>4.7807845819321848E-2</v>
      </c>
      <c r="J2850" s="3">
        <v>1.04</v>
      </c>
      <c r="K2850">
        <v>0.87999999999999989</v>
      </c>
      <c r="L2850">
        <v>-5.4172624824094129E-2</v>
      </c>
      <c r="M2850">
        <v>-0.13206889847987568</v>
      </c>
      <c r="N2850">
        <v>4.0560522430910684E-2</v>
      </c>
      <c r="O2850" s="3">
        <v>1.1499999999999999</v>
      </c>
      <c r="P2850">
        <v>0.87000000000000011</v>
      </c>
    </row>
    <row r="2851" spans="1:16" x14ac:dyDescent="0.3">
      <c r="A2851" s="1">
        <v>36993</v>
      </c>
      <c r="B2851">
        <v>3.2627013044082305</v>
      </c>
      <c r="C2851">
        <v>3.3824951609847189</v>
      </c>
      <c r="D2851">
        <v>3.4182947203755232</v>
      </c>
      <c r="E2851">
        <v>3.4050414143154044</v>
      </c>
      <c r="F2851">
        <v>3.2569589219212691</v>
      </c>
      <c r="G2851">
        <v>-1.1893503096807478E-2</v>
      </c>
      <c r="H2851">
        <v>-9.0698417431736011E-2</v>
      </c>
      <c r="I2851">
        <v>7.5534986033286344E-2</v>
      </c>
      <c r="J2851" s="3">
        <v>1.1599999999999999</v>
      </c>
      <c r="K2851">
        <v>0.88999999999999968</v>
      </c>
      <c r="L2851">
        <v>-1.2165278650585698E-2</v>
      </c>
      <c r="M2851">
        <v>-0.10760948368728673</v>
      </c>
      <c r="N2851">
        <v>4.7807845819321848E-2</v>
      </c>
      <c r="O2851" s="3">
        <v>1.04</v>
      </c>
      <c r="P2851">
        <v>0.87999999999999989</v>
      </c>
    </row>
    <row r="2852" spans="1:16" x14ac:dyDescent="0.3">
      <c r="A2852" s="1">
        <v>36997</v>
      </c>
      <c r="B2852">
        <v>3.270708973508218</v>
      </c>
      <c r="C2852">
        <v>3.3454367209457962</v>
      </c>
      <c r="D2852">
        <v>3.4098851835171011</v>
      </c>
      <c r="E2852">
        <v>3.3997049066515284</v>
      </c>
      <c r="F2852">
        <v>3.256032583587646</v>
      </c>
      <c r="G2852">
        <v>1.1055393264580715E-2</v>
      </c>
      <c r="H2852">
        <v>-9.773624455220542E-2</v>
      </c>
      <c r="I2852">
        <v>8.9162619459819847E-2</v>
      </c>
      <c r="J2852" s="3">
        <v>1.1299999999999999</v>
      </c>
      <c r="K2852">
        <v>0.88999999999999968</v>
      </c>
      <c r="L2852">
        <v>-1.1893503096807478E-2</v>
      </c>
      <c r="M2852">
        <v>-9.0698417431736011E-2</v>
      </c>
      <c r="N2852">
        <v>7.5534986033286344E-2</v>
      </c>
      <c r="O2852" s="3">
        <v>1.1599999999999999</v>
      </c>
      <c r="P2852">
        <v>0.88999999999999968</v>
      </c>
    </row>
    <row r="2853" spans="1:16" x14ac:dyDescent="0.3">
      <c r="A2853" s="1">
        <v>36998</v>
      </c>
      <c r="B2853">
        <v>3.2429829002114339</v>
      </c>
      <c r="C2853">
        <v>3.3014494129300531</v>
      </c>
      <c r="D2853">
        <v>3.3901096179099754</v>
      </c>
      <c r="E2853">
        <v>3.3947492595033482</v>
      </c>
      <c r="F2853">
        <v>3.2553444171133221</v>
      </c>
      <c r="G2853">
        <v>1.5431295862242678E-2</v>
      </c>
      <c r="H2853">
        <v>-9.704705016357984E-2</v>
      </c>
      <c r="I2853">
        <v>2.1393065557470781E-2</v>
      </c>
      <c r="J2853" s="3">
        <v>1.0900000000000001</v>
      </c>
      <c r="K2853">
        <v>0.89000000000000057</v>
      </c>
      <c r="L2853">
        <v>1.1055393264580715E-2</v>
      </c>
      <c r="M2853">
        <v>-9.773624455220542E-2</v>
      </c>
      <c r="N2853">
        <v>8.9162619459819847E-2</v>
      </c>
      <c r="O2853" s="3">
        <v>1.1299999999999999</v>
      </c>
      <c r="P2853">
        <v>0.88999999999999968</v>
      </c>
    </row>
    <row r="2854" spans="1:16" x14ac:dyDescent="0.3">
      <c r="A2854" s="1">
        <v>36999</v>
      </c>
      <c r="B2854">
        <v>3.1834558796369405</v>
      </c>
      <c r="C2854">
        <v>3.2616697300853064</v>
      </c>
      <c r="D2854">
        <v>3.3537236168944546</v>
      </c>
      <c r="E2854">
        <v>3.3849884870940339</v>
      </c>
      <c r="F2854">
        <v>3.2543363725639836</v>
      </c>
      <c r="G2854">
        <v>7.3403700849750564E-2</v>
      </c>
      <c r="H2854">
        <v>-6.9158695216707144E-2</v>
      </c>
      <c r="I2854">
        <v>1.1625989677351178E-2</v>
      </c>
      <c r="J2854" s="3">
        <v>1.23</v>
      </c>
      <c r="K2854">
        <v>0.87999999999999989</v>
      </c>
      <c r="L2854">
        <v>1.5431295862242678E-2</v>
      </c>
      <c r="M2854">
        <v>-9.704705016357984E-2</v>
      </c>
      <c r="N2854">
        <v>2.1393065557470781E-2</v>
      </c>
      <c r="O2854" s="3">
        <v>1.0900000000000001</v>
      </c>
      <c r="P2854">
        <v>0.89000000000000057</v>
      </c>
    </row>
    <row r="2855" spans="1:16" x14ac:dyDescent="0.3">
      <c r="A2855" s="1">
        <v>37000</v>
      </c>
      <c r="B2855">
        <v>3.1846983730666141</v>
      </c>
      <c r="C2855">
        <v>3.2289094861662875</v>
      </c>
      <c r="D2855">
        <v>3.3193517310338287</v>
      </c>
      <c r="E2855">
        <v>3.375482184630886</v>
      </c>
      <c r="F2855">
        <v>3.2540875736213732</v>
      </c>
      <c r="G2855">
        <v>6.8403362172293036E-2</v>
      </c>
      <c r="H2855">
        <v>-5.0259019580495057E-2</v>
      </c>
      <c r="I2855">
        <v>-1.9663554908778025E-2</v>
      </c>
      <c r="J2855" s="3">
        <v>1.4</v>
      </c>
      <c r="K2855">
        <v>0.87999999999999989</v>
      </c>
      <c r="L2855">
        <v>7.3403700849750564E-2</v>
      </c>
      <c r="M2855">
        <v>-6.9158695216707144E-2</v>
      </c>
      <c r="N2855">
        <v>1.1625989677351178E-2</v>
      </c>
      <c r="O2855" s="3">
        <v>1.23</v>
      </c>
      <c r="P2855">
        <v>0.87999999999999989</v>
      </c>
    </row>
    <row r="2856" spans="1:16" x14ac:dyDescent="0.3">
      <c r="A2856" s="1">
        <v>37001</v>
      </c>
      <c r="B2856">
        <v>3.2339614622862416</v>
      </c>
      <c r="C2856">
        <v>3.2231615177418895</v>
      </c>
      <c r="D2856">
        <v>3.302828339363304</v>
      </c>
      <c r="E2856">
        <v>3.366448794338373</v>
      </c>
      <c r="F2856">
        <v>3.2541473901820934</v>
      </c>
      <c r="G2856">
        <v>8.4187851201122044E-2</v>
      </c>
      <c r="H2856">
        <v>-6.5145245440712429E-2</v>
      </c>
      <c r="I2856">
        <v>-3.2813214909448885E-2</v>
      </c>
      <c r="J2856" s="3">
        <v>1.52</v>
      </c>
      <c r="K2856">
        <v>0.86000000000000032</v>
      </c>
      <c r="L2856">
        <v>6.8403362172293036E-2</v>
      </c>
      <c r="M2856">
        <v>-5.0259019580495057E-2</v>
      </c>
      <c r="N2856">
        <v>-1.9663554908778025E-2</v>
      </c>
      <c r="O2856" s="3">
        <v>1.4</v>
      </c>
      <c r="P2856">
        <v>0.87999999999999989</v>
      </c>
    </row>
    <row r="2857" spans="1:16" x14ac:dyDescent="0.3">
      <c r="A2857" s="1">
        <v>37004</v>
      </c>
      <c r="B2857">
        <v>3.3379025312898416</v>
      </c>
      <c r="C2857">
        <v>3.2366002292982143</v>
      </c>
      <c r="D2857">
        <v>3.2910184751220051</v>
      </c>
      <c r="E2857">
        <v>3.3607377272730616</v>
      </c>
      <c r="F2857">
        <v>3.2559933088753414</v>
      </c>
      <c r="G2857">
        <v>8.7180681992997222E-2</v>
      </c>
      <c r="H2857">
        <v>-8.2362108079257368E-2</v>
      </c>
      <c r="I2857">
        <v>-6.8579947545281961E-3</v>
      </c>
      <c r="J2857" s="3">
        <v>1.45</v>
      </c>
      <c r="K2857">
        <v>0.84999999999999964</v>
      </c>
      <c r="L2857">
        <v>8.4187851201122044E-2</v>
      </c>
      <c r="M2857">
        <v>-6.5145245440712429E-2</v>
      </c>
      <c r="N2857">
        <v>-3.2813214909448885E-2</v>
      </c>
      <c r="O2857" s="3">
        <v>1.52</v>
      </c>
      <c r="P2857">
        <v>0.86000000000000032</v>
      </c>
    </row>
    <row r="2858" spans="1:16" x14ac:dyDescent="0.3">
      <c r="A2858" s="1">
        <v>37005</v>
      </c>
      <c r="B2858">
        <v>3.3495531485098171</v>
      </c>
      <c r="C2858">
        <v>3.257914278957891</v>
      </c>
      <c r="D2858">
        <v>3.2796818459439718</v>
      </c>
      <c r="E2858">
        <v>3.3542789029060431</v>
      </c>
      <c r="F2858">
        <v>3.2589948240262365</v>
      </c>
      <c r="G2858">
        <v>7.901661381231051E-2</v>
      </c>
      <c r="H2858">
        <v>-0.10841750992712385</v>
      </c>
      <c r="I2858">
        <v>-6.6703402041746074E-2</v>
      </c>
      <c r="J2858" s="3">
        <v>1.42</v>
      </c>
      <c r="K2858">
        <v>0.83000000000000007</v>
      </c>
      <c r="L2858">
        <v>8.7180681992997222E-2</v>
      </c>
      <c r="M2858">
        <v>-8.2362108079257368E-2</v>
      </c>
      <c r="N2858">
        <v>-6.8579947545281961E-3</v>
      </c>
      <c r="O2858" s="3">
        <v>1.45</v>
      </c>
      <c r="P2858">
        <v>0.84999999999999964</v>
      </c>
    </row>
    <row r="2859" spans="1:16" x14ac:dyDescent="0.3">
      <c r="A2859" s="1">
        <v>37006</v>
      </c>
      <c r="B2859">
        <v>3.3105430133940246</v>
      </c>
      <c r="C2859">
        <v>3.2833317057093074</v>
      </c>
      <c r="D2859">
        <v>3.2725007178973073</v>
      </c>
      <c r="E2859">
        <v>3.3494814946895941</v>
      </c>
      <c r="F2859">
        <v>3.2614897949566952</v>
      </c>
      <c r="G2859">
        <v>7.5118263999764068E-2</v>
      </c>
      <c r="H2859">
        <v>-8.8565949636063124E-2</v>
      </c>
      <c r="I2859">
        <v>-0.10099040899850031</v>
      </c>
      <c r="J2859" s="3">
        <v>1.44</v>
      </c>
      <c r="K2859">
        <v>0.83000000000000096</v>
      </c>
      <c r="L2859">
        <v>7.901661381231051E-2</v>
      </c>
      <c r="M2859">
        <v>-0.10841750992712385</v>
      </c>
      <c r="N2859">
        <v>-6.6703402041746074E-2</v>
      </c>
      <c r="O2859" s="3">
        <v>1.42</v>
      </c>
      <c r="P2859">
        <v>0.83000000000000007</v>
      </c>
    </row>
    <row r="2860" spans="1:16" x14ac:dyDescent="0.3">
      <c r="A2860" s="1">
        <v>37007</v>
      </c>
      <c r="B2860">
        <v>3.2565568918358894</v>
      </c>
      <c r="C2860">
        <v>3.2977034094631628</v>
      </c>
      <c r="D2860">
        <v>3.2633064478147253</v>
      </c>
      <c r="E2860">
        <v>3.3443852538659256</v>
      </c>
      <c r="F2860">
        <v>3.2631602761658245</v>
      </c>
      <c r="G2860">
        <v>6.8583889259828723E-2</v>
      </c>
      <c r="H2860">
        <v>-8.4149224042080029E-2</v>
      </c>
      <c r="I2860">
        <v>-4.6711788576318636E-2</v>
      </c>
      <c r="J2860" s="3">
        <v>1.37</v>
      </c>
      <c r="K2860">
        <v>0.8199999999999994</v>
      </c>
      <c r="L2860">
        <v>7.5118263999764068E-2</v>
      </c>
      <c r="M2860">
        <v>-8.8565949636063124E-2</v>
      </c>
      <c r="N2860">
        <v>-0.10099040899850031</v>
      </c>
      <c r="O2860" s="3">
        <v>1.44</v>
      </c>
      <c r="P2860">
        <v>0.83000000000000096</v>
      </c>
    </row>
    <row r="2861" spans="1:16" x14ac:dyDescent="0.3">
      <c r="A2861" s="1">
        <v>37008</v>
      </c>
      <c r="B2861">
        <v>3.1788868166518376</v>
      </c>
      <c r="C2861">
        <v>3.2866884803362817</v>
      </c>
      <c r="D2861">
        <v>3.2549249990390856</v>
      </c>
      <c r="E2861">
        <v>3.339002052296701</v>
      </c>
      <c r="F2861">
        <v>3.2647903270181091</v>
      </c>
      <c r="G2861">
        <v>5.8228846678331614E-2</v>
      </c>
      <c r="H2861">
        <v>-8.2198194803275726E-2</v>
      </c>
      <c r="I2861">
        <v>-4.4959162158886734E-2</v>
      </c>
      <c r="J2861" s="3">
        <v>1.49</v>
      </c>
      <c r="K2861">
        <v>0.80999999999999961</v>
      </c>
      <c r="L2861">
        <v>6.8583889259828723E-2</v>
      </c>
      <c r="M2861">
        <v>-8.4149224042080029E-2</v>
      </c>
      <c r="N2861">
        <v>-4.6711788576318636E-2</v>
      </c>
      <c r="O2861" s="3">
        <v>1.37</v>
      </c>
      <c r="P2861">
        <v>0.8199999999999994</v>
      </c>
    </row>
    <row r="2862" spans="1:16" x14ac:dyDescent="0.3">
      <c r="A2862" s="1">
        <v>37011</v>
      </c>
      <c r="B2862">
        <v>3.2378938307039626</v>
      </c>
      <c r="C2862">
        <v>3.2666867402191064</v>
      </c>
      <c r="D2862">
        <v>3.2516434847586604</v>
      </c>
      <c r="E2862">
        <v>3.3337832640331682</v>
      </c>
      <c r="F2862">
        <v>3.2669947008043172</v>
      </c>
      <c r="G2862">
        <v>8.0092730533993794E-2</v>
      </c>
      <c r="H2862">
        <v>-8.7930018611364069E-2</v>
      </c>
      <c r="I2862">
        <v>-2.0518890636214149E-2</v>
      </c>
      <c r="J2862" s="3">
        <v>1.4</v>
      </c>
      <c r="K2862">
        <v>0.79999999999999982</v>
      </c>
      <c r="L2862">
        <v>5.8228846678331614E-2</v>
      </c>
      <c r="M2862">
        <v>-8.2198194803275726E-2</v>
      </c>
      <c r="N2862">
        <v>-4.4959162158886734E-2</v>
      </c>
      <c r="O2862" s="3">
        <v>1.49</v>
      </c>
      <c r="P2862">
        <v>0.80999999999999961</v>
      </c>
    </row>
    <row r="2863" spans="1:16" x14ac:dyDescent="0.3">
      <c r="A2863" s="1">
        <v>37012</v>
      </c>
      <c r="B2863">
        <v>3.1863526331626408</v>
      </c>
      <c r="C2863">
        <v>3.234046637149671</v>
      </c>
      <c r="D2863">
        <v>3.2459804580537805</v>
      </c>
      <c r="E2863">
        <v>3.325292893546032</v>
      </c>
      <c r="F2863">
        <v>3.2680043126198872</v>
      </c>
      <c r="G2863">
        <v>9.823207174091575E-2</v>
      </c>
      <c r="H2863">
        <v>-6.9442324598507632E-2</v>
      </c>
      <c r="I2863">
        <v>-1.0223207569550752E-3</v>
      </c>
      <c r="J2863" s="3">
        <v>1.38</v>
      </c>
      <c r="K2863">
        <v>0.79000000000000092</v>
      </c>
      <c r="L2863">
        <v>8.0092730533993794E-2</v>
      </c>
      <c r="M2863">
        <v>-8.7930018611364069E-2</v>
      </c>
      <c r="N2863">
        <v>-2.0518890636214149E-2</v>
      </c>
      <c r="O2863" s="3">
        <v>1.4</v>
      </c>
      <c r="P2863">
        <v>0.79999999999999982</v>
      </c>
    </row>
    <row r="2864" spans="1:16" x14ac:dyDescent="0.3">
      <c r="A2864" s="1">
        <v>37013</v>
      </c>
      <c r="B2864">
        <v>3.1875915348284343</v>
      </c>
      <c r="C2864">
        <v>3.2094563414365531</v>
      </c>
      <c r="D2864">
        <v>3.2463940235729303</v>
      </c>
      <c r="E2864">
        <v>3.3176923113976682</v>
      </c>
      <c r="F2864">
        <v>3.2690796148016905</v>
      </c>
      <c r="G2864">
        <v>8.8286780714339486E-2</v>
      </c>
      <c r="H2864">
        <v>-6.6773325148139051E-2</v>
      </c>
      <c r="I2864">
        <v>-4.7464204542805088E-2</v>
      </c>
      <c r="J2864" s="3">
        <v>1.42</v>
      </c>
      <c r="K2864">
        <v>0.79</v>
      </c>
      <c r="L2864">
        <v>9.823207174091575E-2</v>
      </c>
      <c r="M2864">
        <v>-6.9442324598507632E-2</v>
      </c>
      <c r="N2864">
        <v>-1.0223207569550752E-3</v>
      </c>
      <c r="O2864" s="3">
        <v>1.38</v>
      </c>
      <c r="P2864">
        <v>0.79000000000000092</v>
      </c>
    </row>
    <row r="2865" spans="1:16" x14ac:dyDescent="0.3">
      <c r="A2865" s="1">
        <v>37014</v>
      </c>
      <c r="B2865">
        <v>3.2495989975110415</v>
      </c>
      <c r="C2865">
        <v>3.2080647625715839</v>
      </c>
      <c r="D2865">
        <v>3.2528840860173731</v>
      </c>
      <c r="E2865">
        <v>3.3090041496353195</v>
      </c>
      <c r="F2865">
        <v>3.2710675952747379</v>
      </c>
      <c r="G2865">
        <v>8.5842731764534719E-2</v>
      </c>
      <c r="H2865">
        <v>-8.8539279509129543E-2</v>
      </c>
      <c r="I2865">
        <v>-2.4117152085727511E-3</v>
      </c>
      <c r="J2865" s="3">
        <v>1.38</v>
      </c>
      <c r="K2865">
        <v>0.78000000000000025</v>
      </c>
      <c r="L2865">
        <v>8.8286780714339486E-2</v>
      </c>
      <c r="M2865">
        <v>-6.6773325148139051E-2</v>
      </c>
      <c r="N2865">
        <v>-4.7464204542805088E-2</v>
      </c>
      <c r="O2865" s="3">
        <v>1.42</v>
      </c>
      <c r="P2865">
        <v>0.79</v>
      </c>
    </row>
    <row r="2866" spans="1:16" x14ac:dyDescent="0.3">
      <c r="A2866" s="1">
        <v>37015</v>
      </c>
      <c r="B2866">
        <v>3.1742967814702334</v>
      </c>
      <c r="C2866">
        <v>3.2071467555352626</v>
      </c>
      <c r="D2866">
        <v>3.2469176179357726</v>
      </c>
      <c r="E2866">
        <v>3.2920487356206878</v>
      </c>
      <c r="F2866">
        <v>3.271941461799599</v>
      </c>
      <c r="G2866">
        <v>0.13517831038845696</v>
      </c>
      <c r="H2866">
        <v>-8.1185627718594944E-2</v>
      </c>
      <c r="I2866">
        <v>-3.4470906246211186E-3</v>
      </c>
      <c r="J2866" s="3">
        <v>1.47</v>
      </c>
      <c r="K2866">
        <v>0.78000000000000025</v>
      </c>
      <c r="L2866">
        <v>8.5842731764534719E-2</v>
      </c>
      <c r="M2866">
        <v>-8.8539279509129543E-2</v>
      </c>
      <c r="N2866">
        <v>-2.4117152085727511E-3</v>
      </c>
      <c r="O2866" s="3">
        <v>1.38</v>
      </c>
      <c r="P2866">
        <v>0.78000000000000025</v>
      </c>
    </row>
    <row r="2867" spans="1:16" x14ac:dyDescent="0.3">
      <c r="A2867" s="1">
        <v>37018</v>
      </c>
      <c r="B2867">
        <v>3.2132600860825651</v>
      </c>
      <c r="C2867">
        <v>3.2022200066109834</v>
      </c>
      <c r="D2867">
        <v>3.2344533734150445</v>
      </c>
      <c r="E2867">
        <v>3.2777234108211286</v>
      </c>
      <c r="F2867">
        <v>3.2737794762660841</v>
      </c>
      <c r="G2867">
        <v>0.13563319317042311</v>
      </c>
      <c r="H2867">
        <v>-7.8000519428076842E-2</v>
      </c>
      <c r="I2867">
        <v>-4.1958103513350942E-3</v>
      </c>
      <c r="J2867" s="3">
        <v>1.47</v>
      </c>
      <c r="K2867">
        <v>0.76999999999999957</v>
      </c>
      <c r="L2867">
        <v>0.13517831038845696</v>
      </c>
      <c r="M2867">
        <v>-8.1185627718594944E-2</v>
      </c>
      <c r="N2867">
        <v>-3.4470906246211186E-3</v>
      </c>
      <c r="O2867" s="3">
        <v>1.47</v>
      </c>
      <c r="P2867">
        <v>0.78000000000000025</v>
      </c>
    </row>
    <row r="2868" spans="1:16" x14ac:dyDescent="0.3">
      <c r="A2868" s="1">
        <v>37019</v>
      </c>
      <c r="B2868">
        <v>3.1962211343033946</v>
      </c>
      <c r="C2868">
        <v>3.2041937068391335</v>
      </c>
      <c r="D2868">
        <v>3.219120171994402</v>
      </c>
      <c r="E2868">
        <v>3.2684973087898523</v>
      </c>
      <c r="F2868">
        <v>3.2756090807013956</v>
      </c>
      <c r="G2868">
        <v>9.105031571649036E-2</v>
      </c>
      <c r="H2868">
        <v>-8.5276735616417909E-2</v>
      </c>
      <c r="I2868">
        <v>-2.4030409321377011E-2</v>
      </c>
      <c r="J2868" s="3">
        <v>1.54</v>
      </c>
      <c r="K2868">
        <v>0.76999999999999957</v>
      </c>
      <c r="L2868">
        <v>0.13563319317042311</v>
      </c>
      <c r="M2868">
        <v>-7.8000519428076842E-2</v>
      </c>
      <c r="N2868">
        <v>-4.1958103513350942E-3</v>
      </c>
      <c r="O2868" s="3">
        <v>1.47</v>
      </c>
      <c r="P2868">
        <v>0.76999999999999957</v>
      </c>
    </row>
    <row r="2869" spans="1:16" x14ac:dyDescent="0.3">
      <c r="A2869" s="1">
        <v>37020</v>
      </c>
      <c r="B2869">
        <v>3.1925318495285988</v>
      </c>
      <c r="C2869">
        <v>3.2051817697791662</v>
      </c>
      <c r="D2869">
        <v>3.2073190556078592</v>
      </c>
      <c r="E2869">
        <v>3.2565214304182954</v>
      </c>
      <c r="F2869">
        <v>3.2771812732772658</v>
      </c>
      <c r="G2869">
        <v>0.1067384728155929</v>
      </c>
      <c r="H2869">
        <v>-7.2146163848302081E-2</v>
      </c>
      <c r="I2869">
        <v>-4.8888885725363984E-2</v>
      </c>
      <c r="J2869" s="3">
        <v>1.48</v>
      </c>
      <c r="K2869">
        <v>0.76999999999999957</v>
      </c>
      <c r="L2869">
        <v>9.105031571649036E-2</v>
      </c>
      <c r="M2869">
        <v>-8.5276735616417909E-2</v>
      </c>
      <c r="N2869">
        <v>-2.4030409321377011E-2</v>
      </c>
      <c r="O2869" s="3">
        <v>1.54</v>
      </c>
      <c r="P2869">
        <v>0.76999999999999957</v>
      </c>
    </row>
    <row r="2870" spans="1:16" x14ac:dyDescent="0.3">
      <c r="A2870" s="1">
        <v>37021</v>
      </c>
      <c r="B2870">
        <v>3.1780538303479458</v>
      </c>
      <c r="C2870">
        <v>3.1908727363465474</v>
      </c>
      <c r="D2870">
        <v>3.1994687494590655</v>
      </c>
      <c r="E2870">
        <v>3.2435729936027404</v>
      </c>
      <c r="F2870">
        <v>3.2783693352985295</v>
      </c>
      <c r="G2870">
        <v>9.8366999001802569E-2</v>
      </c>
      <c r="H2870">
        <v>-7.6013110946282936E-2</v>
      </c>
      <c r="I2870">
        <v>-2.6116458050571723E-2</v>
      </c>
      <c r="J2870" s="3">
        <v>1.57</v>
      </c>
      <c r="K2870">
        <v>0.79000000000000092</v>
      </c>
      <c r="L2870">
        <v>0.1067384728155929</v>
      </c>
      <c r="M2870">
        <v>-7.2146163848302081E-2</v>
      </c>
      <c r="N2870">
        <v>-4.8888885725363984E-2</v>
      </c>
      <c r="O2870" s="3">
        <v>1.48</v>
      </c>
      <c r="P2870">
        <v>0.76999999999999957</v>
      </c>
    </row>
    <row r="2871" spans="1:16" x14ac:dyDescent="0.3">
      <c r="A2871" s="1">
        <v>37022</v>
      </c>
      <c r="B2871">
        <v>3.1587011018321305</v>
      </c>
      <c r="C2871">
        <v>3.1877536004189269</v>
      </c>
      <c r="D2871">
        <v>3.1974501779770943</v>
      </c>
      <c r="E2871">
        <v>3.2334069394196252</v>
      </c>
      <c r="F2871">
        <v>3.2794082467054491</v>
      </c>
      <c r="G2871">
        <v>6.405536381552146E-2</v>
      </c>
      <c r="H2871">
        <v>-8.2103729049399554E-2</v>
      </c>
      <c r="I2871">
        <v>-2.2778479326320156E-2</v>
      </c>
      <c r="J2871" s="3">
        <v>1.73</v>
      </c>
      <c r="K2871">
        <v>0.79</v>
      </c>
      <c r="L2871">
        <v>9.8366999001802569E-2</v>
      </c>
      <c r="M2871">
        <v>-7.6013110946282936E-2</v>
      </c>
      <c r="N2871">
        <v>-2.6116458050571723E-2</v>
      </c>
      <c r="O2871" s="3">
        <v>1.57</v>
      </c>
      <c r="P2871">
        <v>0.79000000000000092</v>
      </c>
    </row>
    <row r="2872" spans="1:16" x14ac:dyDescent="0.3">
      <c r="A2872" s="1">
        <v>37025</v>
      </c>
      <c r="B2872">
        <v>3.1888289035159043</v>
      </c>
      <c r="C2872">
        <v>3.1828673639055949</v>
      </c>
      <c r="D2872">
        <v>3.1925436852582889</v>
      </c>
      <c r="E2872">
        <v>3.2261491808220883</v>
      </c>
      <c r="F2872">
        <v>3.2811188540988976</v>
      </c>
      <c r="G2872">
        <v>6.8794433995682525E-2</v>
      </c>
      <c r="H2872">
        <v>-7.1054394746892235E-2</v>
      </c>
      <c r="I2872">
        <v>-6.157326401737917E-2</v>
      </c>
      <c r="J2872" s="3">
        <v>1.75</v>
      </c>
      <c r="K2872">
        <v>0.79000000000000092</v>
      </c>
      <c r="L2872">
        <v>6.405536381552146E-2</v>
      </c>
      <c r="M2872">
        <v>-8.2103729049399554E-2</v>
      </c>
      <c r="N2872">
        <v>-2.2778479326320156E-2</v>
      </c>
      <c r="O2872" s="3">
        <v>1.73</v>
      </c>
      <c r="P2872">
        <v>0.79</v>
      </c>
    </row>
    <row r="2873" spans="1:16" x14ac:dyDescent="0.3">
      <c r="A2873" s="1">
        <v>37026</v>
      </c>
      <c r="B2873">
        <v>3.1658969000773141</v>
      </c>
      <c r="C2873">
        <v>3.1768025170603789</v>
      </c>
      <c r="D2873">
        <v>3.190498111949756</v>
      </c>
      <c r="E2873">
        <v>3.2217489806252284</v>
      </c>
      <c r="F2873">
        <v>3.2826295535363941</v>
      </c>
      <c r="G2873">
        <v>5.4219300960326677E-2</v>
      </c>
      <c r="H2873">
        <v>-6.4383939943491342E-2</v>
      </c>
      <c r="I2873">
        <v>-6.4644989064209124E-2</v>
      </c>
      <c r="J2873" s="3">
        <v>1.87</v>
      </c>
      <c r="K2873">
        <v>0.78999999999999915</v>
      </c>
      <c r="L2873">
        <v>6.8794433995682525E-2</v>
      </c>
      <c r="M2873">
        <v>-7.1054394746892235E-2</v>
      </c>
      <c r="N2873">
        <v>-6.157326401737917E-2</v>
      </c>
      <c r="O2873" s="3">
        <v>1.75</v>
      </c>
      <c r="P2873">
        <v>0.79000000000000092</v>
      </c>
    </row>
    <row r="2874" spans="1:16" x14ac:dyDescent="0.3">
      <c r="A2874" s="1">
        <v>37027</v>
      </c>
      <c r="B2874">
        <v>3.0860299115347716</v>
      </c>
      <c r="C2874">
        <v>3.1555021294616132</v>
      </c>
      <c r="D2874">
        <v>3.1803419496203897</v>
      </c>
      <c r="E2874">
        <v>3.2133544778082528</v>
      </c>
      <c r="F2874">
        <v>3.2825329588503411</v>
      </c>
      <c r="G2874">
        <v>8.5507720956531585E-2</v>
      </c>
      <c r="H2874">
        <v>-2.2903203251402715E-2</v>
      </c>
      <c r="I2874">
        <v>-5.2766830969992462E-2</v>
      </c>
      <c r="J2874" s="3">
        <v>1.91</v>
      </c>
      <c r="K2874">
        <v>0.77000000000000046</v>
      </c>
      <c r="L2874">
        <v>5.4219300960326677E-2</v>
      </c>
      <c r="M2874">
        <v>-6.4383939943491342E-2</v>
      </c>
      <c r="N2874">
        <v>-6.4644989064209124E-2</v>
      </c>
      <c r="O2874" s="3">
        <v>1.87</v>
      </c>
      <c r="P2874">
        <v>0.78999999999999915</v>
      </c>
    </row>
    <row r="2875" spans="1:16" x14ac:dyDescent="0.3">
      <c r="A2875" s="1">
        <v>37028</v>
      </c>
      <c r="B2875">
        <v>3.0666566118906897</v>
      </c>
      <c r="C2875">
        <v>3.1332226857701615</v>
      </c>
      <c r="D2875">
        <v>3.1620477110583547</v>
      </c>
      <c r="E2875">
        <v>3.2053396465209469</v>
      </c>
      <c r="F2875">
        <v>3.2822186732414149</v>
      </c>
      <c r="G2875">
        <v>7.799783015269135E-2</v>
      </c>
      <c r="H2875">
        <v>-3.1941007663068177E-2</v>
      </c>
      <c r="I2875">
        <v>-3.3661878998930916E-2</v>
      </c>
      <c r="J2875" s="3">
        <v>1.89</v>
      </c>
      <c r="K2875">
        <v>0.76000000000000068</v>
      </c>
      <c r="L2875">
        <v>8.5507720956531585E-2</v>
      </c>
      <c r="M2875">
        <v>-2.2903203251402715E-2</v>
      </c>
      <c r="N2875">
        <v>-5.2766830969992462E-2</v>
      </c>
      <c r="O2875" s="3">
        <v>1.91</v>
      </c>
      <c r="P2875">
        <v>0.77000000000000046</v>
      </c>
    </row>
    <row r="2876" spans="1:16" x14ac:dyDescent="0.3">
      <c r="A2876" s="1">
        <v>37029</v>
      </c>
      <c r="B2876">
        <v>3.0554152757151649</v>
      </c>
      <c r="C2876">
        <v>3.1125655205467688</v>
      </c>
      <c r="D2876">
        <v>3.1501595604828481</v>
      </c>
      <c r="E2876">
        <v>3.1995196190699571</v>
      </c>
      <c r="F2876">
        <v>3.2821190854593563</v>
      </c>
      <c r="G2876">
        <v>4.2534038506458316E-2</v>
      </c>
      <c r="H2876">
        <v>-2.0561787086613492E-2</v>
      </c>
      <c r="I2876">
        <v>3.6321651290194268E-3</v>
      </c>
      <c r="J2876" s="3">
        <v>1.8</v>
      </c>
      <c r="K2876">
        <v>0.75999999999999979</v>
      </c>
      <c r="L2876">
        <v>7.799783015269135E-2</v>
      </c>
      <c r="M2876">
        <v>-3.1941007663068177E-2</v>
      </c>
      <c r="N2876">
        <v>-3.3661878998930916E-2</v>
      </c>
      <c r="O2876" s="3">
        <v>1.89</v>
      </c>
      <c r="P2876">
        <v>0.76000000000000068</v>
      </c>
    </row>
    <row r="2877" spans="1:16" x14ac:dyDescent="0.3">
      <c r="A2877" s="1">
        <v>37032</v>
      </c>
      <c r="B2877">
        <v>3.0330280582976878</v>
      </c>
      <c r="C2877">
        <v>3.0814053515031254</v>
      </c>
      <c r="D2877">
        <v>3.1321363577043604</v>
      </c>
      <c r="E2877">
        <v>3.1926255138531876</v>
      </c>
      <c r="F2877">
        <v>3.2815743176260845</v>
      </c>
      <c r="G2877">
        <v>4.6085933312361327E-2</v>
      </c>
      <c r="H2877">
        <v>-2.3509283295615191E-3</v>
      </c>
      <c r="I2877">
        <v>2.2390241948091472E-2</v>
      </c>
      <c r="J2877" s="3">
        <v>1.76</v>
      </c>
      <c r="K2877">
        <v>0.75999999999999979</v>
      </c>
      <c r="L2877">
        <v>4.2534038506458316E-2</v>
      </c>
      <c r="M2877">
        <v>-2.0561787086613492E-2</v>
      </c>
      <c r="N2877">
        <v>3.6321651290194268E-3</v>
      </c>
      <c r="O2877" s="3">
        <v>1.8</v>
      </c>
      <c r="P2877">
        <v>0.75999999999999979</v>
      </c>
    </row>
    <row r="2878" spans="1:16" x14ac:dyDescent="0.3">
      <c r="A2878" s="1">
        <v>37033</v>
      </c>
      <c r="B2878">
        <v>3.0610517396746335</v>
      </c>
      <c r="C2878">
        <v>3.0604363194225899</v>
      </c>
      <c r="D2878">
        <v>3.1186194182414844</v>
      </c>
      <c r="E2878">
        <v>3.1847659810072058</v>
      </c>
      <c r="F2878">
        <v>3.2823608294323074</v>
      </c>
      <c r="G2878">
        <v>5.2042020442285342E-2</v>
      </c>
      <c r="H2878">
        <v>-1.3073073411320912E-2</v>
      </c>
      <c r="I2878">
        <v>4.3951887529182887E-2</v>
      </c>
      <c r="J2878" s="3">
        <v>1.78</v>
      </c>
      <c r="K2878">
        <v>0.77000000000000046</v>
      </c>
      <c r="L2878">
        <v>4.6085933312361327E-2</v>
      </c>
      <c r="M2878">
        <v>-2.3509283295615191E-3</v>
      </c>
      <c r="N2878">
        <v>2.2390241948091472E-2</v>
      </c>
      <c r="O2878" s="3">
        <v>1.76</v>
      </c>
      <c r="P2878">
        <v>0.75999999999999979</v>
      </c>
    </row>
    <row r="2879" spans="1:16" x14ac:dyDescent="0.3">
      <c r="A2879" s="1">
        <v>37034</v>
      </c>
      <c r="B2879">
        <v>3.0946722214088949</v>
      </c>
      <c r="C2879">
        <v>3.0621647813974144</v>
      </c>
      <c r="D2879">
        <v>3.1088334554295143</v>
      </c>
      <c r="E2879">
        <v>3.1737100578307991</v>
      </c>
      <c r="F2879">
        <v>3.2823334058679863</v>
      </c>
      <c r="G2879">
        <v>5.1487254471173749E-2</v>
      </c>
      <c r="H2879">
        <v>-9.6349825491239827E-3</v>
      </c>
      <c r="I2879">
        <v>1.9802627296179764E-2</v>
      </c>
      <c r="J2879" s="3">
        <v>1.77</v>
      </c>
      <c r="K2879">
        <v>0.79</v>
      </c>
      <c r="L2879">
        <v>5.2042020442285342E-2</v>
      </c>
      <c r="M2879">
        <v>-1.3073073411320912E-2</v>
      </c>
      <c r="N2879">
        <v>4.3951887529182887E-2</v>
      </c>
      <c r="O2879" s="3">
        <v>1.78</v>
      </c>
      <c r="P2879">
        <v>0.77000000000000046</v>
      </c>
    </row>
    <row r="2880" spans="1:16" x14ac:dyDescent="0.3">
      <c r="A2880" s="1">
        <v>37035</v>
      </c>
      <c r="B2880">
        <v>3.0238337036648657</v>
      </c>
      <c r="C2880">
        <v>3.0536001997522497</v>
      </c>
      <c r="D2880">
        <v>3.0934114427612061</v>
      </c>
      <c r="E2880">
        <v>3.1589046285196645</v>
      </c>
      <c r="F2880">
        <v>3.2795672755696192</v>
      </c>
      <c r="G2880">
        <v>6.6914321209731398E-2</v>
      </c>
      <c r="H2880">
        <v>1.1064958485600407E-2</v>
      </c>
      <c r="I2880">
        <v>-1.3981353230340776E-2</v>
      </c>
      <c r="J2880" s="3">
        <v>1.82</v>
      </c>
      <c r="K2880">
        <v>0.79999999999999982</v>
      </c>
      <c r="L2880">
        <v>5.1487254471173749E-2</v>
      </c>
      <c r="M2880">
        <v>-9.6349825491239827E-3</v>
      </c>
      <c r="N2880">
        <v>1.9802627296179764E-2</v>
      </c>
      <c r="O2880" s="3">
        <v>1.77</v>
      </c>
      <c r="P2880">
        <v>0.79</v>
      </c>
    </row>
    <row r="2881" spans="1:16" x14ac:dyDescent="0.3">
      <c r="A2881" s="1">
        <v>37036</v>
      </c>
      <c r="B2881">
        <v>3.0252910757955354</v>
      </c>
      <c r="C2881">
        <v>3.0475753597683237</v>
      </c>
      <c r="D2881">
        <v>3.0800704401575465</v>
      </c>
      <c r="E2881">
        <v>3.1459386313560969</v>
      </c>
      <c r="F2881">
        <v>3.276186312670919</v>
      </c>
      <c r="G2881">
        <v>3.921288778421772E-2</v>
      </c>
      <c r="H2881">
        <v>1.7859591376649497E-2</v>
      </c>
      <c r="I2881">
        <v>-5.2714934935118585E-3</v>
      </c>
      <c r="J2881" s="3">
        <v>1.86</v>
      </c>
      <c r="K2881">
        <v>0.79999999999999982</v>
      </c>
      <c r="L2881">
        <v>6.6914321209731398E-2</v>
      </c>
      <c r="M2881">
        <v>1.1064958485600407E-2</v>
      </c>
      <c r="N2881">
        <v>-1.3981353230340776E-2</v>
      </c>
      <c r="O2881" s="3">
        <v>1.82</v>
      </c>
      <c r="P2881">
        <v>0.79999999999999982</v>
      </c>
    </row>
    <row r="2882" spans="1:16" x14ac:dyDescent="0.3">
      <c r="A2882" s="1">
        <v>37040</v>
      </c>
      <c r="B2882">
        <v>3.0973859272804907</v>
      </c>
      <c r="C2882">
        <v>3.0604469335648843</v>
      </c>
      <c r="D2882">
        <v>3.0709261425340051</v>
      </c>
      <c r="E2882">
        <v>3.1387035875126696</v>
      </c>
      <c r="F2882">
        <v>3.2733147625500165</v>
      </c>
      <c r="G2882">
        <v>2.6703418880948071E-2</v>
      </c>
      <c r="H2882">
        <v>1.1988639076784047E-2</v>
      </c>
      <c r="I2882">
        <v>-5.5671681713502785E-3</v>
      </c>
      <c r="J2882" s="3">
        <v>1.83</v>
      </c>
      <c r="K2882">
        <v>0.80999999999999961</v>
      </c>
      <c r="L2882">
        <v>3.921288778421772E-2</v>
      </c>
      <c r="M2882">
        <v>1.7859591376649497E-2</v>
      </c>
      <c r="N2882">
        <v>-5.2714934935118585E-3</v>
      </c>
      <c r="O2882" s="3">
        <v>1.86</v>
      </c>
      <c r="P2882">
        <v>0.79999999999999982</v>
      </c>
    </row>
    <row r="2883" spans="1:16" x14ac:dyDescent="0.3">
      <c r="A2883" s="1">
        <v>37041</v>
      </c>
      <c r="B2883">
        <v>3.1250046092581303</v>
      </c>
      <c r="C2883">
        <v>3.0732375074815836</v>
      </c>
      <c r="D2883">
        <v>3.0668369134520868</v>
      </c>
      <c r="E2883">
        <v>3.1362543962675007</v>
      </c>
      <c r="F2883">
        <v>3.2706090058297588</v>
      </c>
      <c r="G2883">
        <v>-3.9742088907708251E-3</v>
      </c>
      <c r="H2883">
        <v>1.7803159549636405E-3</v>
      </c>
      <c r="I2883">
        <v>-1.7017253854576087E-2</v>
      </c>
      <c r="J2883" s="3">
        <v>1.86</v>
      </c>
      <c r="K2883">
        <v>0.80999999999999961</v>
      </c>
      <c r="L2883">
        <v>2.6703418880948071E-2</v>
      </c>
      <c r="M2883">
        <v>1.1988639076784047E-2</v>
      </c>
      <c r="N2883">
        <v>-5.5671681713502785E-3</v>
      </c>
      <c r="O2883" s="3">
        <v>1.83</v>
      </c>
      <c r="P2883">
        <v>0.80999999999999961</v>
      </c>
    </row>
    <row r="2884" spans="1:16" x14ac:dyDescent="0.3">
      <c r="A2884" s="1">
        <v>37042</v>
      </c>
      <c r="B2884">
        <v>3.1197182533349821</v>
      </c>
      <c r="C2884">
        <v>3.0782467138668008</v>
      </c>
      <c r="D2884">
        <v>3.0702057476321079</v>
      </c>
      <c r="E2884">
        <v>3.1308827791143656</v>
      </c>
      <c r="F2884">
        <v>3.2688482281615916</v>
      </c>
      <c r="G2884">
        <v>5.0772876986080462E-3</v>
      </c>
      <c r="H2884">
        <v>-9.3760470025285869E-3</v>
      </c>
      <c r="I2884">
        <v>-1.7608738481946773E-3</v>
      </c>
      <c r="J2884" s="3">
        <v>1.8</v>
      </c>
      <c r="K2884">
        <v>0.79</v>
      </c>
      <c r="L2884">
        <v>-3.9742088907708251E-3</v>
      </c>
      <c r="M2884">
        <v>1.7803159549636405E-3</v>
      </c>
      <c r="N2884">
        <v>-1.7017253854576087E-2</v>
      </c>
      <c r="O2884" s="3">
        <v>1.86</v>
      </c>
      <c r="P2884">
        <v>0.80999999999999961</v>
      </c>
    </row>
    <row r="2885" spans="1:16" x14ac:dyDescent="0.3">
      <c r="A2885" s="1">
        <v>37043</v>
      </c>
      <c r="B2885">
        <v>3.072230244526716</v>
      </c>
      <c r="C2885">
        <v>3.0879260220391709</v>
      </c>
      <c r="D2885">
        <v>3.0707631108957103</v>
      </c>
      <c r="E2885">
        <v>3.1256953978127329</v>
      </c>
      <c r="F2885">
        <v>3.2657491818167843</v>
      </c>
      <c r="G2885">
        <v>-4.5664890145094006E-3</v>
      </c>
      <c r="H2885">
        <v>2.1678632810679943E-3</v>
      </c>
      <c r="I2885">
        <v>1.4209593865155412E-3</v>
      </c>
      <c r="J2885" s="3">
        <v>1.72</v>
      </c>
      <c r="K2885">
        <v>0.79999999999999982</v>
      </c>
      <c r="L2885">
        <v>5.0772876986080462E-3</v>
      </c>
      <c r="M2885">
        <v>-9.3760470025285869E-3</v>
      </c>
      <c r="N2885">
        <v>-1.7608738481946773E-3</v>
      </c>
      <c r="O2885" s="3">
        <v>1.8</v>
      </c>
      <c r="P2885">
        <v>0.79</v>
      </c>
    </row>
    <row r="2886" spans="1:16" x14ac:dyDescent="0.3">
      <c r="A2886" s="1">
        <v>37046</v>
      </c>
      <c r="B2886">
        <v>3.0624559055968992</v>
      </c>
      <c r="C2886">
        <v>3.0953589879994436</v>
      </c>
      <c r="D2886">
        <v>3.0714671738838839</v>
      </c>
      <c r="E2886">
        <v>3.120007414665845</v>
      </c>
      <c r="F2886">
        <v>3.2614738617474379</v>
      </c>
      <c r="G2886">
        <v>-2.525113051685679E-4</v>
      </c>
      <c r="H2886">
        <v>2.167572547903962E-2</v>
      </c>
      <c r="I2886">
        <v>3.6563212591109728E-2</v>
      </c>
      <c r="J2886" s="3">
        <v>1.67</v>
      </c>
      <c r="K2886">
        <v>0.79999999999999982</v>
      </c>
      <c r="L2886">
        <v>-4.5664890145094006E-3</v>
      </c>
      <c r="M2886">
        <v>2.1678632810679943E-3</v>
      </c>
      <c r="N2886">
        <v>1.4209593865155412E-3</v>
      </c>
      <c r="O2886" s="3">
        <v>1.72</v>
      </c>
      <c r="P2886">
        <v>0.79999999999999982</v>
      </c>
    </row>
    <row r="2887" spans="1:16" x14ac:dyDescent="0.3">
      <c r="A2887" s="1">
        <v>37047</v>
      </c>
      <c r="B2887">
        <v>2.9745086371023644</v>
      </c>
      <c r="C2887">
        <v>3.0707835299638182</v>
      </c>
      <c r="D2887">
        <v>3.0656152317643515</v>
      </c>
      <c r="E2887">
        <v>3.1075033073745413</v>
      </c>
      <c r="F2887">
        <v>3.2560109989890247</v>
      </c>
      <c r="G2887">
        <v>2.7638352636409458E-2</v>
      </c>
      <c r="H2887">
        <v>3.354243475562857E-2</v>
      </c>
      <c r="I2887">
        <v>3.1997041752252819E-2</v>
      </c>
      <c r="J2887" s="3">
        <v>1.66</v>
      </c>
      <c r="K2887">
        <v>0.79</v>
      </c>
      <c r="L2887">
        <v>-2.525113051685679E-4</v>
      </c>
      <c r="M2887">
        <v>2.167572547903962E-2</v>
      </c>
      <c r="N2887">
        <v>3.6563212591109728E-2</v>
      </c>
      <c r="O2887" s="3">
        <v>1.67</v>
      </c>
      <c r="P2887">
        <v>0.79999999999999982</v>
      </c>
    </row>
    <row r="2888" spans="1:16" x14ac:dyDescent="0.3">
      <c r="A2888" s="1">
        <v>37048</v>
      </c>
      <c r="B2888">
        <v>3.0150445845863638</v>
      </c>
      <c r="C2888">
        <v>3.0487915250294648</v>
      </c>
      <c r="D2888">
        <v>3.0610145162555238</v>
      </c>
      <c r="E2888">
        <v>3.1002645711525472</v>
      </c>
      <c r="F2888">
        <v>3.2515171698926135</v>
      </c>
      <c r="G2888">
        <v>2.6964820173454029E-3</v>
      </c>
      <c r="H2888">
        <v>2.8633740294257137E-2</v>
      </c>
      <c r="I2888">
        <v>6.428593567921137E-3</v>
      </c>
      <c r="J2888" s="3">
        <v>1.65</v>
      </c>
      <c r="K2888">
        <v>0.79</v>
      </c>
      <c r="L2888">
        <v>2.7638352636409458E-2</v>
      </c>
      <c r="M2888">
        <v>3.354243475562857E-2</v>
      </c>
      <c r="N2888">
        <v>3.1997041752252819E-2</v>
      </c>
      <c r="O2888" s="3">
        <v>1.66</v>
      </c>
      <c r="P2888">
        <v>0.79</v>
      </c>
    </row>
    <row r="2889" spans="1:16" x14ac:dyDescent="0.3">
      <c r="A2889" s="1">
        <v>37049</v>
      </c>
      <c r="B2889">
        <v>2.9790946324009679</v>
      </c>
      <c r="C2889">
        <v>3.0206668008426627</v>
      </c>
      <c r="D2889">
        <v>3.0494567573547315</v>
      </c>
      <c r="E2889">
        <v>3.089620686894293</v>
      </c>
      <c r="F2889">
        <v>3.2466508542763828</v>
      </c>
      <c r="G2889">
        <v>1.0588690807619372E-2</v>
      </c>
      <c r="H2889">
        <v>2.8234422759292777E-2</v>
      </c>
      <c r="I2889">
        <v>-1.5864954647977214E-2</v>
      </c>
      <c r="J2889" s="3">
        <v>1.7</v>
      </c>
      <c r="K2889">
        <v>0.79</v>
      </c>
      <c r="L2889">
        <v>2.6964820173454029E-3</v>
      </c>
      <c r="M2889">
        <v>2.8633740294257137E-2</v>
      </c>
      <c r="N2889">
        <v>6.428593567921137E-3</v>
      </c>
      <c r="O2889" s="3">
        <v>1.65</v>
      </c>
      <c r="P2889">
        <v>0.79</v>
      </c>
    </row>
    <row r="2890" spans="1:16" x14ac:dyDescent="0.3">
      <c r="A2890" s="1">
        <v>37050</v>
      </c>
      <c r="B2890">
        <v>2.9917242521564522</v>
      </c>
      <c r="C2890">
        <v>3.0045656023686091</v>
      </c>
      <c r="D2890">
        <v>3.0462458122038902</v>
      </c>
      <c r="E2890">
        <v>3.0803253740694321</v>
      </c>
      <c r="F2890">
        <v>3.2426791491005189</v>
      </c>
      <c r="G2890">
        <v>2.9768524374151895E-3</v>
      </c>
      <c r="H2890">
        <v>8.8615612684526113E-3</v>
      </c>
      <c r="I2890">
        <v>9.1228702892638402E-3</v>
      </c>
      <c r="J2890" s="3">
        <v>1.74</v>
      </c>
      <c r="K2890">
        <v>0.78999999999999915</v>
      </c>
      <c r="L2890">
        <v>1.0588690807619372E-2</v>
      </c>
      <c r="M2890">
        <v>2.8234422759292777E-2</v>
      </c>
      <c r="N2890">
        <v>-1.5864954647977214E-2</v>
      </c>
      <c r="O2890" s="3">
        <v>1.7</v>
      </c>
      <c r="P2890">
        <v>0.79</v>
      </c>
    </row>
    <row r="2891" spans="1:16" x14ac:dyDescent="0.3">
      <c r="A2891" s="1">
        <v>37053</v>
      </c>
      <c r="B2891">
        <v>3.0301337002713233</v>
      </c>
      <c r="C2891">
        <v>2.9981011613034942</v>
      </c>
      <c r="D2891">
        <v>3.0467300746514692</v>
      </c>
      <c r="E2891">
        <v>3.0729436400122832</v>
      </c>
      <c r="F2891">
        <v>3.2403623661976764</v>
      </c>
      <c r="G2891">
        <v>-9.1636028134089997E-4</v>
      </c>
      <c r="H2891">
        <v>-5.9611984436678256E-3</v>
      </c>
      <c r="I2891">
        <v>1.0282777255663511E-3</v>
      </c>
      <c r="J2891" s="3">
        <v>1.72</v>
      </c>
      <c r="K2891">
        <v>0.78000000000000025</v>
      </c>
      <c r="L2891">
        <v>2.9768524374151895E-3</v>
      </c>
      <c r="M2891">
        <v>8.8615612684526113E-3</v>
      </c>
      <c r="N2891">
        <v>9.1228702892638402E-3</v>
      </c>
      <c r="O2891" s="3">
        <v>1.74</v>
      </c>
      <c r="P2891">
        <v>0.78999999999999915</v>
      </c>
    </row>
    <row r="2892" spans="1:16" x14ac:dyDescent="0.3">
      <c r="A2892" s="1">
        <v>37054</v>
      </c>
      <c r="B2892">
        <v>3.0301337002713233</v>
      </c>
      <c r="C2892">
        <v>3.0092261739372859</v>
      </c>
      <c r="D2892">
        <v>3.0400048519505525</v>
      </c>
      <c r="E2892">
        <v>3.0662199977360727</v>
      </c>
      <c r="F2892">
        <v>3.2379391685803616</v>
      </c>
      <c r="G2892">
        <v>5.3364556847235178E-4</v>
      </c>
      <c r="H2892">
        <v>-7.0539332952490597E-3</v>
      </c>
      <c r="I2892">
        <v>2.6548706302521374E-2</v>
      </c>
      <c r="J2892" s="3">
        <v>1.71</v>
      </c>
      <c r="K2892">
        <v>0.79</v>
      </c>
      <c r="L2892">
        <v>-9.1636028134089997E-4</v>
      </c>
      <c r="M2892">
        <v>-5.9611984436678256E-3</v>
      </c>
      <c r="N2892">
        <v>1.0282777255663511E-3</v>
      </c>
      <c r="O2892" s="3">
        <v>1.72</v>
      </c>
      <c r="P2892">
        <v>0.78000000000000025</v>
      </c>
    </row>
    <row r="2893" spans="1:16" x14ac:dyDescent="0.3">
      <c r="A2893" s="1">
        <v>37055</v>
      </c>
      <c r="B2893">
        <v>3.0657246453740261</v>
      </c>
      <c r="C2893">
        <v>3.0193621860948183</v>
      </c>
      <c r="D2893">
        <v>3.0340768555621418</v>
      </c>
      <c r="E2893">
        <v>3.061993795169796</v>
      </c>
      <c r="F2893">
        <v>3.2352475223516564</v>
      </c>
      <c r="G2893">
        <v>-3.2726673281091578E-3</v>
      </c>
      <c r="H2893">
        <v>6.6100716633181733E-3</v>
      </c>
      <c r="I2893">
        <v>3.0643066112085116E-2</v>
      </c>
      <c r="J2893" s="3">
        <v>1.73</v>
      </c>
      <c r="K2893">
        <v>0.79</v>
      </c>
      <c r="L2893">
        <v>5.3364556847235178E-4</v>
      </c>
      <c r="M2893">
        <v>-7.0539332952490597E-3</v>
      </c>
      <c r="N2893">
        <v>2.6548706302521374E-2</v>
      </c>
      <c r="O2893" s="3">
        <v>1.71</v>
      </c>
      <c r="P2893">
        <v>0.79</v>
      </c>
    </row>
    <row r="2894" spans="1:16" x14ac:dyDescent="0.3">
      <c r="A2894" s="1">
        <v>37056</v>
      </c>
      <c r="B2894">
        <v>3.1406980438041767</v>
      </c>
      <c r="C2894">
        <v>3.0516828683754604</v>
      </c>
      <c r="D2894">
        <v>3.0361748346090613</v>
      </c>
      <c r="E2894">
        <v>3.0598060288192626</v>
      </c>
      <c r="F2894">
        <v>3.2311398023975655</v>
      </c>
      <c r="G2894">
        <v>-2.3534882160603843E-2</v>
      </c>
      <c r="H2894">
        <v>3.3094273184492984E-2</v>
      </c>
      <c r="I2894">
        <v>3.2721332017854543E-2</v>
      </c>
      <c r="J2894" s="3">
        <v>1.7</v>
      </c>
      <c r="K2894">
        <v>0.79</v>
      </c>
      <c r="L2894">
        <v>-3.2726673281091578E-3</v>
      </c>
      <c r="M2894">
        <v>6.6100716633181733E-3</v>
      </c>
      <c r="N2894">
        <v>3.0643066112085116E-2</v>
      </c>
      <c r="O2894" s="3">
        <v>1.73</v>
      </c>
      <c r="P2894">
        <v>0.79</v>
      </c>
    </row>
    <row r="2895" spans="1:16" x14ac:dyDescent="0.3">
      <c r="A2895" s="1">
        <v>37057</v>
      </c>
      <c r="B2895">
        <v>3.1271990362962967</v>
      </c>
      <c r="C2895">
        <v>3.0787778252034292</v>
      </c>
      <c r="D2895">
        <v>3.0416717137860196</v>
      </c>
      <c r="E2895">
        <v>3.0580470350110343</v>
      </c>
      <c r="F2895">
        <v>3.2282791433172231</v>
      </c>
      <c r="G2895">
        <v>-2.8478261891886625E-2</v>
      </c>
      <c r="H2895">
        <v>1.3847535971632574E-2</v>
      </c>
      <c r="I2895">
        <v>2.7991198590505029E-2</v>
      </c>
      <c r="J2895" s="3">
        <v>1.75</v>
      </c>
      <c r="K2895">
        <v>0.78000000000000025</v>
      </c>
      <c r="L2895">
        <v>-2.3534882160603843E-2</v>
      </c>
      <c r="M2895">
        <v>3.3094273184492984E-2</v>
      </c>
      <c r="N2895">
        <v>3.2721332017854543E-2</v>
      </c>
      <c r="O2895" s="3">
        <v>1.7</v>
      </c>
      <c r="P2895">
        <v>0.79</v>
      </c>
    </row>
    <row r="2896" spans="1:16" x14ac:dyDescent="0.3">
      <c r="A2896" s="1">
        <v>37060</v>
      </c>
      <c r="B2896">
        <v>3.142858338444285</v>
      </c>
      <c r="C2896">
        <v>3.1013227528380214</v>
      </c>
      <c r="D2896">
        <v>3.0497119570707576</v>
      </c>
      <c r="E2896">
        <v>3.0606301453251032</v>
      </c>
      <c r="F2896">
        <v>3.2245631765949625</v>
      </c>
      <c r="G2896">
        <v>-6.1428939777036007E-2</v>
      </c>
      <c r="H2896">
        <v>3.5134174444076294E-2</v>
      </c>
      <c r="I2896">
        <v>3.8685980831869138E-2</v>
      </c>
      <c r="J2896" s="3">
        <v>1.75</v>
      </c>
      <c r="K2896">
        <v>0.79</v>
      </c>
      <c r="L2896">
        <v>-2.8478261891886625E-2</v>
      </c>
      <c r="M2896">
        <v>1.3847535971632574E-2</v>
      </c>
      <c r="N2896">
        <v>2.7991198590505029E-2</v>
      </c>
      <c r="O2896" s="3">
        <v>1.75</v>
      </c>
      <c r="P2896">
        <v>0.78000000000000025</v>
      </c>
    </row>
    <row r="2897" spans="1:16" x14ac:dyDescent="0.3">
      <c r="A2897" s="1">
        <v>37061</v>
      </c>
      <c r="B2897">
        <v>3.1063787936410545</v>
      </c>
      <c r="C2897">
        <v>3.1165717715119676</v>
      </c>
      <c r="D2897">
        <v>3.0628989727246272</v>
      </c>
      <c r="E2897">
        <v>3.0624356990410289</v>
      </c>
      <c r="F2897">
        <v>3.2208415350217754</v>
      </c>
      <c r="G2897">
        <v>-6.0720669083406342E-2</v>
      </c>
      <c r="H2897">
        <v>3.2708456931527685E-2</v>
      </c>
      <c r="I2897">
        <v>3.0116121045936861E-2</v>
      </c>
      <c r="J2897" s="3">
        <v>1.75</v>
      </c>
      <c r="K2897">
        <v>0.79</v>
      </c>
      <c r="L2897">
        <v>-6.1428939777036007E-2</v>
      </c>
      <c r="M2897">
        <v>3.5134174444076294E-2</v>
      </c>
      <c r="N2897">
        <v>3.8685980831869138E-2</v>
      </c>
      <c r="O2897" s="3">
        <v>1.75</v>
      </c>
      <c r="P2897">
        <v>0.79</v>
      </c>
    </row>
    <row r="2898" spans="1:16" x14ac:dyDescent="0.3">
      <c r="A2898" s="1">
        <v>37062</v>
      </c>
      <c r="B2898">
        <v>3.0777729838902004</v>
      </c>
      <c r="C2898">
        <v>3.1189814392152027</v>
      </c>
      <c r="D2898">
        <v>3.0691718126550107</v>
      </c>
      <c r="E2898">
        <v>3.0634519585035305</v>
      </c>
      <c r="F2898">
        <v>3.2159866882225079</v>
      </c>
      <c r="G2898">
        <v>-5.4739122366939341E-2</v>
      </c>
      <c r="H2898">
        <v>6.1198616989269539E-2</v>
      </c>
      <c r="I2898">
        <v>-1.6479773707720025E-2</v>
      </c>
      <c r="J2898" s="3">
        <v>1.75</v>
      </c>
      <c r="K2898">
        <v>0.80000000000000071</v>
      </c>
      <c r="L2898">
        <v>-6.0720669083406342E-2</v>
      </c>
      <c r="M2898">
        <v>3.2708456931527685E-2</v>
      </c>
      <c r="N2898">
        <v>3.0116121045936861E-2</v>
      </c>
      <c r="O2898" s="3">
        <v>1.75</v>
      </c>
      <c r="P2898">
        <v>0.79</v>
      </c>
    </row>
    <row r="2899" spans="1:16" x14ac:dyDescent="0.3">
      <c r="A2899" s="1">
        <v>37063</v>
      </c>
      <c r="B2899">
        <v>2.96424160646262</v>
      </c>
      <c r="C2899">
        <v>3.0836901517468913</v>
      </c>
      <c r="D2899">
        <v>3.0676865100611757</v>
      </c>
      <c r="E2899">
        <v>3.0603253016019365</v>
      </c>
      <c r="F2899">
        <v>3.2094776666953382</v>
      </c>
      <c r="G2899">
        <v>-5.9463683267166445E-2</v>
      </c>
      <c r="H2899">
        <v>5.5025612217487918E-2</v>
      </c>
      <c r="I2899">
        <v>3.772165921423376E-3</v>
      </c>
      <c r="J2899" s="3">
        <v>1.71</v>
      </c>
      <c r="K2899">
        <v>0.80999999999999961</v>
      </c>
      <c r="L2899">
        <v>-5.4739122366939341E-2</v>
      </c>
      <c r="M2899">
        <v>6.1198616989269539E-2</v>
      </c>
      <c r="N2899">
        <v>-1.6479773707720025E-2</v>
      </c>
      <c r="O2899" s="3">
        <v>1.75</v>
      </c>
      <c r="P2899">
        <v>0.80000000000000071</v>
      </c>
    </row>
    <row r="2900" spans="1:16" x14ac:dyDescent="0.3">
      <c r="A2900" s="1">
        <v>37064</v>
      </c>
      <c r="B2900">
        <v>2.9967317738870745</v>
      </c>
      <c r="C2900">
        <v>3.057596699265047</v>
      </c>
      <c r="D2900">
        <v>3.0681872622342379</v>
      </c>
      <c r="E2900">
        <v>3.0574016667934107</v>
      </c>
      <c r="F2900">
        <v>3.2028721473796642</v>
      </c>
      <c r="G2900">
        <v>-6.6327225262975631E-2</v>
      </c>
      <c r="H2900">
        <v>6.9902646380431754E-2</v>
      </c>
      <c r="I2900">
        <v>2.6819360029302519E-2</v>
      </c>
      <c r="J2900" s="3">
        <v>1.69</v>
      </c>
      <c r="K2900">
        <v>0.79999999999999982</v>
      </c>
      <c r="L2900">
        <v>-5.9463683267166445E-2</v>
      </c>
      <c r="M2900">
        <v>5.5025612217487918E-2</v>
      </c>
      <c r="N2900">
        <v>3.772165921423376E-3</v>
      </c>
      <c r="O2900" s="3">
        <v>1.71</v>
      </c>
      <c r="P2900">
        <v>0.80999999999999961</v>
      </c>
    </row>
    <row r="2901" spans="1:16" x14ac:dyDescent="0.3">
      <c r="A2901" s="1">
        <v>37067</v>
      </c>
      <c r="B2901">
        <v>3.0286833736936769</v>
      </c>
      <c r="C2901">
        <v>3.0347617063149253</v>
      </c>
      <c r="D2901">
        <v>3.0680422295764735</v>
      </c>
      <c r="E2901">
        <v>3.0544021737154465</v>
      </c>
      <c r="F2901">
        <v>3.1962833196064362</v>
      </c>
      <c r="G2901">
        <v>-5.620285413199344E-2</v>
      </c>
      <c r="H2901">
        <v>8.2465082332177531E-2</v>
      </c>
      <c r="I2901">
        <v>1.6651633592442039E-2</v>
      </c>
      <c r="J2901" s="3">
        <v>1.7</v>
      </c>
      <c r="K2901">
        <v>0.8100000000000005</v>
      </c>
      <c r="L2901">
        <v>-6.6327225262975631E-2</v>
      </c>
      <c r="M2901">
        <v>6.9902646380431754E-2</v>
      </c>
      <c r="N2901">
        <v>2.6819360029302519E-2</v>
      </c>
      <c r="O2901" s="3">
        <v>1.69</v>
      </c>
      <c r="P2901">
        <v>0.79999999999999982</v>
      </c>
    </row>
    <row r="2902" spans="1:16" x14ac:dyDescent="0.3">
      <c r="A2902" s="1">
        <v>37068</v>
      </c>
      <c r="B2902">
        <v>3.0540011816779669</v>
      </c>
      <c r="C2902">
        <v>3.0242861839223076</v>
      </c>
      <c r="D2902">
        <v>3.0704289777171376</v>
      </c>
      <c r="E2902">
        <v>3.055773422716042</v>
      </c>
      <c r="F2902">
        <v>3.1896523180472505</v>
      </c>
      <c r="G2902">
        <v>-6.0904980019376609E-2</v>
      </c>
      <c r="H2902">
        <v>8.5025955002665299E-2</v>
      </c>
      <c r="I2902">
        <v>1.644282187554813E-2</v>
      </c>
      <c r="J2902" s="3">
        <v>1.78</v>
      </c>
      <c r="K2902">
        <v>0.79999999999999982</v>
      </c>
      <c r="L2902">
        <v>-5.620285413199344E-2</v>
      </c>
      <c r="M2902">
        <v>8.2465082332177531E-2</v>
      </c>
      <c r="N2902">
        <v>1.6651633592442039E-2</v>
      </c>
      <c r="O2902" s="3">
        <v>1.7</v>
      </c>
      <c r="P2902">
        <v>0.8100000000000005</v>
      </c>
    </row>
    <row r="2903" spans="1:16" x14ac:dyDescent="0.3">
      <c r="A2903" s="1">
        <v>37069</v>
      </c>
      <c r="B2903">
        <v>3.0387917630144381</v>
      </c>
      <c r="C2903">
        <v>3.0164899397471552</v>
      </c>
      <c r="D2903">
        <v>3.0677356894811791</v>
      </c>
      <c r="E2903">
        <v>3.0563870903169019</v>
      </c>
      <c r="F2903">
        <v>3.1839357387875316</v>
      </c>
      <c r="G2903">
        <v>-5.3706013894849747E-2</v>
      </c>
      <c r="H2903">
        <v>6.0625137889132041E-2</v>
      </c>
      <c r="I2903">
        <v>-6.3903801979480424E-2</v>
      </c>
      <c r="J2903" s="3">
        <v>1.74</v>
      </c>
      <c r="K2903">
        <v>0.8100000000000005</v>
      </c>
      <c r="L2903">
        <v>-6.0904980019376609E-2</v>
      </c>
      <c r="M2903">
        <v>8.5025955002665299E-2</v>
      </c>
      <c r="N2903">
        <v>1.644282187554813E-2</v>
      </c>
      <c r="O2903" s="3">
        <v>1.78</v>
      </c>
      <c r="P2903">
        <v>0.79999999999999982</v>
      </c>
    </row>
    <row r="2904" spans="1:16" x14ac:dyDescent="0.3">
      <c r="A2904" s="1">
        <v>37070</v>
      </c>
      <c r="B2904">
        <v>2.996232148595642</v>
      </c>
      <c r="C2904">
        <v>3.0228880481737597</v>
      </c>
      <c r="D2904">
        <v>3.0532890999603257</v>
      </c>
      <c r="E2904">
        <v>3.051789191285772</v>
      </c>
      <c r="F2904">
        <v>3.1782926775547895</v>
      </c>
      <c r="G2904">
        <v>-3.346569309741021E-2</v>
      </c>
      <c r="H2904">
        <v>6.1821615043366585E-2</v>
      </c>
      <c r="I2904">
        <v>-7.2429837844814493E-2</v>
      </c>
      <c r="J2904" s="3">
        <v>1.71</v>
      </c>
      <c r="K2904">
        <v>0.8199999999999994</v>
      </c>
      <c r="L2904">
        <v>-5.3706013894849747E-2</v>
      </c>
      <c r="M2904">
        <v>6.0625137889132041E-2</v>
      </c>
      <c r="N2904">
        <v>-6.3903801979480424E-2</v>
      </c>
      <c r="O2904" s="3">
        <v>1.74</v>
      </c>
      <c r="P2904">
        <v>0.8100000000000005</v>
      </c>
    </row>
    <row r="2905" spans="1:16" x14ac:dyDescent="0.3">
      <c r="A2905" s="1">
        <v>37071</v>
      </c>
      <c r="B2905">
        <v>2.9475918982260558</v>
      </c>
      <c r="C2905">
        <v>3.0130600730415562</v>
      </c>
      <c r="D2905">
        <v>3.0353283861533011</v>
      </c>
      <c r="E2905">
        <v>3.0437249771479502</v>
      </c>
      <c r="F2905">
        <v>3.1729938085707179</v>
      </c>
      <c r="G2905">
        <v>-1.9139107969944114E-2</v>
      </c>
      <c r="H2905">
        <v>3.5115529817616675E-2</v>
      </c>
      <c r="I2905">
        <v>-5.5569851154810834E-2</v>
      </c>
      <c r="J2905" s="3">
        <v>1.77</v>
      </c>
      <c r="K2905">
        <v>0.82000000000000028</v>
      </c>
      <c r="L2905">
        <v>-3.346569309741021E-2</v>
      </c>
      <c r="M2905">
        <v>6.1821615043366585E-2</v>
      </c>
      <c r="N2905">
        <v>-7.2429837844814493E-2</v>
      </c>
      <c r="O2905" s="3">
        <v>1.71</v>
      </c>
      <c r="P2905">
        <v>0.8199999999999994</v>
      </c>
    </row>
    <row r="2906" spans="1:16" x14ac:dyDescent="0.3">
      <c r="A2906" s="1">
        <v>37074</v>
      </c>
      <c r="B2906">
        <v>2.9317269435780786</v>
      </c>
      <c r="C2906">
        <v>2.9936687870184366</v>
      </c>
      <c r="D2906">
        <v>3.0142152466666805</v>
      </c>
      <c r="E2906">
        <v>3.0351799176135459</v>
      </c>
      <c r="F2906">
        <v>3.1666153202536935</v>
      </c>
      <c r="G2906">
        <v>-1.5334117905335454E-2</v>
      </c>
      <c r="H2906">
        <v>6.9835900327266387E-2</v>
      </c>
      <c r="I2906">
        <v>-1.8412487944452494E-2</v>
      </c>
      <c r="J2906" s="3">
        <v>1.7</v>
      </c>
      <c r="K2906">
        <v>0.83999999999999897</v>
      </c>
      <c r="L2906">
        <v>-1.9139107969944114E-2</v>
      </c>
      <c r="M2906">
        <v>3.5115529817616675E-2</v>
      </c>
      <c r="N2906">
        <v>-5.5569851154810834E-2</v>
      </c>
      <c r="O2906" s="3">
        <v>1.77</v>
      </c>
      <c r="P2906">
        <v>0.82000000000000028</v>
      </c>
    </row>
    <row r="2907" spans="1:16" x14ac:dyDescent="0.3">
      <c r="A2907" s="1">
        <v>37075</v>
      </c>
      <c r="B2907">
        <v>2.9402195636237325</v>
      </c>
      <c r="C2907">
        <v>2.9709124634075899</v>
      </c>
      <c r="D2907">
        <v>2.9975993236649483</v>
      </c>
      <c r="E2907">
        <v>3.0291794321179561</v>
      </c>
      <c r="F2907">
        <v>3.1600559078255737</v>
      </c>
      <c r="G2907">
        <v>-2.1017798913071317E-2</v>
      </c>
      <c r="H2907">
        <v>7.2647783813335032E-2</v>
      </c>
      <c r="I2907">
        <v>-9.5438785117059055E-3</v>
      </c>
      <c r="J2907" s="3">
        <v>1.75</v>
      </c>
      <c r="K2907">
        <v>0.83999999999999986</v>
      </c>
      <c r="L2907">
        <v>-1.5334117905335454E-2</v>
      </c>
      <c r="M2907">
        <v>6.9835900327266387E-2</v>
      </c>
      <c r="N2907">
        <v>-1.8412487944452494E-2</v>
      </c>
      <c r="O2907" s="3">
        <v>1.7</v>
      </c>
      <c r="P2907">
        <v>0.83999999999999897</v>
      </c>
    </row>
    <row r="2908" spans="1:16" x14ac:dyDescent="0.3">
      <c r="A2908" s="1">
        <v>37077</v>
      </c>
      <c r="B2908">
        <v>3.0002221788268431</v>
      </c>
      <c r="C2908">
        <v>2.9631985465700703</v>
      </c>
      <c r="D2908">
        <v>2.9898442431586121</v>
      </c>
      <c r="E2908">
        <v>3.0263506263556805</v>
      </c>
      <c r="F2908">
        <v>3.1546834508063979</v>
      </c>
      <c r="G2908">
        <v>-3.8511003017506873E-2</v>
      </c>
      <c r="H2908">
        <v>4.9523266391664045E-2</v>
      </c>
      <c r="I2908">
        <v>1.3600511870063947E-2</v>
      </c>
      <c r="J2908" s="3">
        <v>1.79</v>
      </c>
      <c r="K2908">
        <v>0.84999999999999964</v>
      </c>
      <c r="L2908">
        <v>-2.1017798913071317E-2</v>
      </c>
      <c r="M2908">
        <v>7.2647783813335032E-2</v>
      </c>
      <c r="N2908">
        <v>-9.5438785117059055E-3</v>
      </c>
      <c r="O2908" s="3">
        <v>1.75</v>
      </c>
      <c r="P2908">
        <v>0.83999999999999986</v>
      </c>
    </row>
    <row r="2909" spans="1:16" x14ac:dyDescent="0.3">
      <c r="A2909" s="1">
        <v>37078</v>
      </c>
      <c r="B2909">
        <v>3.0740812399649675</v>
      </c>
      <c r="C2909">
        <v>2.9787683648439356</v>
      </c>
      <c r="D2909">
        <v>3.0008282065088472</v>
      </c>
      <c r="E2909">
        <v>3.0308766537585261</v>
      </c>
      <c r="F2909">
        <v>3.1491280369227961</v>
      </c>
      <c r="G2909">
        <v>-7.5196275638146126E-2</v>
      </c>
      <c r="H2909">
        <v>3.828480876279805E-2</v>
      </c>
      <c r="I2909">
        <v>6.7987340984932754E-2</v>
      </c>
      <c r="J2909" s="3">
        <v>1.78</v>
      </c>
      <c r="K2909">
        <v>0.84999999999999964</v>
      </c>
      <c r="L2909">
        <v>-3.8511003017506873E-2</v>
      </c>
      <c r="M2909">
        <v>4.9523266391664045E-2</v>
      </c>
      <c r="N2909">
        <v>1.3600511870063947E-2</v>
      </c>
      <c r="O2909" s="3">
        <v>1.79</v>
      </c>
      <c r="P2909">
        <v>0.84999999999999964</v>
      </c>
    </row>
    <row r="2910" spans="1:16" x14ac:dyDescent="0.3">
      <c r="A2910" s="1">
        <v>37081</v>
      </c>
      <c r="B2910">
        <v>3.1126260250254902</v>
      </c>
      <c r="C2910">
        <v>3.0117751902038226</v>
      </c>
      <c r="D2910">
        <v>3.0124176316226894</v>
      </c>
      <c r="E2910">
        <v>3.0353121737784865</v>
      </c>
      <c r="F2910">
        <v>3.1425418268505738</v>
      </c>
      <c r="G2910">
        <v>-5.7736149267562098E-2</v>
      </c>
      <c r="H2910">
        <v>8.0138643138240262E-2</v>
      </c>
      <c r="I2910">
        <v>2.986410812914686E-2</v>
      </c>
      <c r="J2910" s="3">
        <v>1.72</v>
      </c>
      <c r="K2910">
        <v>0.84000000000000075</v>
      </c>
      <c r="L2910">
        <v>-7.5196275638146126E-2</v>
      </c>
      <c r="M2910">
        <v>3.828480876279805E-2</v>
      </c>
      <c r="N2910">
        <v>6.7987340984932754E-2</v>
      </c>
      <c r="O2910" s="3">
        <v>1.78</v>
      </c>
      <c r="P2910">
        <v>0.84999999999999964</v>
      </c>
    </row>
    <row r="2911" spans="1:16" x14ac:dyDescent="0.3">
      <c r="A2911" s="1">
        <v>37082</v>
      </c>
      <c r="B2911">
        <v>3.1463051320333655</v>
      </c>
      <c r="C2911">
        <v>3.0546908278948797</v>
      </c>
      <c r="D2911">
        <v>3.0241798074566582</v>
      </c>
      <c r="E2911">
        <v>3.0429126510345044</v>
      </c>
      <c r="F2911">
        <v>3.1367522495833087</v>
      </c>
      <c r="G2911">
        <v>-7.76805080096441E-2</v>
      </c>
      <c r="H2911">
        <v>6.8541375968398377E-2</v>
      </c>
      <c r="I2911">
        <v>-6.9917488134225714E-3</v>
      </c>
      <c r="J2911" s="3">
        <v>1.69</v>
      </c>
      <c r="K2911">
        <v>0.83999999999999897</v>
      </c>
      <c r="L2911">
        <v>-5.7736149267562098E-2</v>
      </c>
      <c r="M2911">
        <v>8.0138643138240262E-2</v>
      </c>
      <c r="N2911">
        <v>2.986410812914686E-2</v>
      </c>
      <c r="O2911" s="3">
        <v>1.72</v>
      </c>
      <c r="P2911">
        <v>0.84000000000000075</v>
      </c>
    </row>
    <row r="2912" spans="1:16" x14ac:dyDescent="0.3">
      <c r="A2912" s="1">
        <v>37083</v>
      </c>
      <c r="B2912">
        <v>3.178470410233162</v>
      </c>
      <c r="C2912">
        <v>3.1023409972167655</v>
      </c>
      <c r="D2912">
        <v>3.0366267303121779</v>
      </c>
      <c r="E2912">
        <v>3.051401112765264</v>
      </c>
      <c r="F2912">
        <v>3.1334079318748498</v>
      </c>
      <c r="G2912">
        <v>-6.9373531909133312E-2</v>
      </c>
      <c r="H2912">
        <v>2.4653636244772237E-2</v>
      </c>
      <c r="I2912">
        <v>-2.9533338760721506E-2</v>
      </c>
      <c r="J2912" s="3">
        <v>1.73</v>
      </c>
      <c r="K2912">
        <v>0.84000000000000075</v>
      </c>
      <c r="L2912">
        <v>-7.76805080096441E-2</v>
      </c>
      <c r="M2912">
        <v>6.8541375968398377E-2</v>
      </c>
      <c r="N2912">
        <v>-6.9917488134225714E-3</v>
      </c>
      <c r="O2912" s="3">
        <v>1.69</v>
      </c>
      <c r="P2912">
        <v>0.83999999999999897</v>
      </c>
    </row>
    <row r="2913" spans="1:16" x14ac:dyDescent="0.3">
      <c r="A2913" s="1">
        <v>37084</v>
      </c>
      <c r="B2913">
        <v>3.0951250174320259</v>
      </c>
      <c r="C2913">
        <v>3.1213215649378023</v>
      </c>
      <c r="D2913">
        <v>3.0422600557539363</v>
      </c>
      <c r="E2913">
        <v>3.0543552635452964</v>
      </c>
      <c r="F2913">
        <v>3.1279401113252918</v>
      </c>
      <c r="G2913">
        <v>-3.7567411806292306E-2</v>
      </c>
      <c r="H2913">
        <v>6.8254700727959694E-2</v>
      </c>
      <c r="I2913">
        <v>-3.4556661555994239E-2</v>
      </c>
      <c r="J2913" s="3">
        <v>1.67</v>
      </c>
      <c r="K2913">
        <v>0.84999999999999964</v>
      </c>
      <c r="L2913">
        <v>-6.9373531909133312E-2</v>
      </c>
      <c r="M2913">
        <v>2.4653636244772237E-2</v>
      </c>
      <c r="N2913">
        <v>-2.9533338760721506E-2</v>
      </c>
      <c r="O2913" s="3">
        <v>1.73</v>
      </c>
      <c r="P2913">
        <v>0.84000000000000075</v>
      </c>
    </row>
    <row r="2914" spans="1:16" x14ac:dyDescent="0.3">
      <c r="A2914" s="1">
        <v>37085</v>
      </c>
      <c r="B2914">
        <v>3.0511669804420918</v>
      </c>
      <c r="C2914">
        <v>3.1167387130332269</v>
      </c>
      <c r="D2914">
        <v>3.0477535389385815</v>
      </c>
      <c r="E2914">
        <v>3.0553113217348762</v>
      </c>
      <c r="F2914">
        <v>3.1217014376912302</v>
      </c>
      <c r="G2914">
        <v>-3.2509043145348748E-2</v>
      </c>
      <c r="H2914">
        <v>6.6391601424926172E-2</v>
      </c>
      <c r="I2914">
        <v>-5.3986680033118795E-2</v>
      </c>
      <c r="J2914" s="3">
        <v>1.65</v>
      </c>
      <c r="K2914">
        <v>0.83000000000000007</v>
      </c>
      <c r="L2914">
        <v>-3.7567411806292306E-2</v>
      </c>
      <c r="M2914">
        <v>6.8254700727959694E-2</v>
      </c>
      <c r="N2914">
        <v>-3.4556661555994239E-2</v>
      </c>
      <c r="O2914" s="3">
        <v>1.67</v>
      </c>
      <c r="P2914">
        <v>0.84999999999999964</v>
      </c>
    </row>
    <row r="2915" spans="1:16" x14ac:dyDescent="0.3">
      <c r="A2915" s="1">
        <v>37088</v>
      </c>
      <c r="B2915">
        <v>3.1315734964654043</v>
      </c>
      <c r="C2915">
        <v>3.1205282073212102</v>
      </c>
      <c r="D2915">
        <v>3.0661516987625159</v>
      </c>
      <c r="E2915">
        <v>3.0583044513299389</v>
      </c>
      <c r="F2915">
        <v>3.1179017286397865</v>
      </c>
      <c r="G2915">
        <v>-3.2039728355091945E-2</v>
      </c>
      <c r="H2915">
        <v>2.8742968132320357E-2</v>
      </c>
      <c r="I2915">
        <v>-0.10157102115740102</v>
      </c>
      <c r="J2915" s="3">
        <v>1.57</v>
      </c>
      <c r="K2915">
        <v>0.83999999999999986</v>
      </c>
      <c r="L2915">
        <v>-3.2509043145348748E-2</v>
      </c>
      <c r="M2915">
        <v>6.6391601424926172E-2</v>
      </c>
      <c r="N2915">
        <v>-5.3986680033118795E-2</v>
      </c>
      <c r="O2915" s="3">
        <v>1.65</v>
      </c>
      <c r="P2915">
        <v>0.83000000000000007</v>
      </c>
    </row>
    <row r="2916" spans="1:16" x14ac:dyDescent="0.3">
      <c r="A2916" s="1">
        <v>37089</v>
      </c>
      <c r="B2916">
        <v>3.1183922862898785</v>
      </c>
      <c r="C2916">
        <v>3.1149456381725122</v>
      </c>
      <c r="D2916">
        <v>3.0848182330336957</v>
      </c>
      <c r="E2916">
        <v>3.0572905532611072</v>
      </c>
      <c r="F2916">
        <v>3.1144152543008197</v>
      </c>
      <c r="G2916">
        <v>-4.4612304972773131E-3</v>
      </c>
      <c r="H2916">
        <v>4.0798321337801369E-2</v>
      </c>
      <c r="I2916">
        <v>-0.10735149833811963</v>
      </c>
      <c r="J2916" s="3">
        <v>1.61</v>
      </c>
      <c r="K2916">
        <v>0.83999999999999986</v>
      </c>
      <c r="L2916">
        <v>-3.2039728355091945E-2</v>
      </c>
      <c r="M2916">
        <v>2.8742968132320357E-2</v>
      </c>
      <c r="N2916">
        <v>-0.10157102115740102</v>
      </c>
      <c r="O2916" s="3">
        <v>1.57</v>
      </c>
      <c r="P2916">
        <v>0.83999999999999986</v>
      </c>
    </row>
    <row r="2917" spans="1:16" x14ac:dyDescent="0.3">
      <c r="A2917" s="1">
        <v>37090</v>
      </c>
      <c r="B2917">
        <v>3.1612467120315646</v>
      </c>
      <c r="C2917">
        <v>3.111500898532193</v>
      </c>
      <c r="D2917">
        <v>3.106920947874479</v>
      </c>
      <c r="E2917">
        <v>3.0588381748854374</v>
      </c>
      <c r="F2917">
        <v>3.1128780635072335</v>
      </c>
      <c r="G2917">
        <v>-5.4911845733922604E-3</v>
      </c>
      <c r="H2917">
        <v>2.0249854495047792E-2</v>
      </c>
      <c r="I2917">
        <v>-0.13698510879875414</v>
      </c>
      <c r="J2917" s="3">
        <v>1.58</v>
      </c>
      <c r="K2917">
        <v>0.83000000000000007</v>
      </c>
      <c r="L2917">
        <v>-4.4612304972773131E-3</v>
      </c>
      <c r="M2917">
        <v>4.0798321337801369E-2</v>
      </c>
      <c r="N2917">
        <v>-0.10735149833811963</v>
      </c>
      <c r="O2917" s="3">
        <v>1.61</v>
      </c>
      <c r="P2917">
        <v>0.83999999999999986</v>
      </c>
    </row>
    <row r="2918" spans="1:16" x14ac:dyDescent="0.3">
      <c r="A2918" s="1">
        <v>37091</v>
      </c>
      <c r="B2918">
        <v>3.113959654918641</v>
      </c>
      <c r="C2918">
        <v>3.1152678260295161</v>
      </c>
      <c r="D2918">
        <v>3.1182946954836592</v>
      </c>
      <c r="E2918">
        <v>3.0575245983615447</v>
      </c>
      <c r="F2918">
        <v>3.1105030738316337</v>
      </c>
      <c r="G2918">
        <v>5.4385411236834713E-3</v>
      </c>
      <c r="H2918">
        <v>2.951732230317905E-2</v>
      </c>
      <c r="I2918">
        <v>-0.16378930866502728</v>
      </c>
      <c r="J2918" s="3">
        <v>1.58</v>
      </c>
      <c r="K2918">
        <v>0.83999999999999986</v>
      </c>
      <c r="L2918">
        <v>-5.4911845733922604E-3</v>
      </c>
      <c r="M2918">
        <v>2.0249854495047792E-2</v>
      </c>
      <c r="N2918">
        <v>-0.13698510879875414</v>
      </c>
      <c r="O2918" s="3">
        <v>1.58</v>
      </c>
      <c r="P2918">
        <v>0.83000000000000007</v>
      </c>
    </row>
    <row r="2919" spans="1:16" x14ac:dyDescent="0.3">
      <c r="A2919" s="1">
        <v>37092</v>
      </c>
      <c r="B2919">
        <v>3.1063787936410545</v>
      </c>
      <c r="C2919">
        <v>3.1263101886693088</v>
      </c>
      <c r="D2919">
        <v>3.1215244508512674</v>
      </c>
      <c r="E2919">
        <v>3.0575245983615442</v>
      </c>
      <c r="F2919">
        <v>3.1084333146411733</v>
      </c>
      <c r="G2919">
        <v>-1.4277287100270541E-3</v>
      </c>
      <c r="H2919">
        <v>1.5849432359257953E-2</v>
      </c>
      <c r="I2919">
        <v>-0.10528341168307787</v>
      </c>
      <c r="J2919" s="3">
        <v>1.62</v>
      </c>
      <c r="K2919">
        <v>0.83999999999999986</v>
      </c>
      <c r="L2919">
        <v>5.4385411236834713E-3</v>
      </c>
      <c r="M2919">
        <v>2.951732230317905E-2</v>
      </c>
      <c r="N2919">
        <v>-0.16378930866502728</v>
      </c>
      <c r="O2919" s="3">
        <v>1.58</v>
      </c>
      <c r="P2919">
        <v>0.83999999999999986</v>
      </c>
    </row>
    <row r="2920" spans="1:16" x14ac:dyDescent="0.3">
      <c r="A2920" s="1">
        <v>37095</v>
      </c>
      <c r="B2920">
        <v>3.1671613891815222</v>
      </c>
      <c r="C2920">
        <v>3.1334277672125324</v>
      </c>
      <c r="D2920">
        <v>3.1269779872668715</v>
      </c>
      <c r="E2920">
        <v>3.0615877076929667</v>
      </c>
      <c r="F2920">
        <v>3.1081864284221519</v>
      </c>
      <c r="G2920">
        <v>-2.6602843789081732E-2</v>
      </c>
      <c r="H2920">
        <v>-3.8807927649562757E-2</v>
      </c>
      <c r="I2920">
        <v>-8.8955631693788728E-2</v>
      </c>
      <c r="J2920" s="3">
        <v>1.57</v>
      </c>
      <c r="K2920">
        <v>0.84000000000000075</v>
      </c>
      <c r="L2920">
        <v>-1.4277287100270541E-3</v>
      </c>
      <c r="M2920">
        <v>1.5849432359257953E-2</v>
      </c>
      <c r="N2920">
        <v>-0.10528341168307787</v>
      </c>
      <c r="O2920" s="3">
        <v>1.62</v>
      </c>
      <c r="P2920">
        <v>0.83999999999999986</v>
      </c>
    </row>
    <row r="2921" spans="1:16" x14ac:dyDescent="0.3">
      <c r="A2921" s="1">
        <v>37096</v>
      </c>
      <c r="B2921">
        <v>3.2284300376730126</v>
      </c>
      <c r="C2921">
        <v>3.1554353174891592</v>
      </c>
      <c r="D2921">
        <v>3.1351904778308359</v>
      </c>
      <c r="E2921">
        <v>3.0735962727479849</v>
      </c>
      <c r="F2921">
        <v>3.1088490294010369</v>
      </c>
      <c r="G2921">
        <v>-5.4308417442758383E-2</v>
      </c>
      <c r="H2921">
        <v>-6.7686167397563501E-2</v>
      </c>
      <c r="I2921">
        <v>-6.9372882891866272E-2</v>
      </c>
      <c r="J2921" s="3">
        <v>1.57</v>
      </c>
      <c r="K2921">
        <v>0.82000000000000028</v>
      </c>
      <c r="L2921">
        <v>-2.6602843789081732E-2</v>
      </c>
      <c r="M2921">
        <v>-3.8807927649562757E-2</v>
      </c>
      <c r="N2921">
        <v>-8.8955631693788728E-2</v>
      </c>
      <c r="O2921" s="3">
        <v>1.57</v>
      </c>
      <c r="P2921">
        <v>0.84000000000000075</v>
      </c>
    </row>
    <row r="2922" spans="1:16" x14ac:dyDescent="0.3">
      <c r="A2922" s="1">
        <v>37097</v>
      </c>
      <c r="B2922">
        <v>3.1780538303479458</v>
      </c>
      <c r="C2922">
        <v>3.1587967411524351</v>
      </c>
      <c r="D2922">
        <v>3.1351488198423145</v>
      </c>
      <c r="E2922">
        <v>3.081838184405298</v>
      </c>
      <c r="F2922">
        <v>3.1080019440686386</v>
      </c>
      <c r="G2922">
        <v>-2.8861530396352642E-2</v>
      </c>
      <c r="H2922">
        <v>-4.3146735217042931E-2</v>
      </c>
      <c r="I2922">
        <v>-2.7197560261674969E-2</v>
      </c>
      <c r="J2922" s="3">
        <v>1.64</v>
      </c>
      <c r="K2922">
        <v>0.83000000000000007</v>
      </c>
      <c r="L2922">
        <v>-5.4308417442758383E-2</v>
      </c>
      <c r="M2922">
        <v>-6.7686167397563501E-2</v>
      </c>
      <c r="N2922">
        <v>-6.9372882891866272E-2</v>
      </c>
      <c r="O2922" s="3">
        <v>1.57</v>
      </c>
      <c r="P2922">
        <v>0.82000000000000028</v>
      </c>
    </row>
    <row r="2923" spans="1:16" x14ac:dyDescent="0.3">
      <c r="A2923" s="1">
        <v>37098</v>
      </c>
      <c r="B2923">
        <v>3.1359289040472746</v>
      </c>
      <c r="C2923">
        <v>3.1631905909781617</v>
      </c>
      <c r="D2923">
        <v>3.1392292085038394</v>
      </c>
      <c r="E2923">
        <v>3.0867129812395522</v>
      </c>
      <c r="F2923">
        <v>3.1049417375952659</v>
      </c>
      <c r="G2923">
        <v>-1.2942411396369202E-2</v>
      </c>
      <c r="H2923">
        <v>-1.7658011057188894E-2</v>
      </c>
      <c r="I2923">
        <v>-3.239149579123568E-2</v>
      </c>
      <c r="J2923" s="3">
        <v>1.63</v>
      </c>
      <c r="K2923">
        <v>0.83000000000000007</v>
      </c>
      <c r="L2923">
        <v>-2.8861530396352642E-2</v>
      </c>
      <c r="M2923">
        <v>-4.3146735217042931E-2</v>
      </c>
      <c r="N2923">
        <v>-2.7197560261674969E-2</v>
      </c>
      <c r="O2923" s="3">
        <v>1.64</v>
      </c>
      <c r="P2923">
        <v>0.83000000000000007</v>
      </c>
    </row>
    <row r="2924" spans="1:16" x14ac:dyDescent="0.3">
      <c r="A2924" s="1">
        <v>37099</v>
      </c>
      <c r="B2924">
        <v>3.0910424533583161</v>
      </c>
      <c r="C2924">
        <v>3.1601233229216144</v>
      </c>
      <c r="D2924">
        <v>3.1432167557954616</v>
      </c>
      <c r="E2924">
        <v>3.088396675406841</v>
      </c>
      <c r="F2924">
        <v>3.1010249088808495</v>
      </c>
      <c r="G2924">
        <v>-9.0317548786140733E-3</v>
      </c>
      <c r="H2924">
        <v>-3.0224136882592845E-3</v>
      </c>
      <c r="I2924">
        <v>7.4294546785202975E-3</v>
      </c>
      <c r="J2924" s="3">
        <v>1.58</v>
      </c>
      <c r="K2924">
        <v>0.82000000000000028</v>
      </c>
      <c r="L2924">
        <v>-1.2942411396369202E-2</v>
      </c>
      <c r="M2924">
        <v>-1.7658011057188894E-2</v>
      </c>
      <c r="N2924">
        <v>-3.239149579123568E-2</v>
      </c>
      <c r="O2924" s="3">
        <v>1.63</v>
      </c>
      <c r="P2924">
        <v>0.83000000000000007</v>
      </c>
    </row>
    <row r="2925" spans="1:16" x14ac:dyDescent="0.3">
      <c r="A2925" s="1">
        <v>37102</v>
      </c>
      <c r="B2925">
        <v>3.1219242987917504</v>
      </c>
      <c r="C2925">
        <v>3.1510759048436596</v>
      </c>
      <c r="D2925">
        <v>3.1422518360280964</v>
      </c>
      <c r="E2925">
        <v>3.0921754270330832</v>
      </c>
      <c r="F2925">
        <v>3.0981670495686937</v>
      </c>
      <c r="G2925">
        <v>-5.423119033503454E-3</v>
      </c>
      <c r="H2925">
        <v>-1.991624514413548E-2</v>
      </c>
      <c r="I2925">
        <v>-2.4481934894406088E-2</v>
      </c>
      <c r="J2925" s="3">
        <v>1.54</v>
      </c>
      <c r="K2925">
        <v>0.82000000000000028</v>
      </c>
      <c r="L2925">
        <v>-9.0317548786140733E-3</v>
      </c>
      <c r="M2925">
        <v>-3.0224136882592845E-3</v>
      </c>
      <c r="N2925">
        <v>7.4294546785202975E-3</v>
      </c>
      <c r="O2925" s="3">
        <v>1.58</v>
      </c>
      <c r="P2925">
        <v>0.82000000000000028</v>
      </c>
    </row>
    <row r="2926" spans="1:16" x14ac:dyDescent="0.3">
      <c r="A2926" s="1">
        <v>37103</v>
      </c>
      <c r="B2926">
        <v>3.0736188122110621</v>
      </c>
      <c r="C2926">
        <v>3.12011365975127</v>
      </c>
      <c r="D2926">
        <v>3.1377744886202148</v>
      </c>
      <c r="E2926">
        <v>3.095693002651966</v>
      </c>
      <c r="F2926">
        <v>3.0953952604834694</v>
      </c>
      <c r="G2926">
        <v>-1.2283584127839475E-2</v>
      </c>
      <c r="H2926">
        <v>-1.9045858344301614E-2</v>
      </c>
      <c r="I2926">
        <v>-7.6328329947668472E-2</v>
      </c>
      <c r="J2926" s="3">
        <v>1.53</v>
      </c>
      <c r="K2926">
        <v>0.8199999999999994</v>
      </c>
      <c r="L2926">
        <v>-5.423119033503454E-3</v>
      </c>
      <c r="M2926">
        <v>-1.991624514413548E-2</v>
      </c>
      <c r="N2926">
        <v>-2.4481934894406088E-2</v>
      </c>
      <c r="O2926" s="3">
        <v>1.54</v>
      </c>
      <c r="P2926">
        <v>0.82000000000000028</v>
      </c>
    </row>
    <row r="2927" spans="1:16" x14ac:dyDescent="0.3">
      <c r="A2927" s="1">
        <v>37104</v>
      </c>
      <c r="B2927">
        <v>3.0233474405869645</v>
      </c>
      <c r="C2927">
        <v>3.0891723817990737</v>
      </c>
      <c r="D2927">
        <v>3.1239845614757544</v>
      </c>
      <c r="E2927">
        <v>3.0991364363956433</v>
      </c>
      <c r="F2927">
        <v>3.0930386032703652</v>
      </c>
      <c r="G2927">
        <v>-6.9580463893847977E-3</v>
      </c>
      <c r="H2927">
        <v>-3.0071363250099736E-2</v>
      </c>
      <c r="I2927">
        <v>-7.8717092172977843E-2</v>
      </c>
      <c r="J2927" s="3">
        <v>1.58</v>
      </c>
      <c r="K2927">
        <v>0.8100000000000005</v>
      </c>
      <c r="L2927">
        <v>-1.2283584127839475E-2</v>
      </c>
      <c r="M2927">
        <v>-1.9045858344301614E-2</v>
      </c>
      <c r="N2927">
        <v>-7.6328329947668472E-2</v>
      </c>
      <c r="O2927" s="3">
        <v>1.53</v>
      </c>
      <c r="P2927">
        <v>0.8199999999999994</v>
      </c>
    </row>
    <row r="2928" spans="1:16" x14ac:dyDescent="0.3">
      <c r="A2928" s="1">
        <v>37105</v>
      </c>
      <c r="B2928">
        <v>3.0002221788268431</v>
      </c>
      <c r="C2928">
        <v>3.0620310367549868</v>
      </c>
      <c r="D2928">
        <v>3.1126108138665742</v>
      </c>
      <c r="E2928">
        <v>3.1022498561796783</v>
      </c>
      <c r="F2928">
        <v>3.0894375176358637</v>
      </c>
      <c r="G2928">
        <v>-1.2989203808967176E-2</v>
      </c>
      <c r="H2928">
        <v>-2.3246034015694583E-2</v>
      </c>
      <c r="I2928">
        <v>-5.1182341486943006E-2</v>
      </c>
      <c r="J2928" s="3">
        <v>1.64</v>
      </c>
      <c r="K2928">
        <v>0.82000000000000028</v>
      </c>
      <c r="L2928">
        <v>-6.9580463893847977E-3</v>
      </c>
      <c r="M2928">
        <v>-3.0071363250099736E-2</v>
      </c>
      <c r="N2928">
        <v>-7.8717092172977843E-2</v>
      </c>
      <c r="O2928" s="3">
        <v>1.58</v>
      </c>
      <c r="P2928">
        <v>0.8100000000000005</v>
      </c>
    </row>
    <row r="2929" spans="1:16" x14ac:dyDescent="0.3">
      <c r="A2929" s="1">
        <v>37106</v>
      </c>
      <c r="B2929">
        <v>2.9902170928658807</v>
      </c>
      <c r="C2929">
        <v>3.0418659646564996</v>
      </c>
      <c r="D2929">
        <v>3.1009946437890568</v>
      </c>
      <c r="E2929">
        <v>3.1045224711452302</v>
      </c>
      <c r="F2929">
        <v>3.0864657670253068</v>
      </c>
      <c r="G2929">
        <v>-1.6416572539144525E-2</v>
      </c>
      <c r="H2929">
        <v>-4.2000860466725243E-2</v>
      </c>
      <c r="I2929">
        <v>-8.2774016985030396E-2</v>
      </c>
      <c r="J2929" s="3">
        <v>1.68</v>
      </c>
      <c r="K2929">
        <v>0.80999999999999961</v>
      </c>
      <c r="L2929">
        <v>-1.2989203808967176E-2</v>
      </c>
      <c r="M2929">
        <v>-2.3246034015694583E-2</v>
      </c>
      <c r="N2929">
        <v>-5.1182341486943006E-2</v>
      </c>
      <c r="O2929" s="3">
        <v>1.64</v>
      </c>
      <c r="P2929">
        <v>0.82000000000000028</v>
      </c>
    </row>
    <row r="2930" spans="1:16" x14ac:dyDescent="0.3">
      <c r="A2930" s="1">
        <v>37109</v>
      </c>
      <c r="B2930">
        <v>3.0860299115347716</v>
      </c>
      <c r="C2930">
        <v>3.0346870872051039</v>
      </c>
      <c r="D2930">
        <v>3.0928814960243818</v>
      </c>
      <c r="E2930">
        <v>3.1084228226319541</v>
      </c>
      <c r="F2930">
        <v>3.0849269545511602</v>
      </c>
      <c r="G2930">
        <v>-1.550623699572995E-2</v>
      </c>
      <c r="H2930">
        <v>-5.426975131840539E-2</v>
      </c>
      <c r="I2930">
        <v>-4.53968438140393E-2</v>
      </c>
      <c r="J2930" s="3">
        <v>1.67</v>
      </c>
      <c r="K2930">
        <v>0.83000000000000007</v>
      </c>
      <c r="L2930">
        <v>-1.6416572539144525E-2</v>
      </c>
      <c r="M2930">
        <v>-4.2000860466725243E-2</v>
      </c>
      <c r="N2930">
        <v>-8.2774016985030396E-2</v>
      </c>
      <c r="O2930" s="3">
        <v>1.68</v>
      </c>
      <c r="P2930">
        <v>0.80999999999999961</v>
      </c>
    </row>
    <row r="2931" spans="1:16" x14ac:dyDescent="0.3">
      <c r="A2931" s="1">
        <v>37110</v>
      </c>
      <c r="B2931">
        <v>3.0449985148569092</v>
      </c>
      <c r="C2931">
        <v>3.0289630277342736</v>
      </c>
      <c r="D2931">
        <v>3.074538343742772</v>
      </c>
      <c r="E2931">
        <v>3.107100880581589</v>
      </c>
      <c r="F2931">
        <v>3.0818269472382189</v>
      </c>
      <c r="G2931">
        <v>1.1532535050053028E-2</v>
      </c>
      <c r="H2931">
        <v>-3.6025387951683641E-2</v>
      </c>
      <c r="I2931">
        <v>-5.8234414065573947E-2</v>
      </c>
      <c r="J2931" s="3">
        <v>1.68</v>
      </c>
      <c r="K2931">
        <v>0.82000000000000028</v>
      </c>
      <c r="L2931">
        <v>-1.550623699572995E-2</v>
      </c>
      <c r="M2931">
        <v>-5.426975131840539E-2</v>
      </c>
      <c r="N2931">
        <v>-4.53968438140393E-2</v>
      </c>
      <c r="O2931" s="3">
        <v>1.67</v>
      </c>
      <c r="P2931">
        <v>0.83000000000000007</v>
      </c>
    </row>
    <row r="2932" spans="1:16" x14ac:dyDescent="0.3">
      <c r="A2932" s="1">
        <v>37111</v>
      </c>
      <c r="B2932">
        <v>3.1054831375131102</v>
      </c>
      <c r="C2932">
        <v>3.0453901671195025</v>
      </c>
      <c r="D2932">
        <v>3.0672812744592886</v>
      </c>
      <c r="E2932">
        <v>3.1067762038764801</v>
      </c>
      <c r="F2932">
        <v>3.0807843162691713</v>
      </c>
      <c r="G2932">
        <v>-1.2802874778094164E-2</v>
      </c>
      <c r="H2932">
        <v>-6.7842542028310859E-2</v>
      </c>
      <c r="I2932">
        <v>-7.1561281473409455E-2</v>
      </c>
      <c r="J2932" s="3">
        <v>1.5</v>
      </c>
      <c r="K2932">
        <v>0.82000000000000028</v>
      </c>
      <c r="L2932">
        <v>1.1532535050053028E-2</v>
      </c>
      <c r="M2932">
        <v>-3.6025387951683641E-2</v>
      </c>
      <c r="N2932">
        <v>-5.8234414065573947E-2</v>
      </c>
      <c r="O2932" s="3">
        <v>1.68</v>
      </c>
      <c r="P2932">
        <v>0.82000000000000028</v>
      </c>
    </row>
    <row r="2933" spans="1:16" x14ac:dyDescent="0.3">
      <c r="A2933" s="1">
        <v>37112</v>
      </c>
      <c r="B2933">
        <v>3.0796137575346929</v>
      </c>
      <c r="C2933">
        <v>3.061268482861073</v>
      </c>
      <c r="D2933">
        <v>3.0616497598080299</v>
      </c>
      <c r="E2933">
        <v>3.1037447777629041</v>
      </c>
      <c r="F2933">
        <v>3.0787593718972341</v>
      </c>
      <c r="G2933">
        <v>1.6152564876845688E-3</v>
      </c>
      <c r="H2933">
        <v>-6.547656071434016E-2</v>
      </c>
      <c r="I2933">
        <v>-5.398936087392725E-2</v>
      </c>
      <c r="J2933" s="3">
        <v>1.59</v>
      </c>
      <c r="K2933">
        <v>0.82000000000000028</v>
      </c>
      <c r="L2933">
        <v>-1.2802874778094164E-2</v>
      </c>
      <c r="M2933">
        <v>-6.7842542028310859E-2</v>
      </c>
      <c r="N2933">
        <v>-7.1561281473409455E-2</v>
      </c>
      <c r="O2933" s="3">
        <v>1.5</v>
      </c>
      <c r="P2933">
        <v>0.82000000000000028</v>
      </c>
    </row>
    <row r="2934" spans="1:16" x14ac:dyDescent="0.3">
      <c r="A2934" s="1">
        <v>37113</v>
      </c>
      <c r="B2934">
        <v>3.0228609409422438</v>
      </c>
      <c r="C2934">
        <v>3.0677972524763453</v>
      </c>
      <c r="D2934">
        <v>3.0548316085664231</v>
      </c>
      <c r="E2934">
        <v>3.0966716200678617</v>
      </c>
      <c r="F2934">
        <v>3.0761327023008533</v>
      </c>
      <c r="G2934">
        <v>8.4207826498010618E-3</v>
      </c>
      <c r="H2934">
        <v>-5.7975896821917061E-2</v>
      </c>
      <c r="I2934">
        <v>-3.7713214118170857E-2</v>
      </c>
      <c r="J2934" s="3">
        <v>1.56</v>
      </c>
      <c r="K2934">
        <v>0.82000000000000028</v>
      </c>
      <c r="L2934">
        <v>1.6152564876845688E-3</v>
      </c>
      <c r="M2934">
        <v>-6.547656071434016E-2</v>
      </c>
      <c r="N2934">
        <v>-5.398936087392725E-2</v>
      </c>
      <c r="O2934" s="3">
        <v>1.59</v>
      </c>
      <c r="P2934">
        <v>0.82000000000000028</v>
      </c>
    </row>
    <row r="2935" spans="1:16" x14ac:dyDescent="0.3">
      <c r="A2935" s="1">
        <v>37116</v>
      </c>
      <c r="B2935">
        <v>3.0165148127365198</v>
      </c>
      <c r="C2935">
        <v>3.0538942327166958</v>
      </c>
      <c r="D2935">
        <v>3.0442906599608999</v>
      </c>
      <c r="E2935">
        <v>3.0930984289453392</v>
      </c>
      <c r="F2935">
        <v>3.0734657775009731</v>
      </c>
      <c r="G2935">
        <v>-1.4045233240435273E-2</v>
      </c>
      <c r="H2935">
        <v>-5.2529005328068479E-2</v>
      </c>
      <c r="I2935">
        <v>-6.1640168408183094E-2</v>
      </c>
      <c r="J2935" s="3">
        <v>1.52</v>
      </c>
      <c r="K2935">
        <v>0.82000000000000028</v>
      </c>
      <c r="L2935">
        <v>8.4207826498010618E-3</v>
      </c>
      <c r="M2935">
        <v>-5.7975896821917061E-2</v>
      </c>
      <c r="N2935">
        <v>-3.7713214118170857E-2</v>
      </c>
      <c r="O2935" s="3">
        <v>1.56</v>
      </c>
      <c r="P2935">
        <v>0.82000000000000028</v>
      </c>
    </row>
    <row r="2936" spans="1:16" x14ac:dyDescent="0.3">
      <c r="A2936" s="1">
        <v>37117</v>
      </c>
      <c r="B2936">
        <v>3.0194488001713071</v>
      </c>
      <c r="C2936">
        <v>3.0487842897795749</v>
      </c>
      <c r="D2936">
        <v>3.0388736587569247</v>
      </c>
      <c r="E2936">
        <v>3.0916566934784853</v>
      </c>
      <c r="F2936">
        <v>3.0710626709831454</v>
      </c>
      <c r="G2936">
        <v>-2.4101965458947383E-2</v>
      </c>
      <c r="H2936">
        <v>-5.607736303582378E-2</v>
      </c>
      <c r="I2936">
        <v>-6.4950977319949921E-2</v>
      </c>
      <c r="J2936" s="3">
        <v>1.54</v>
      </c>
      <c r="K2936">
        <v>0.82000000000000028</v>
      </c>
      <c r="L2936">
        <v>-1.4045233240435273E-2</v>
      </c>
      <c r="M2936">
        <v>-5.2529005328068479E-2</v>
      </c>
      <c r="N2936">
        <v>-6.1640168408183094E-2</v>
      </c>
      <c r="O2936" s="3">
        <v>1.52</v>
      </c>
      <c r="P2936">
        <v>0.82000000000000028</v>
      </c>
    </row>
    <row r="2937" spans="1:16" x14ac:dyDescent="0.3">
      <c r="A2937" s="1">
        <v>37118</v>
      </c>
      <c r="B2937">
        <v>3.0402275134405423</v>
      </c>
      <c r="C2937">
        <v>3.0357331649650612</v>
      </c>
      <c r="D2937">
        <v>3.0405616660422821</v>
      </c>
      <c r="E2937">
        <v>3.0875046033409919</v>
      </c>
      <c r="F2937">
        <v>3.0692676166135762</v>
      </c>
      <c r="G2937">
        <v>-2.0526079077761494E-2</v>
      </c>
      <c r="H2937">
        <v>-5.5838474760962598E-2</v>
      </c>
      <c r="I2937">
        <v>-8.3890080991521288E-2</v>
      </c>
      <c r="J2937" s="3">
        <v>1.57</v>
      </c>
      <c r="K2937">
        <v>0.8100000000000005</v>
      </c>
      <c r="L2937">
        <v>-2.4101965458947383E-2</v>
      </c>
      <c r="M2937">
        <v>-5.607736303582378E-2</v>
      </c>
      <c r="N2937">
        <v>-6.4950977319949921E-2</v>
      </c>
      <c r="O2937" s="3">
        <v>1.54</v>
      </c>
      <c r="P2937">
        <v>0.82000000000000028</v>
      </c>
    </row>
    <row r="2938" spans="1:16" x14ac:dyDescent="0.3">
      <c r="A2938" s="1">
        <v>37119</v>
      </c>
      <c r="B2938">
        <v>3.0699116717282426</v>
      </c>
      <c r="C2938">
        <v>3.0337927478037714</v>
      </c>
      <c r="D2938">
        <v>3.047530615332422</v>
      </c>
      <c r="E2938">
        <v>3.0853009390427357</v>
      </c>
      <c r="F2938">
        <v>3.0674658403743691</v>
      </c>
      <c r="G2938">
        <v>-2.7362835642073868E-2</v>
      </c>
      <c r="H2938">
        <v>-5.5358948299955024E-2</v>
      </c>
      <c r="I2938">
        <v>-9.5001267687365054E-2</v>
      </c>
      <c r="J2938" s="3">
        <v>1.56</v>
      </c>
      <c r="K2938">
        <v>0.82000000000000028</v>
      </c>
      <c r="L2938">
        <v>-2.0526079077761494E-2</v>
      </c>
      <c r="M2938">
        <v>-5.5838474760962598E-2</v>
      </c>
      <c r="N2938">
        <v>-8.3890080991521288E-2</v>
      </c>
      <c r="O2938" s="3">
        <v>1.57</v>
      </c>
      <c r="P2938">
        <v>0.8100000000000005</v>
      </c>
    </row>
    <row r="2939" spans="1:16" x14ac:dyDescent="0.3">
      <c r="A2939" s="1">
        <v>37120</v>
      </c>
      <c r="B2939">
        <v>3.171364842197149</v>
      </c>
      <c r="C2939">
        <v>3.0634935280547522</v>
      </c>
      <c r="D2939">
        <v>3.0656453902655487</v>
      </c>
      <c r="E2939">
        <v>3.0857608540502621</v>
      </c>
      <c r="F2939">
        <v>3.0675486879822453</v>
      </c>
      <c r="G2939">
        <v>-3.8609163926446755E-2</v>
      </c>
      <c r="H2939">
        <v>-7.257861039172564E-2</v>
      </c>
      <c r="I2939">
        <v>-0.1363096460626716</v>
      </c>
      <c r="J2939" s="3">
        <v>1.48</v>
      </c>
      <c r="K2939">
        <v>0.82999999999999918</v>
      </c>
      <c r="L2939">
        <v>-2.7362835642073868E-2</v>
      </c>
      <c r="M2939">
        <v>-5.5358948299955024E-2</v>
      </c>
      <c r="N2939">
        <v>-9.5001267687365054E-2</v>
      </c>
      <c r="O2939" s="3">
        <v>1.56</v>
      </c>
      <c r="P2939">
        <v>0.82000000000000028</v>
      </c>
    </row>
    <row r="2940" spans="1:16" x14ac:dyDescent="0.3">
      <c r="A2940" s="1">
        <v>37123</v>
      </c>
      <c r="B2940">
        <v>3.1298260080346898</v>
      </c>
      <c r="C2940">
        <v>3.0861557671143864</v>
      </c>
      <c r="D2940">
        <v>3.0700249999155411</v>
      </c>
      <c r="E2940">
        <v>3.0864820519191722</v>
      </c>
      <c r="F2940">
        <v>3.0682122652019408</v>
      </c>
      <c r="G2940">
        <v>-3.6552386131694981E-2</v>
      </c>
      <c r="H2940">
        <v>-9.2542784785047516E-2</v>
      </c>
      <c r="I2940">
        <v>-0.10742024862083666</v>
      </c>
      <c r="J2940" s="3">
        <v>1.49</v>
      </c>
      <c r="K2940">
        <v>0.83000000000000007</v>
      </c>
      <c r="L2940">
        <v>-3.8609163926446755E-2</v>
      </c>
      <c r="M2940">
        <v>-7.257861039172564E-2</v>
      </c>
      <c r="N2940">
        <v>-0.1363096460626716</v>
      </c>
      <c r="O2940" s="3">
        <v>1.48</v>
      </c>
      <c r="P2940">
        <v>0.82999999999999918</v>
      </c>
    </row>
    <row r="2941" spans="1:16" x14ac:dyDescent="0.3">
      <c r="A2941" s="1">
        <v>37124</v>
      </c>
      <c r="B2941">
        <v>3.1945831322991562</v>
      </c>
      <c r="C2941">
        <v>3.1211826335399562</v>
      </c>
      <c r="D2941">
        <v>3.0849834616597653</v>
      </c>
      <c r="E2941">
        <v>3.0904913400399958</v>
      </c>
      <c r="F2941">
        <v>3.0701505458141902</v>
      </c>
      <c r="G2941">
        <v>-4.5267450257266084E-2</v>
      </c>
      <c r="H2941">
        <v>-0.10741584805069948</v>
      </c>
      <c r="I2941">
        <v>-8.9098767731204731E-2</v>
      </c>
      <c r="J2941" s="3">
        <v>1.48</v>
      </c>
      <c r="K2941">
        <v>0.84999999999999964</v>
      </c>
      <c r="L2941">
        <v>-3.6552386131694981E-2</v>
      </c>
      <c r="M2941">
        <v>-9.2542784785047516E-2</v>
      </c>
      <c r="N2941">
        <v>-0.10742024862083666</v>
      </c>
      <c r="O2941" s="3">
        <v>1.49</v>
      </c>
      <c r="P2941">
        <v>0.83000000000000007</v>
      </c>
    </row>
    <row r="2942" spans="1:16" x14ac:dyDescent="0.3">
      <c r="A2942" s="1">
        <v>37125</v>
      </c>
      <c r="B2942">
        <v>3.1108450806544958</v>
      </c>
      <c r="C2942">
        <v>3.1353061469827468</v>
      </c>
      <c r="D2942">
        <v>3.0855196559739038</v>
      </c>
      <c r="E2942">
        <v>3.0879315078342215</v>
      </c>
      <c r="F2942">
        <v>3.0709903913435741</v>
      </c>
      <c r="G2942">
        <v>-2.1831332931380842E-2</v>
      </c>
      <c r="H2942">
        <v>-0.10317329908740192</v>
      </c>
      <c r="I2942">
        <v>-0.13986082663121779</v>
      </c>
      <c r="J2942" s="3">
        <v>1.53</v>
      </c>
      <c r="K2942">
        <v>0.84999999999999964</v>
      </c>
      <c r="L2942">
        <v>-4.5267450257266084E-2</v>
      </c>
      <c r="M2942">
        <v>-0.10741584805069948</v>
      </c>
      <c r="N2942">
        <v>-8.9098767731204731E-2</v>
      </c>
      <c r="O2942" s="3">
        <v>1.48</v>
      </c>
      <c r="P2942">
        <v>0.84999999999999964</v>
      </c>
    </row>
    <row r="2943" spans="1:16" x14ac:dyDescent="0.3">
      <c r="A2943" s="1">
        <v>37126</v>
      </c>
      <c r="B2943">
        <v>3.1014427279761052</v>
      </c>
      <c r="C2943">
        <v>3.1416123582323192</v>
      </c>
      <c r="D2943">
        <v>3.0877025530180457</v>
      </c>
      <c r="E2943">
        <v>3.0821593573934534</v>
      </c>
      <c r="F2943">
        <v>3.0720269772477926</v>
      </c>
      <c r="G2943">
        <v>-8.1929036440486769E-3</v>
      </c>
      <c r="H2943">
        <v>-0.12196500435397351</v>
      </c>
      <c r="I2943">
        <v>-0.12778830853436896</v>
      </c>
      <c r="J2943" s="3">
        <v>1.49</v>
      </c>
      <c r="K2943">
        <v>0.84999999999999964</v>
      </c>
      <c r="L2943">
        <v>-2.1831332931380842E-2</v>
      </c>
      <c r="M2943">
        <v>-0.10317329908740192</v>
      </c>
      <c r="N2943">
        <v>-0.13986082663121779</v>
      </c>
      <c r="O2943" s="3">
        <v>1.53</v>
      </c>
      <c r="P2943">
        <v>0.84999999999999964</v>
      </c>
    </row>
    <row r="2944" spans="1:16" x14ac:dyDescent="0.3">
      <c r="A2944" s="1">
        <v>37127</v>
      </c>
      <c r="B2944">
        <v>2.9811261211646287</v>
      </c>
      <c r="C2944">
        <v>3.1035646140258146</v>
      </c>
      <c r="D2944">
        <v>3.0835290710402843</v>
      </c>
      <c r="E2944">
        <v>3.0732080978851211</v>
      </c>
      <c r="F2944">
        <v>3.070815983027944</v>
      </c>
      <c r="G2944">
        <v>-4.6812859651650385E-3</v>
      </c>
      <c r="H2944">
        <v>-9.9870041624493311E-2</v>
      </c>
      <c r="I2944">
        <v>-0.10907109505436186</v>
      </c>
      <c r="J2944" s="3">
        <v>1.51</v>
      </c>
      <c r="K2944">
        <v>0.83999999999999986</v>
      </c>
      <c r="L2944">
        <v>-8.1929036440486769E-3</v>
      </c>
      <c r="M2944">
        <v>-0.12196500435397351</v>
      </c>
      <c r="N2944">
        <v>-0.12778830853436896</v>
      </c>
      <c r="O2944" s="3">
        <v>1.49</v>
      </c>
      <c r="P2944">
        <v>0.84999999999999964</v>
      </c>
    </row>
    <row r="2945" spans="1:16" x14ac:dyDescent="0.3">
      <c r="A2945" s="1">
        <v>37130</v>
      </c>
      <c r="B2945">
        <v>3.0233474405869645</v>
      </c>
      <c r="C2945">
        <v>3.0822689005362696</v>
      </c>
      <c r="D2945">
        <v>3.0842123338253282</v>
      </c>
      <c r="E2945">
        <v>3.0680907586369246</v>
      </c>
      <c r="F2945">
        <v>3.0697353045306421</v>
      </c>
      <c r="G2945">
        <v>-1.991552469326674E-2</v>
      </c>
      <c r="H2945">
        <v>-8.9060790221629382E-2</v>
      </c>
      <c r="I2945">
        <v>-0.10355911908873106</v>
      </c>
      <c r="J2945" s="3">
        <v>1.49</v>
      </c>
      <c r="K2945">
        <v>0.83999999999999986</v>
      </c>
      <c r="L2945">
        <v>-4.6812859651650385E-3</v>
      </c>
      <c r="M2945">
        <v>-9.9870041624493311E-2</v>
      </c>
      <c r="N2945">
        <v>-0.10907109505436186</v>
      </c>
      <c r="O2945" s="3">
        <v>1.51</v>
      </c>
      <c r="P2945">
        <v>0.83999999999999986</v>
      </c>
    </row>
    <row r="2946" spans="1:16" x14ac:dyDescent="0.3">
      <c r="A2946" s="1">
        <v>37131</v>
      </c>
      <c r="B2946">
        <v>3.0910424533583161</v>
      </c>
      <c r="C2946">
        <v>3.0615607647481022</v>
      </c>
      <c r="D2946">
        <v>3.091371699144029</v>
      </c>
      <c r="E2946">
        <v>3.0680907586369246</v>
      </c>
      <c r="F2946">
        <v>3.0707536189199365</v>
      </c>
      <c r="G2946">
        <v>-3.7438950686331296E-2</v>
      </c>
      <c r="H2946">
        <v>-0.10737568558432198</v>
      </c>
      <c r="I2946">
        <v>-4.4627772427840107E-2</v>
      </c>
      <c r="J2946" s="3">
        <v>1.44</v>
      </c>
      <c r="K2946">
        <v>0.83999999999999986</v>
      </c>
      <c r="L2946">
        <v>-1.991552469326674E-2</v>
      </c>
      <c r="M2946">
        <v>-8.9060790221629382E-2</v>
      </c>
      <c r="N2946">
        <v>-0.10355911908873106</v>
      </c>
      <c r="O2946" s="3">
        <v>1.49</v>
      </c>
      <c r="P2946">
        <v>0.83999999999999986</v>
      </c>
    </row>
    <row r="2947" spans="1:16" x14ac:dyDescent="0.3">
      <c r="A2947" s="1">
        <v>37132</v>
      </c>
      <c r="B2947">
        <v>3.136797713832594</v>
      </c>
      <c r="C2947">
        <v>3.0667512913837216</v>
      </c>
      <c r="D2947">
        <v>3.1010287191832342</v>
      </c>
      <c r="E2947">
        <v>3.0687668229569636</v>
      </c>
      <c r="F2947">
        <v>3.07244311343565</v>
      </c>
      <c r="G2947">
        <v>-4.7537337887044728E-2</v>
      </c>
      <c r="H2947">
        <v>-0.10666647081539793</v>
      </c>
      <c r="I2947">
        <v>-4.799766643940595E-2</v>
      </c>
      <c r="J2947" s="3">
        <v>1.36</v>
      </c>
      <c r="K2947">
        <v>0.83000000000000007</v>
      </c>
      <c r="L2947">
        <v>-3.7438950686331296E-2</v>
      </c>
      <c r="M2947">
        <v>-0.10737568558432198</v>
      </c>
      <c r="N2947">
        <v>-4.4627772427840107E-2</v>
      </c>
      <c r="O2947" s="3">
        <v>1.44</v>
      </c>
      <c r="P2947">
        <v>0.83999999999999986</v>
      </c>
    </row>
    <row r="2948" spans="1:16" x14ac:dyDescent="0.3">
      <c r="A2948" s="1">
        <v>37133</v>
      </c>
      <c r="B2948">
        <v>3.2351427973320726</v>
      </c>
      <c r="C2948">
        <v>3.0934913052549153</v>
      </c>
      <c r="D2948">
        <v>3.1175518317436173</v>
      </c>
      <c r="E2948">
        <v>3.0761088222806454</v>
      </c>
      <c r="F2948">
        <v>3.0745303387394616</v>
      </c>
      <c r="G2948">
        <v>-7.0277515216344177E-2</v>
      </c>
      <c r="H2948">
        <v>-0.11602679244159386</v>
      </c>
      <c r="I2948">
        <v>-7.6472674712077637E-2</v>
      </c>
      <c r="J2948" s="3">
        <v>1.43</v>
      </c>
      <c r="K2948">
        <v>0.83999999999999986</v>
      </c>
      <c r="L2948">
        <v>-4.7537337887044728E-2</v>
      </c>
      <c r="M2948">
        <v>-0.10666647081539793</v>
      </c>
      <c r="N2948">
        <v>-4.799766643940595E-2</v>
      </c>
      <c r="O2948" s="3">
        <v>1.36</v>
      </c>
      <c r="P2948">
        <v>0.83000000000000007</v>
      </c>
    </row>
    <row r="2949" spans="1:16" x14ac:dyDescent="0.3">
      <c r="A2949" s="1">
        <v>37134</v>
      </c>
      <c r="B2949">
        <v>3.2156706939192525</v>
      </c>
      <c r="C2949">
        <v>3.1404002198058398</v>
      </c>
      <c r="D2949">
        <v>3.1219824169158277</v>
      </c>
      <c r="E2949">
        <v>3.0848507883412042</v>
      </c>
      <c r="F2949">
        <v>3.0759040672949336</v>
      </c>
      <c r="G2949">
        <v>-7.0128449766382772E-2</v>
      </c>
      <c r="H2949">
        <v>-9.6225604125711683E-2</v>
      </c>
      <c r="I2949">
        <v>-4.8439962800067793E-2</v>
      </c>
      <c r="J2949" s="3">
        <v>1.48</v>
      </c>
      <c r="K2949">
        <v>0.83000000000000007</v>
      </c>
      <c r="L2949">
        <v>-7.0277515216344177E-2</v>
      </c>
      <c r="M2949">
        <v>-0.11602679244159386</v>
      </c>
      <c r="N2949">
        <v>-7.6472674712077637E-2</v>
      </c>
      <c r="O2949" s="3">
        <v>1.43</v>
      </c>
      <c r="P2949">
        <v>0.83999999999999986</v>
      </c>
    </row>
    <row r="2950" spans="1:16" x14ac:dyDescent="0.3">
      <c r="A2950" s="1">
        <v>37138</v>
      </c>
      <c r="B2950">
        <v>3.2523106009544382</v>
      </c>
      <c r="C2950">
        <v>3.1861928518793343</v>
      </c>
      <c r="D2950">
        <v>3.1342308762078024</v>
      </c>
      <c r="E2950">
        <v>3.0963093529833681</v>
      </c>
      <c r="F2950">
        <v>3.0779130422588645</v>
      </c>
      <c r="G2950">
        <v>-7.4649400068007132E-2</v>
      </c>
      <c r="H2950">
        <v>-0.10297272178230976</v>
      </c>
      <c r="I2950">
        <v>-4.6906145194550053E-2</v>
      </c>
      <c r="J2950" s="3">
        <v>1.55</v>
      </c>
      <c r="K2950">
        <v>0.83999999999999986</v>
      </c>
      <c r="L2950">
        <v>-7.0128449766382772E-2</v>
      </c>
      <c r="M2950">
        <v>-9.6225604125711683E-2</v>
      </c>
      <c r="N2950">
        <v>-4.8439962800067793E-2</v>
      </c>
      <c r="O2950" s="3">
        <v>1.48</v>
      </c>
      <c r="P2950">
        <v>0.83000000000000007</v>
      </c>
    </row>
    <row r="2951" spans="1:16" x14ac:dyDescent="0.3">
      <c r="A2951" s="1">
        <v>37139</v>
      </c>
      <c r="B2951">
        <v>3.2714682749873716</v>
      </c>
      <c r="C2951">
        <v>3.2222780162051459</v>
      </c>
      <c r="D2951">
        <v>3.1419193904766241</v>
      </c>
      <c r="E2951">
        <v>3.1090934976252531</v>
      </c>
      <c r="F2951">
        <v>3.0809318002961477</v>
      </c>
      <c r="G2951">
        <v>-7.0452682794845956E-2</v>
      </c>
      <c r="H2951">
        <v>-0.1078870542470618</v>
      </c>
      <c r="I2951">
        <v>-3.7617455217440643E-2</v>
      </c>
      <c r="J2951" s="3">
        <v>1.56</v>
      </c>
      <c r="K2951">
        <v>0.85000000000000053</v>
      </c>
      <c r="L2951">
        <v>-7.4649400068007132E-2</v>
      </c>
      <c r="M2951">
        <v>-0.10297272178230976</v>
      </c>
      <c r="N2951">
        <v>-4.6906145194550053E-2</v>
      </c>
      <c r="O2951" s="3">
        <v>1.55</v>
      </c>
      <c r="P2951">
        <v>0.83999999999999986</v>
      </c>
    </row>
    <row r="2952" spans="1:16" x14ac:dyDescent="0.3">
      <c r="A2952" s="1">
        <v>37140</v>
      </c>
      <c r="B2952">
        <v>3.3537563070620187</v>
      </c>
      <c r="C2952">
        <v>3.2656697348510306</v>
      </c>
      <c r="D2952">
        <v>3.1662105131173761</v>
      </c>
      <c r="E2952">
        <v>3.121262879240128</v>
      </c>
      <c r="F2952">
        <v>3.0853454427425882</v>
      </c>
      <c r="G2952">
        <v>-8.1609975446869321E-2</v>
      </c>
      <c r="H2952">
        <v>-0.13562721546010614</v>
      </c>
      <c r="I2952">
        <v>-2.6392402067261678E-2</v>
      </c>
      <c r="J2952" s="3">
        <v>1.52</v>
      </c>
      <c r="K2952">
        <v>0.84999999999999964</v>
      </c>
      <c r="L2952">
        <v>-7.0452682794845956E-2</v>
      </c>
      <c r="M2952">
        <v>-0.1078870542470618</v>
      </c>
      <c r="N2952">
        <v>-3.7617455217440643E-2</v>
      </c>
      <c r="O2952" s="3">
        <v>1.56</v>
      </c>
      <c r="P2952">
        <v>0.85000000000000053</v>
      </c>
    </row>
    <row r="2953" spans="1:16" x14ac:dyDescent="0.3">
      <c r="A2953" s="1">
        <v>37141</v>
      </c>
      <c r="B2953">
        <v>3.4336645717996568</v>
      </c>
      <c r="C2953">
        <v>3.3053740897445478</v>
      </c>
      <c r="D2953">
        <v>3.1994326974997311</v>
      </c>
      <c r="E2953">
        <v>3.1389295181920711</v>
      </c>
      <c r="F2953">
        <v>3.0923023508440624</v>
      </c>
      <c r="G2953">
        <v>-0.10368289490432403</v>
      </c>
      <c r="H2953">
        <v>-0.16734663549241713</v>
      </c>
      <c r="I2953">
        <v>-1.3739867375700321E-2</v>
      </c>
      <c r="J2953" s="3">
        <v>1.53</v>
      </c>
      <c r="K2953">
        <v>0.84999999999999964</v>
      </c>
      <c r="L2953">
        <v>-8.1609975446869321E-2</v>
      </c>
      <c r="M2953">
        <v>-0.13562721546010614</v>
      </c>
      <c r="N2953">
        <v>-2.6392402067261678E-2</v>
      </c>
      <c r="O2953" s="3">
        <v>1.52</v>
      </c>
      <c r="P2953">
        <v>0.84999999999999964</v>
      </c>
    </row>
    <row r="2954" spans="1:16" x14ac:dyDescent="0.3">
      <c r="A2954" s="1">
        <v>37144</v>
      </c>
      <c r="B2954">
        <v>3.4607233609761821</v>
      </c>
      <c r="C2954">
        <v>3.3543846231559336</v>
      </c>
      <c r="D2954">
        <v>3.2473924214808862</v>
      </c>
      <c r="E2954">
        <v>3.1550768010767558</v>
      </c>
      <c r="F2954">
        <v>3.0990550595772413</v>
      </c>
      <c r="G2954">
        <v>-7.9996237603421783E-2</v>
      </c>
      <c r="H2954">
        <v>-0.15053526164907804</v>
      </c>
      <c r="I2954">
        <v>-8.5806747428591734E-3</v>
      </c>
      <c r="J2954" s="3">
        <v>1.58</v>
      </c>
      <c r="K2954">
        <v>0.84999999999999964</v>
      </c>
      <c r="L2954">
        <v>-0.10368289490432403</v>
      </c>
      <c r="M2954">
        <v>-0.16734663549241713</v>
      </c>
      <c r="N2954">
        <v>-1.3739867375700321E-2</v>
      </c>
      <c r="O2954" s="3">
        <v>1.53</v>
      </c>
      <c r="P2954">
        <v>0.84999999999999964</v>
      </c>
    </row>
    <row r="2955" spans="1:16" x14ac:dyDescent="0.3">
      <c r="A2955" s="1">
        <v>37151</v>
      </c>
      <c r="B2955">
        <v>3.731938943574383</v>
      </c>
      <c r="C2955">
        <v>3.4503102916799229</v>
      </c>
      <c r="D2955">
        <v>3.3182515717796286</v>
      </c>
      <c r="E2955">
        <v>3.1847279458967424</v>
      </c>
      <c r="F2955">
        <v>3.1104617915647172</v>
      </c>
      <c r="G2955">
        <v>-0.13037968071048489</v>
      </c>
      <c r="H2955">
        <v>-0.20644493223244442</v>
      </c>
      <c r="I2955">
        <v>3.5948732193386679E-2</v>
      </c>
      <c r="J2955" s="3">
        <v>2.04</v>
      </c>
      <c r="K2955">
        <v>0.86000000000000032</v>
      </c>
      <c r="L2955">
        <v>-7.9996237603421783E-2</v>
      </c>
      <c r="M2955">
        <v>-0.15053526164907804</v>
      </c>
      <c r="N2955">
        <v>-8.5806747428591734E-3</v>
      </c>
      <c r="O2955" s="3">
        <v>1.58</v>
      </c>
      <c r="P2955">
        <v>0.84999999999999964</v>
      </c>
    </row>
    <row r="2956" spans="1:16" x14ac:dyDescent="0.3">
      <c r="A2956" s="1">
        <v>37152</v>
      </c>
      <c r="B2956">
        <v>3.6602227448641318</v>
      </c>
      <c r="C2956">
        <v>3.5280611856552744</v>
      </c>
      <c r="D2956">
        <v>3.3751696009302101</v>
      </c>
      <c r="E2956">
        <v>3.2136989369841005</v>
      </c>
      <c r="F2956">
        <v>3.1205905566057428</v>
      </c>
      <c r="G2956">
        <v>-0.14187228750449332</v>
      </c>
      <c r="H2956">
        <v>-0.20282503676382557</v>
      </c>
      <c r="I2956">
        <v>-1.904147799387168E-2</v>
      </c>
      <c r="J2956" s="3">
        <v>2.2400000000000002</v>
      </c>
      <c r="K2956">
        <v>0.85999999999999943</v>
      </c>
      <c r="L2956">
        <v>-0.13037968071048489</v>
      </c>
      <c r="M2956">
        <v>-0.20644493223244442</v>
      </c>
      <c r="N2956">
        <v>3.5948732193386679E-2</v>
      </c>
      <c r="O2956" s="3">
        <v>2.04</v>
      </c>
      <c r="P2956">
        <v>0.86000000000000032</v>
      </c>
    </row>
    <row r="2957" spans="1:16" x14ac:dyDescent="0.3">
      <c r="A2957" s="1">
        <v>37153</v>
      </c>
      <c r="B2957">
        <v>3.7027823592829279</v>
      </c>
      <c r="C2957">
        <v>3.5978663960994566</v>
      </c>
      <c r="D2957">
        <v>3.4317680654752438</v>
      </c>
      <c r="E2957">
        <v>3.2448929163725739</v>
      </c>
      <c r="F2957">
        <v>3.1307822029544035</v>
      </c>
      <c r="G2957">
        <v>-0.15906498408702863</v>
      </c>
      <c r="H2957">
        <v>-0.21067762913375621</v>
      </c>
      <c r="I2957">
        <v>-7.3923521355449662E-2</v>
      </c>
      <c r="J2957" s="3">
        <v>2.5</v>
      </c>
      <c r="K2957">
        <v>0.86000000000000121</v>
      </c>
      <c r="L2957">
        <v>-0.14187228750449332</v>
      </c>
      <c r="M2957">
        <v>-0.20282503676382557</v>
      </c>
      <c r="N2957">
        <v>-1.904147799387168E-2</v>
      </c>
      <c r="O2957" s="3">
        <v>2.2400000000000002</v>
      </c>
      <c r="P2957">
        <v>0.85999999999999943</v>
      </c>
    </row>
    <row r="2958" spans="1:16" x14ac:dyDescent="0.3">
      <c r="A2958" s="1">
        <v>37154</v>
      </c>
      <c r="B2958">
        <v>3.7782630152486218</v>
      </c>
      <c r="C2958">
        <v>3.6667860847892491</v>
      </c>
      <c r="D2958">
        <v>3.4860800872668989</v>
      </c>
      <c r="E2958">
        <v>3.2793844716033607</v>
      </c>
      <c r="F2958">
        <v>3.1421174956055742</v>
      </c>
      <c r="G2958">
        <v>-0.18678237752519955</v>
      </c>
      <c r="H2958">
        <v>-0.24339338612949568</v>
      </c>
      <c r="I2958">
        <v>-9.4867950279998503E-2</v>
      </c>
      <c r="J2958" s="3">
        <v>2.5299999999999998</v>
      </c>
      <c r="K2958">
        <v>0.86999999999999922</v>
      </c>
      <c r="L2958">
        <v>-0.15906498408702863</v>
      </c>
      <c r="M2958">
        <v>-0.21067762913375621</v>
      </c>
      <c r="N2958">
        <v>-7.3923521355449662E-2</v>
      </c>
      <c r="O2958" s="3">
        <v>2.5</v>
      </c>
      <c r="P2958">
        <v>0.86000000000000121</v>
      </c>
    </row>
    <row r="2959" spans="1:16" x14ac:dyDescent="0.3">
      <c r="A2959" s="1">
        <v>37155</v>
      </c>
      <c r="B2959">
        <v>3.7532617130432047</v>
      </c>
      <c r="C2959">
        <v>3.7252937552026539</v>
      </c>
      <c r="D2959">
        <v>3.5398391891792942</v>
      </c>
      <c r="E2959">
        <v>3.3117951170398459</v>
      </c>
      <c r="F2959">
        <v>3.1525347239035924</v>
      </c>
      <c r="G2959">
        <v>-0.19863356855665959</v>
      </c>
      <c r="H2959">
        <v>-0.25119937598951303</v>
      </c>
      <c r="I2959">
        <v>-0.11585588146580017</v>
      </c>
      <c r="J2959" s="3">
        <v>2.4500000000000002</v>
      </c>
      <c r="K2959">
        <v>0.86000000000000032</v>
      </c>
      <c r="L2959">
        <v>-0.18678237752519955</v>
      </c>
      <c r="M2959">
        <v>-0.24339338612949568</v>
      </c>
      <c r="N2959">
        <v>-9.4867950279998503E-2</v>
      </c>
      <c r="O2959" s="3">
        <v>2.5299999999999998</v>
      </c>
      <c r="P2959">
        <v>0.86999999999999922</v>
      </c>
    </row>
    <row r="2960" spans="1:16" x14ac:dyDescent="0.3">
      <c r="A2960" s="1">
        <v>37158</v>
      </c>
      <c r="B2960">
        <v>3.6309854756950335</v>
      </c>
      <c r="C2960">
        <v>3.7051030616267844</v>
      </c>
      <c r="D2960">
        <v>3.5777066766533538</v>
      </c>
      <c r="E2960">
        <v>3.337298471765608</v>
      </c>
      <c r="F2960">
        <v>3.1599633213564839</v>
      </c>
      <c r="G2960">
        <v>-0.16347616714856983</v>
      </c>
      <c r="H2960">
        <v>-0.19530023328792101</v>
      </c>
      <c r="I2960">
        <v>-0.28267181373586547</v>
      </c>
      <c r="J2960" s="3">
        <v>2.35</v>
      </c>
      <c r="K2960">
        <v>0.86000000000000121</v>
      </c>
      <c r="L2960">
        <v>-0.19863356855665959</v>
      </c>
      <c r="M2960">
        <v>-0.25119937598951303</v>
      </c>
      <c r="N2960">
        <v>-0.11585588146580017</v>
      </c>
      <c r="O2960" s="3">
        <v>2.4500000000000002</v>
      </c>
      <c r="P2960">
        <v>0.86000000000000032</v>
      </c>
    </row>
    <row r="2961" spans="1:16" x14ac:dyDescent="0.3">
      <c r="A2961" s="1">
        <v>37159</v>
      </c>
      <c r="B2961">
        <v>3.5782271840103412</v>
      </c>
      <c r="C2961">
        <v>3.6887039494560256</v>
      </c>
      <c r="D2961">
        <v>3.6083825675556498</v>
      </c>
      <c r="E2961">
        <v>3.3557922145752994</v>
      </c>
      <c r="F2961">
        <v>3.1667970811703325</v>
      </c>
      <c r="G2961">
        <v>-0.13792150684062499</v>
      </c>
      <c r="H2961">
        <v>-0.182021855340464</v>
      </c>
      <c r="I2961">
        <v>-0.27173719391476725</v>
      </c>
      <c r="J2961" s="3">
        <v>2.3199999999999998</v>
      </c>
      <c r="K2961">
        <v>0.83999999999999897</v>
      </c>
      <c r="L2961">
        <v>-0.16347616714856983</v>
      </c>
      <c r="M2961">
        <v>-0.19530023328792101</v>
      </c>
      <c r="N2961">
        <v>-0.28267181373586547</v>
      </c>
      <c r="O2961" s="3">
        <v>2.35</v>
      </c>
      <c r="P2961">
        <v>0.86000000000000121</v>
      </c>
    </row>
    <row r="2962" spans="1:16" x14ac:dyDescent="0.3">
      <c r="A2962" s="1">
        <v>37160</v>
      </c>
      <c r="B2962">
        <v>3.5627491769697239</v>
      </c>
      <c r="C2962">
        <v>3.6606973129933849</v>
      </c>
      <c r="D2962">
        <v>3.6292818545464209</v>
      </c>
      <c r="E2962">
        <v>3.3754705404359822</v>
      </c>
      <c r="F2962">
        <v>3.1731590635722333</v>
      </c>
      <c r="G2962">
        <v>-0.15119281653678218</v>
      </c>
      <c r="H2962">
        <v>-0.18230666154479369</v>
      </c>
      <c r="I2962">
        <v>-0.21218109091505566</v>
      </c>
      <c r="J2962" s="3">
        <v>2.27</v>
      </c>
      <c r="K2962">
        <v>0.84999999999999964</v>
      </c>
      <c r="L2962">
        <v>-0.13792150684062499</v>
      </c>
      <c r="M2962">
        <v>-0.182021855340464</v>
      </c>
      <c r="N2962">
        <v>-0.27173719391476725</v>
      </c>
      <c r="O2962" s="3">
        <v>2.3199999999999998</v>
      </c>
      <c r="P2962">
        <v>0.83999999999999897</v>
      </c>
    </row>
    <row r="2963" spans="1:16" x14ac:dyDescent="0.3">
      <c r="A2963" s="1">
        <v>37161</v>
      </c>
      <c r="B2963">
        <v>3.5263605246161616</v>
      </c>
      <c r="C2963">
        <v>3.6103168148668927</v>
      </c>
      <c r="D2963">
        <v>3.6385514498280704</v>
      </c>
      <c r="E2963">
        <v>3.3905513309958462</v>
      </c>
      <c r="F2963">
        <v>3.1795224231324619</v>
      </c>
      <c r="G2963">
        <v>-0.12761618925050389</v>
      </c>
      <c r="H2963">
        <v>-0.17431136821779702</v>
      </c>
      <c r="I2963">
        <v>-0.19513851057707932</v>
      </c>
      <c r="J2963" s="3">
        <v>2.2000000000000002</v>
      </c>
      <c r="K2963">
        <v>0.85000000000000053</v>
      </c>
      <c r="L2963">
        <v>-0.15119281653678218</v>
      </c>
      <c r="M2963">
        <v>-0.18230666154479369</v>
      </c>
      <c r="N2963">
        <v>-0.21218109091505566</v>
      </c>
      <c r="O2963" s="3">
        <v>2.27</v>
      </c>
      <c r="P2963">
        <v>0.84999999999999964</v>
      </c>
    </row>
    <row r="2964" spans="1:16" x14ac:dyDescent="0.3">
      <c r="A2964" s="1">
        <v>37162</v>
      </c>
      <c r="B2964">
        <v>3.4635460067266908</v>
      </c>
      <c r="C2964">
        <v>3.55237367360359</v>
      </c>
      <c r="D2964">
        <v>3.638833714403122</v>
      </c>
      <c r="E2964">
        <v>3.4065831912718547</v>
      </c>
      <c r="F2964">
        <v>3.1853674689330149</v>
      </c>
      <c r="G2964">
        <v>-0.11286299495726926</v>
      </c>
      <c r="H2964">
        <v>-0.16129717167773183</v>
      </c>
      <c r="I2964">
        <v>-0.12237247854910294</v>
      </c>
      <c r="J2964" s="3">
        <v>2.2000000000000002</v>
      </c>
      <c r="K2964">
        <v>0.84999999999999964</v>
      </c>
      <c r="L2964">
        <v>-0.12761618925050389</v>
      </c>
      <c r="M2964">
        <v>-0.17431136821779702</v>
      </c>
      <c r="N2964">
        <v>-0.19513851057707932</v>
      </c>
      <c r="O2964" s="3">
        <v>2.2000000000000002</v>
      </c>
      <c r="P2964">
        <v>0.85000000000000053</v>
      </c>
    </row>
    <row r="2965" spans="1:16" x14ac:dyDescent="0.3">
      <c r="A2965" s="1">
        <v>37165</v>
      </c>
      <c r="B2965">
        <v>3.4756862336528944</v>
      </c>
      <c r="C2965">
        <v>3.5213138251951626</v>
      </c>
      <c r="D2965">
        <v>3.6132084434109735</v>
      </c>
      <c r="E2965">
        <v>3.4235942597117091</v>
      </c>
      <c r="F2965">
        <v>3.1931166299510494</v>
      </c>
      <c r="G2965">
        <v>-0.11239459855825018</v>
      </c>
      <c r="H2965">
        <v>-0.17489591964505724</v>
      </c>
      <c r="I2965">
        <v>-0.11985596582484703</v>
      </c>
      <c r="J2965" s="3">
        <v>2.1800000000000002</v>
      </c>
      <c r="K2965">
        <v>0.85000000000000053</v>
      </c>
      <c r="L2965">
        <v>-0.11286299495726926</v>
      </c>
      <c r="M2965">
        <v>-0.16129717167773183</v>
      </c>
      <c r="N2965">
        <v>-0.12237247854910294</v>
      </c>
      <c r="O2965" s="3">
        <v>2.2000000000000002</v>
      </c>
      <c r="P2965">
        <v>0.84999999999999964</v>
      </c>
    </row>
    <row r="2966" spans="1:16" x14ac:dyDescent="0.3">
      <c r="A2966" s="1">
        <v>37166</v>
      </c>
      <c r="B2966">
        <v>3.4397768636296306</v>
      </c>
      <c r="C2966">
        <v>3.4936237611190202</v>
      </c>
      <c r="D2966">
        <v>3.5911638552875234</v>
      </c>
      <c r="E2966">
        <v>3.4444420207328452</v>
      </c>
      <c r="F2966">
        <v>3.1998294343410887</v>
      </c>
      <c r="G2966">
        <v>-0.119627671821668</v>
      </c>
      <c r="H2966">
        <v>-0.15317048818318568</v>
      </c>
      <c r="I2966">
        <v>-0.14925524015124347</v>
      </c>
      <c r="J2966" s="3">
        <v>2.27</v>
      </c>
      <c r="K2966">
        <v>0.87999999999999989</v>
      </c>
      <c r="L2966">
        <v>-0.11239459855825018</v>
      </c>
      <c r="M2966">
        <v>-0.17489591964505724</v>
      </c>
      <c r="N2966">
        <v>-0.11985596582484703</v>
      </c>
      <c r="O2966" s="3">
        <v>2.1800000000000002</v>
      </c>
      <c r="P2966">
        <v>0.85000000000000053</v>
      </c>
    </row>
    <row r="2967" spans="1:16" x14ac:dyDescent="0.3">
      <c r="A2967" s="1">
        <v>37167</v>
      </c>
      <c r="B2967">
        <v>3.4448952369278749</v>
      </c>
      <c r="C2967">
        <v>3.4700529731106498</v>
      </c>
      <c r="D2967">
        <v>3.5653751430520182</v>
      </c>
      <c r="E2967">
        <v>3.463603284202887</v>
      </c>
      <c r="F2967">
        <v>3.206135674693122</v>
      </c>
      <c r="G2967">
        <v>-9.5057500169382969E-2</v>
      </c>
      <c r="H2967">
        <v>-0.12791543625901891</v>
      </c>
      <c r="I2967">
        <v>-0.19420844045475727</v>
      </c>
      <c r="J2967" s="3">
        <v>2.27</v>
      </c>
      <c r="K2967">
        <v>0.88999999999999968</v>
      </c>
      <c r="L2967">
        <v>-0.119627671821668</v>
      </c>
      <c r="M2967">
        <v>-0.15317048818318568</v>
      </c>
      <c r="N2967">
        <v>-0.14925524015124347</v>
      </c>
      <c r="O2967" s="3">
        <v>2.27</v>
      </c>
      <c r="P2967">
        <v>0.87999999999999989</v>
      </c>
    </row>
    <row r="2968" spans="1:16" x14ac:dyDescent="0.3">
      <c r="A2968" s="1">
        <v>37168</v>
      </c>
      <c r="B2968">
        <v>3.4647979630717503</v>
      </c>
      <c r="C2968">
        <v>3.4577404608017681</v>
      </c>
      <c r="D2968">
        <v>3.5340286378343309</v>
      </c>
      <c r="E2968">
        <v>3.480592171008043</v>
      </c>
      <c r="F2968">
        <v>3.2123598683506036</v>
      </c>
      <c r="G2968">
        <v>-8.2408088467247786E-2</v>
      </c>
      <c r="H2968">
        <v>-0.12887879403219316</v>
      </c>
      <c r="I2968">
        <v>-0.16090683407860285</v>
      </c>
      <c r="J2968" s="3">
        <v>2.3199999999999998</v>
      </c>
      <c r="K2968">
        <v>0.87999999999999989</v>
      </c>
      <c r="L2968">
        <v>-9.5057500169382969E-2</v>
      </c>
      <c r="M2968">
        <v>-0.12791543625901891</v>
      </c>
      <c r="N2968">
        <v>-0.19420844045475727</v>
      </c>
      <c r="O2968" s="3">
        <v>2.27</v>
      </c>
      <c r="P2968">
        <v>0.88999999999999968</v>
      </c>
    </row>
    <row r="2969" spans="1:16" x14ac:dyDescent="0.3">
      <c r="A2969" s="1">
        <v>37169</v>
      </c>
      <c r="B2969">
        <v>3.5082564539555632</v>
      </c>
      <c r="C2969">
        <v>3.4666825502475427</v>
      </c>
      <c r="D2969">
        <v>3.5095281119255661</v>
      </c>
      <c r="E2969">
        <v>3.4974766591954509</v>
      </c>
      <c r="F2969">
        <v>3.2194729697284994</v>
      </c>
      <c r="G2969">
        <v>-6.959627232202692E-2</v>
      </c>
      <c r="H2969">
        <v>-0.1225567292425751</v>
      </c>
      <c r="I2969">
        <v>-0.11578386391513718</v>
      </c>
      <c r="J2969" s="3">
        <v>2.33</v>
      </c>
      <c r="K2969">
        <v>0.87999999999999989</v>
      </c>
      <c r="L2969">
        <v>-8.2408088467247786E-2</v>
      </c>
      <c r="M2969">
        <v>-0.12887879403219316</v>
      </c>
      <c r="N2969">
        <v>-0.16090683407860285</v>
      </c>
      <c r="O2969" s="3">
        <v>2.3199999999999998</v>
      </c>
      <c r="P2969">
        <v>0.87999999999999989</v>
      </c>
    </row>
    <row r="2970" spans="1:16" x14ac:dyDescent="0.3">
      <c r="A2970" s="1">
        <v>37172</v>
      </c>
      <c r="B2970">
        <v>3.5587707687669159</v>
      </c>
      <c r="C2970">
        <v>3.4832994572703471</v>
      </c>
      <c r="D2970">
        <v>3.5023066412327553</v>
      </c>
      <c r="E2970">
        <v>3.5121870215333986</v>
      </c>
      <c r="F2970">
        <v>3.2279962821553374</v>
      </c>
      <c r="G2970">
        <v>-6.0790707368591157E-2</v>
      </c>
      <c r="H2970">
        <v>-0.14335180671277481</v>
      </c>
      <c r="I2970">
        <v>-0.11163997114266966</v>
      </c>
      <c r="J2970" s="4">
        <f>J2969</f>
        <v>2.33</v>
      </c>
      <c r="K2970">
        <f>K2969</f>
        <v>0.87999999999999989</v>
      </c>
      <c r="L2970">
        <v>-6.959627232202692E-2</v>
      </c>
      <c r="M2970">
        <v>-0.1225567292425751</v>
      </c>
      <c r="N2970">
        <v>-0.11578386391513718</v>
      </c>
      <c r="O2970" s="3">
        <v>2.33</v>
      </c>
      <c r="P2970">
        <v>0.87999999999999989</v>
      </c>
    </row>
    <row r="2971" spans="1:16" x14ac:dyDescent="0.3">
      <c r="A2971" s="1">
        <v>37173</v>
      </c>
      <c r="B2971">
        <v>3.5504790843779097</v>
      </c>
      <c r="C2971">
        <v>3.5054399014200022</v>
      </c>
      <c r="D2971">
        <v>3.4995318312695112</v>
      </c>
      <c r="E2971">
        <v>3.5274055847360652</v>
      </c>
      <c r="F2971">
        <v>3.2371309364909711</v>
      </c>
      <c r="G2971">
        <v>-7.0182605866382808E-2</v>
      </c>
      <c r="H2971">
        <v>-0.14726910202215038</v>
      </c>
      <c r="I2971">
        <v>-0.13696585507315717</v>
      </c>
      <c r="J2971" s="3">
        <v>2.4</v>
      </c>
      <c r="K2971">
        <v>0.87000000000000011</v>
      </c>
      <c r="L2971">
        <v>-6.0790707368591157E-2</v>
      </c>
      <c r="M2971">
        <v>-0.14335180671277481</v>
      </c>
      <c r="N2971">
        <v>-0.11163997114266966</v>
      </c>
      <c r="O2971" s="4">
        <f>O2970</f>
        <v>2.33</v>
      </c>
      <c r="P2971">
        <f>P2970</f>
        <v>0.87999999999999989</v>
      </c>
    </row>
    <row r="2972" spans="1:16" x14ac:dyDescent="0.3">
      <c r="A2972" s="1">
        <v>37174</v>
      </c>
      <c r="B2972">
        <v>3.4531571205928664</v>
      </c>
      <c r="C2972">
        <v>3.5070922781530016</v>
      </c>
      <c r="D2972">
        <v>3.488572625631825</v>
      </c>
      <c r="E2972">
        <v>3.5365349719923573</v>
      </c>
      <c r="F2972">
        <v>3.245031393718468</v>
      </c>
      <c r="G2972">
        <v>-4.6938735971144396E-2</v>
      </c>
      <c r="H2972">
        <v>-0.1345773398481187</v>
      </c>
      <c r="I2972">
        <v>-0.11778303565638337</v>
      </c>
      <c r="J2972" s="3">
        <v>2.39</v>
      </c>
      <c r="K2972">
        <v>0.87999999999999989</v>
      </c>
      <c r="L2972">
        <v>-7.0182605866382808E-2</v>
      </c>
      <c r="M2972">
        <v>-0.14726910202215038</v>
      </c>
      <c r="N2972">
        <v>-0.13696585507315717</v>
      </c>
      <c r="O2972" s="3">
        <v>2.4</v>
      </c>
      <c r="P2972">
        <v>0.87000000000000011</v>
      </c>
    </row>
    <row r="2973" spans="1:16" x14ac:dyDescent="0.3">
      <c r="A2973" s="1">
        <v>37175</v>
      </c>
      <c r="B2973">
        <v>3.4499875458315872</v>
      </c>
      <c r="C2973">
        <v>3.5041301947049681</v>
      </c>
      <c r="D2973">
        <v>3.4809353277533681</v>
      </c>
      <c r="E2973">
        <v>3.5446494843034575</v>
      </c>
      <c r="F2973">
        <v>3.2527551510246475</v>
      </c>
      <c r="G2973">
        <v>-3.0785188809357322E-2</v>
      </c>
      <c r="H2973">
        <v>-0.1176544441433478</v>
      </c>
      <c r="I2973">
        <v>-9.5732209774716193E-2</v>
      </c>
      <c r="J2973" s="3">
        <v>2.42</v>
      </c>
      <c r="K2973">
        <v>0.89000000000000057</v>
      </c>
      <c r="L2973">
        <v>-4.6938735971144396E-2</v>
      </c>
      <c r="M2973">
        <v>-0.1345773398481187</v>
      </c>
      <c r="N2973">
        <v>-0.11778303565638337</v>
      </c>
      <c r="O2973" s="3">
        <v>2.39</v>
      </c>
      <c r="P2973">
        <v>0.87999999999999989</v>
      </c>
    </row>
    <row r="2974" spans="1:16" x14ac:dyDescent="0.3">
      <c r="A2974" s="1">
        <v>37176</v>
      </c>
      <c r="B2974">
        <v>3.5630327442479608</v>
      </c>
      <c r="C2974">
        <v>3.5150854527634481</v>
      </c>
      <c r="D2974">
        <v>3.4908840015054947</v>
      </c>
      <c r="E2974">
        <v>3.5541620496300919</v>
      </c>
      <c r="F2974">
        <v>3.261282583834058</v>
      </c>
      <c r="G2974">
        <v>-1.3421188241423465E-2</v>
      </c>
      <c r="H2974">
        <v>-0.11053740068402274</v>
      </c>
      <c r="I2974">
        <v>-0.15515180617792446</v>
      </c>
      <c r="J2974" s="3">
        <v>2.4300000000000002</v>
      </c>
      <c r="K2974">
        <v>0.88999999999999968</v>
      </c>
      <c r="L2974">
        <v>-3.0785188809357322E-2</v>
      </c>
      <c r="M2974">
        <v>-0.1176544441433478</v>
      </c>
      <c r="N2974">
        <v>-9.5732209774716193E-2</v>
      </c>
      <c r="O2974" s="3">
        <v>2.42</v>
      </c>
      <c r="P2974">
        <v>0.89000000000000057</v>
      </c>
    </row>
    <row r="2975" spans="1:16" x14ac:dyDescent="0.3">
      <c r="A2975" s="1">
        <v>37179</v>
      </c>
      <c r="B2975">
        <v>3.5641662099402951</v>
      </c>
      <c r="C2975">
        <v>3.5161645409981239</v>
      </c>
      <c r="D2975">
        <v>3.499731999134235</v>
      </c>
      <c r="E2975">
        <v>3.5600939422728475</v>
      </c>
      <c r="F2975">
        <v>3.2687081136821692</v>
      </c>
      <c r="G2975">
        <v>3.8607247277431256E-3</v>
      </c>
      <c r="H2975">
        <v>-8.8289635126527877E-2</v>
      </c>
      <c r="I2975">
        <v>-0.20400677846135418</v>
      </c>
      <c r="J2975" s="3">
        <v>2.37</v>
      </c>
      <c r="K2975">
        <v>0.88999999999999968</v>
      </c>
      <c r="L2975">
        <v>-1.3421188241423465E-2</v>
      </c>
      <c r="M2975">
        <v>-0.11053740068402274</v>
      </c>
      <c r="N2975">
        <v>-0.15515180617792446</v>
      </c>
      <c r="O2975" s="3">
        <v>2.4300000000000002</v>
      </c>
      <c r="P2975">
        <v>0.88999999999999968</v>
      </c>
    </row>
    <row r="2976" spans="1:16" x14ac:dyDescent="0.3">
      <c r="A2976" s="1">
        <v>37180</v>
      </c>
      <c r="B2976">
        <v>3.492864570187979</v>
      </c>
      <c r="C2976">
        <v>3.5046416381601375</v>
      </c>
      <c r="D2976">
        <v>3.5050407697900696</v>
      </c>
      <c r="E2976">
        <v>3.5615549063279293</v>
      </c>
      <c r="F2976">
        <v>3.2744693037603887</v>
      </c>
      <c r="G2976">
        <v>4.5660511826106642E-3</v>
      </c>
      <c r="H2976">
        <v>-8.8233061198905283E-2</v>
      </c>
      <c r="I2976">
        <v>-0.20005791279698037</v>
      </c>
      <c r="J2976" s="3">
        <v>2.37</v>
      </c>
      <c r="K2976">
        <v>0.87999999999999989</v>
      </c>
      <c r="L2976">
        <v>3.8607247277431256E-3</v>
      </c>
      <c r="M2976">
        <v>-8.8289635126527877E-2</v>
      </c>
      <c r="N2976">
        <v>-0.20400677846135418</v>
      </c>
      <c r="O2976" s="3">
        <v>2.37</v>
      </c>
      <c r="P2976">
        <v>0.88999999999999968</v>
      </c>
    </row>
    <row r="2977" spans="1:16" x14ac:dyDescent="0.3">
      <c r="A2977" s="1">
        <v>37181</v>
      </c>
      <c r="B2977">
        <v>3.5576311675039825</v>
      </c>
      <c r="C2977">
        <v>3.5255364475423612</v>
      </c>
      <c r="D2977">
        <v>3.5163143628476812</v>
      </c>
      <c r="E2977">
        <v>3.5536318255974568</v>
      </c>
      <c r="F2977">
        <v>3.2807015164190347</v>
      </c>
      <c r="G2977">
        <v>3.6225639229345852E-2</v>
      </c>
      <c r="H2977">
        <v>-9.253878499345447E-2</v>
      </c>
      <c r="I2977">
        <v>-0.20321783952036743</v>
      </c>
      <c r="J2977" s="3">
        <v>2.37</v>
      </c>
      <c r="K2977">
        <v>0.89000000000000057</v>
      </c>
      <c r="L2977">
        <v>4.5660511826106642E-3</v>
      </c>
      <c r="M2977">
        <v>-8.8233061198905283E-2</v>
      </c>
      <c r="N2977">
        <v>-0.20005791279698037</v>
      </c>
      <c r="O2977" s="3">
        <v>2.37</v>
      </c>
      <c r="P2977">
        <v>0.87999999999999989</v>
      </c>
    </row>
    <row r="2978" spans="1:16" x14ac:dyDescent="0.3">
      <c r="A2978" s="1">
        <v>37182</v>
      </c>
      <c r="B2978">
        <v>3.5539184686798193</v>
      </c>
      <c r="C2978">
        <v>3.5463226321120076</v>
      </c>
      <c r="D2978">
        <v>3.5252264134084874</v>
      </c>
      <c r="E2978">
        <v>3.5487998130436251</v>
      </c>
      <c r="F2978">
        <v>3.2863901233651958</v>
      </c>
      <c r="G2978">
        <v>3.4143274173945137E-2</v>
      </c>
      <c r="H2978">
        <v>-9.9308230680747123E-2</v>
      </c>
      <c r="I2978">
        <v>-0.21391314686667595</v>
      </c>
      <c r="J2978" s="3">
        <v>2.39</v>
      </c>
      <c r="K2978">
        <v>0.87999999999999989</v>
      </c>
      <c r="L2978">
        <v>3.6225639229345852E-2</v>
      </c>
      <c r="M2978">
        <v>-9.253878499345447E-2</v>
      </c>
      <c r="N2978">
        <v>-0.20321783952036743</v>
      </c>
      <c r="O2978" s="3">
        <v>2.37</v>
      </c>
      <c r="P2978">
        <v>0.89000000000000057</v>
      </c>
    </row>
    <row r="2979" spans="1:16" x14ac:dyDescent="0.3">
      <c r="A2979" s="1">
        <v>37183</v>
      </c>
      <c r="B2979">
        <v>3.5295905964305545</v>
      </c>
      <c r="C2979">
        <v>3.5396342025485259</v>
      </c>
      <c r="D2979">
        <v>3.5273598276559865</v>
      </c>
      <c r="E2979">
        <v>3.5409274601866985</v>
      </c>
      <c r="F2979">
        <v>3.292972935168204</v>
      </c>
      <c r="G2979">
        <v>5.4933938006032079E-2</v>
      </c>
      <c r="H2979">
        <v>-0.11817627932143182</v>
      </c>
      <c r="I2979">
        <v>-0.17246481245690948</v>
      </c>
      <c r="J2979" s="3">
        <v>2.44</v>
      </c>
      <c r="K2979">
        <v>0.87000000000000011</v>
      </c>
      <c r="L2979">
        <v>3.4143274173945137E-2</v>
      </c>
      <c r="M2979">
        <v>-9.9308230680747123E-2</v>
      </c>
      <c r="N2979">
        <v>-0.21391314686667595</v>
      </c>
      <c r="O2979" s="3">
        <v>2.39</v>
      </c>
      <c r="P2979">
        <v>0.87999999999999989</v>
      </c>
    </row>
    <row r="2980" spans="1:16" x14ac:dyDescent="0.3">
      <c r="A2980" s="1">
        <v>37186</v>
      </c>
      <c r="B2980">
        <v>3.4735180432417816</v>
      </c>
      <c r="C2980">
        <v>3.5215045692088234</v>
      </c>
      <c r="D2980">
        <v>3.5188345551034734</v>
      </c>
      <c r="E2980">
        <v>3.5270754160045694</v>
      </c>
      <c r="F2980">
        <v>3.2993721936954716</v>
      </c>
      <c r="G2980">
        <v>0.10166670088015195</v>
      </c>
      <c r="H2980">
        <v>-0.10921764210399498</v>
      </c>
      <c r="I2980">
        <v>-0.16067536234867674</v>
      </c>
      <c r="J2980" s="3">
        <v>2.41</v>
      </c>
      <c r="K2980">
        <v>0.87000000000000011</v>
      </c>
      <c r="L2980">
        <v>5.4933938006032079E-2</v>
      </c>
      <c r="M2980">
        <v>-0.11817627932143182</v>
      </c>
      <c r="N2980">
        <v>-0.17246481245690948</v>
      </c>
      <c r="O2980" s="3">
        <v>2.44</v>
      </c>
      <c r="P2980">
        <v>0.87000000000000011</v>
      </c>
    </row>
    <row r="2981" spans="1:16" x14ac:dyDescent="0.3">
      <c r="A2981" s="1">
        <v>37187</v>
      </c>
      <c r="B2981">
        <v>3.4657359027997265</v>
      </c>
      <c r="C2981">
        <v>3.516078835731173</v>
      </c>
      <c r="D2981">
        <v>3.5103602369456555</v>
      </c>
      <c r="E2981">
        <v>3.514006060993502</v>
      </c>
      <c r="F2981">
        <v>3.3044352604581131</v>
      </c>
      <c r="G2981">
        <v>0.11617570699856294</v>
      </c>
      <c r="H2981">
        <v>-0.10298394063585814</v>
      </c>
      <c r="I2981">
        <v>-0.17042807303241947</v>
      </c>
      <c r="J2981" s="3">
        <v>2.46</v>
      </c>
      <c r="K2981">
        <v>0.87000000000000011</v>
      </c>
      <c r="L2981">
        <v>0.10166670088015195</v>
      </c>
      <c r="M2981">
        <v>-0.10921764210399498</v>
      </c>
      <c r="N2981">
        <v>-0.16067536234867674</v>
      </c>
      <c r="O2981" s="3">
        <v>2.41</v>
      </c>
      <c r="P2981">
        <v>0.87000000000000011</v>
      </c>
    </row>
    <row r="2982" spans="1:16" x14ac:dyDescent="0.3">
      <c r="A2982" s="1">
        <v>37188</v>
      </c>
      <c r="B2982">
        <v>3.4323729991306049</v>
      </c>
      <c r="C2982">
        <v>3.4910272020564976</v>
      </c>
      <c r="D2982">
        <v>3.508281824799429</v>
      </c>
      <c r="E2982">
        <v>3.5049782211496647</v>
      </c>
      <c r="F2982">
        <v>3.3091925439860024</v>
      </c>
      <c r="G2982">
        <v>7.8320239400084368E-2</v>
      </c>
      <c r="H2982">
        <v>-0.11251876339055933</v>
      </c>
      <c r="I2982">
        <v>-0.13627058431963102</v>
      </c>
      <c r="J2982" s="3">
        <v>2.44</v>
      </c>
      <c r="K2982">
        <v>0.87999999999999989</v>
      </c>
      <c r="L2982">
        <v>0.11617570699856294</v>
      </c>
      <c r="M2982">
        <v>-0.10298394063585814</v>
      </c>
      <c r="N2982">
        <v>-0.17042807303241947</v>
      </c>
      <c r="O2982" s="3">
        <v>2.46</v>
      </c>
      <c r="P2982">
        <v>0.87000000000000011</v>
      </c>
    </row>
    <row r="2983" spans="1:16" x14ac:dyDescent="0.3">
      <c r="A2983" s="1">
        <v>37189</v>
      </c>
      <c r="B2983">
        <v>3.3830334110344844</v>
      </c>
      <c r="C2983">
        <v>3.4568501905274305</v>
      </c>
      <c r="D2983">
        <v>3.5015864113197188</v>
      </c>
      <c r="E2983">
        <v>3.4961057769234887</v>
      </c>
      <c r="F2983">
        <v>3.3125529485163496</v>
      </c>
      <c r="G2983">
        <v>8.3196660939340639E-2</v>
      </c>
      <c r="H2983">
        <v>-9.3334009827731101E-2</v>
      </c>
      <c r="I2983">
        <v>-0.12457500199709592</v>
      </c>
      <c r="J2983" s="3">
        <v>2.42</v>
      </c>
      <c r="K2983">
        <v>0.87999999999999989</v>
      </c>
      <c r="L2983">
        <v>7.8320239400084368E-2</v>
      </c>
      <c r="M2983">
        <v>-0.11251876339055933</v>
      </c>
      <c r="N2983">
        <v>-0.13627058431963102</v>
      </c>
      <c r="O2983" s="3">
        <v>2.44</v>
      </c>
      <c r="P2983">
        <v>0.87999999999999989</v>
      </c>
    </row>
    <row r="2984" spans="1:16" x14ac:dyDescent="0.3">
      <c r="A2984" s="1">
        <v>37190</v>
      </c>
      <c r="B2984">
        <v>3.3470931226689546</v>
      </c>
      <c r="C2984">
        <v>3.4203506957751104</v>
      </c>
      <c r="D2984">
        <v>3.4799924491618186</v>
      </c>
      <c r="E2984">
        <v>3.4863032290007268</v>
      </c>
      <c r="F2984">
        <v>3.3160852737852937</v>
      </c>
      <c r="G2984">
        <v>9.2476996600944439E-2</v>
      </c>
      <c r="H2984">
        <v>-9.5268206067532724E-2</v>
      </c>
      <c r="I2984">
        <v>-0.11763171538674433</v>
      </c>
      <c r="J2984" s="3">
        <v>2.39</v>
      </c>
      <c r="K2984">
        <v>0.87999999999999989</v>
      </c>
      <c r="L2984">
        <v>8.3196660939340639E-2</v>
      </c>
      <c r="M2984">
        <v>-9.3334009827731101E-2</v>
      </c>
      <c r="N2984">
        <v>-0.12457500199709592</v>
      </c>
      <c r="O2984" s="3">
        <v>2.42</v>
      </c>
      <c r="P2984">
        <v>0.87999999999999989</v>
      </c>
    </row>
    <row r="2985" spans="1:16" x14ac:dyDescent="0.3">
      <c r="A2985" s="1">
        <v>37193</v>
      </c>
      <c r="B2985">
        <v>3.4544221428994533</v>
      </c>
      <c r="C2985">
        <v>3.4165315157066445</v>
      </c>
      <c r="D2985">
        <v>3.4690180424577344</v>
      </c>
      <c r="E2985">
        <v>3.4830333025590581</v>
      </c>
      <c r="F2985">
        <v>3.3213586578649665</v>
      </c>
      <c r="G2985">
        <v>5.6946774089285945E-2</v>
      </c>
      <c r="H2985">
        <v>-0.11593686541848403</v>
      </c>
      <c r="I2985">
        <v>-0.15794868239715321</v>
      </c>
      <c r="J2985" s="3">
        <v>2.41</v>
      </c>
      <c r="K2985">
        <v>0.87999999999999989</v>
      </c>
      <c r="L2985">
        <v>9.2476996600944439E-2</v>
      </c>
      <c r="M2985">
        <v>-9.5268206067532724E-2</v>
      </c>
      <c r="N2985">
        <v>-0.11763171538674433</v>
      </c>
      <c r="O2985" s="3">
        <v>2.39</v>
      </c>
      <c r="P2985">
        <v>0.87999999999999989</v>
      </c>
    </row>
    <row r="2986" spans="1:16" x14ac:dyDescent="0.3">
      <c r="A2986" s="1">
        <v>37194</v>
      </c>
      <c r="B2986">
        <v>3.5103506955586781</v>
      </c>
      <c r="C2986">
        <v>3.425454474258435</v>
      </c>
      <c r="D2986">
        <v>3.4707666549948044</v>
      </c>
      <c r="E2986">
        <v>3.4851607884150582</v>
      </c>
      <c r="F2986">
        <v>3.326558495840378</v>
      </c>
      <c r="G2986">
        <v>1.7946624205260164E-2</v>
      </c>
      <c r="H2986">
        <v>-0.11674770368338994</v>
      </c>
      <c r="I2986">
        <v>-0.17758546971955402</v>
      </c>
      <c r="J2986" s="3">
        <v>2.39</v>
      </c>
      <c r="K2986">
        <v>0.87999999999999989</v>
      </c>
      <c r="L2986">
        <v>5.6946774089285945E-2</v>
      </c>
      <c r="M2986">
        <v>-0.11593686541848403</v>
      </c>
      <c r="N2986">
        <v>-0.15794868239715321</v>
      </c>
      <c r="O2986" s="3">
        <v>2.41</v>
      </c>
      <c r="P2986">
        <v>0.87999999999999989</v>
      </c>
    </row>
    <row r="2987" spans="1:16" x14ac:dyDescent="0.3">
      <c r="A2987" s="1">
        <v>37195</v>
      </c>
      <c r="B2987">
        <v>3.5133348815990053</v>
      </c>
      <c r="C2987">
        <v>3.4416468507521154</v>
      </c>
      <c r="D2987">
        <v>3.4663370264043065</v>
      </c>
      <c r="E2987">
        <v>3.4868720905944262</v>
      </c>
      <c r="F2987">
        <v>3.3308752358998626</v>
      </c>
      <c r="G2987">
        <v>2.0235829873289646E-2</v>
      </c>
      <c r="H2987">
        <v>-0.10035167232900921</v>
      </c>
      <c r="I2987">
        <v>-0.21689175487894108</v>
      </c>
      <c r="J2987" s="3">
        <v>2.25</v>
      </c>
      <c r="K2987">
        <v>0.87000000000000011</v>
      </c>
      <c r="L2987">
        <v>1.7946624205260164E-2</v>
      </c>
      <c r="M2987">
        <v>-0.11674770368338994</v>
      </c>
      <c r="N2987">
        <v>-0.17758546971955402</v>
      </c>
      <c r="O2987" s="3">
        <v>2.39</v>
      </c>
      <c r="P2987">
        <v>0.87999999999999989</v>
      </c>
    </row>
    <row r="2988" spans="1:16" x14ac:dyDescent="0.3">
      <c r="A2988" s="1">
        <v>37196</v>
      </c>
      <c r="B2988">
        <v>3.4753767798364068</v>
      </c>
      <c r="C2988">
        <v>3.4601155245125002</v>
      </c>
      <c r="D2988">
        <v>3.4584828575199653</v>
      </c>
      <c r="E2988">
        <v>3.4884902686038246</v>
      </c>
      <c r="F2988">
        <v>3.3353801290739304</v>
      </c>
      <c r="G2988">
        <v>3.0694120394443303E-2</v>
      </c>
      <c r="H2988">
        <v>-9.3614837392389738E-2</v>
      </c>
      <c r="I2988">
        <v>-0.2655735816975775</v>
      </c>
      <c r="J2988" s="3">
        <v>2.1800000000000002</v>
      </c>
      <c r="K2988">
        <v>0.86000000000000032</v>
      </c>
      <c r="L2988">
        <v>2.0235829873289646E-2</v>
      </c>
      <c r="M2988">
        <v>-0.10035167232900921</v>
      </c>
      <c r="N2988">
        <v>-0.21689175487894108</v>
      </c>
      <c r="O2988" s="3">
        <v>2.25</v>
      </c>
      <c r="P2988">
        <v>0.87000000000000011</v>
      </c>
    </row>
    <row r="2989" spans="1:16" x14ac:dyDescent="0.3">
      <c r="A2989" s="1">
        <v>37197</v>
      </c>
      <c r="B2989">
        <v>3.4245883344527308</v>
      </c>
      <c r="C2989">
        <v>3.4756145668692553</v>
      </c>
      <c r="D2989">
        <v>3.4479826313221822</v>
      </c>
      <c r="E2989">
        <v>3.487567227582228</v>
      </c>
      <c r="F2989">
        <v>3.3397537568073461</v>
      </c>
      <c r="G2989">
        <v>1.3818361281558111E-2</v>
      </c>
      <c r="H2989">
        <v>-0.1011546635810916</v>
      </c>
      <c r="I2989">
        <v>-0.27025162930065694</v>
      </c>
      <c r="J2989" s="3">
        <v>2.36</v>
      </c>
      <c r="K2989">
        <v>0.87000000000000011</v>
      </c>
      <c r="L2989">
        <v>3.0694120394443303E-2</v>
      </c>
      <c r="M2989">
        <v>-9.3614837392389738E-2</v>
      </c>
      <c r="N2989">
        <v>-0.2655735816975775</v>
      </c>
      <c r="O2989" s="3">
        <v>2.1800000000000002</v>
      </c>
      <c r="P2989">
        <v>0.86000000000000032</v>
      </c>
    </row>
    <row r="2990" spans="1:16" x14ac:dyDescent="0.3">
      <c r="A2990" s="1">
        <v>37200</v>
      </c>
      <c r="B2990">
        <v>3.417726683613366</v>
      </c>
      <c r="C2990">
        <v>3.4682754750120375</v>
      </c>
      <c r="D2990">
        <v>3.4424034953593408</v>
      </c>
      <c r="E2990">
        <v>3.4854276239704829</v>
      </c>
      <c r="F2990">
        <v>3.3447035178718165</v>
      </c>
      <c r="G2990">
        <v>3.0575876538486035E-2</v>
      </c>
      <c r="H2990">
        <v>-8.9271162615093047E-2</v>
      </c>
      <c r="I2990">
        <v>-0.28891648811278792</v>
      </c>
      <c r="J2990" s="3">
        <v>2.2999999999999998</v>
      </c>
      <c r="K2990">
        <v>0.87000000000000011</v>
      </c>
      <c r="L2990">
        <v>1.3818361281558111E-2</v>
      </c>
      <c r="M2990">
        <v>-0.1011546635810916</v>
      </c>
      <c r="N2990">
        <v>-0.27025162930065694</v>
      </c>
      <c r="O2990" s="3">
        <v>2.36</v>
      </c>
      <c r="P2990">
        <v>0.87000000000000011</v>
      </c>
    </row>
    <row r="2991" spans="1:16" x14ac:dyDescent="0.3">
      <c r="A2991" s="1">
        <v>37201</v>
      </c>
      <c r="B2991">
        <v>3.3603753871419002</v>
      </c>
      <c r="C2991">
        <v>3.4382804133286817</v>
      </c>
      <c r="D2991">
        <v>3.4318674437935583</v>
      </c>
      <c r="E2991">
        <v>3.4787057572971349</v>
      </c>
      <c r="F2991">
        <v>3.3483164131498486</v>
      </c>
      <c r="G2991">
        <v>4.3362772669753191E-2</v>
      </c>
      <c r="H2991">
        <v>-7.3770837539318457E-2</v>
      </c>
      <c r="I2991">
        <v>-0.28082119604128009</v>
      </c>
      <c r="J2991" s="3">
        <v>2.4500000000000002</v>
      </c>
      <c r="K2991">
        <v>0.87000000000000011</v>
      </c>
      <c r="L2991">
        <v>3.0575876538486035E-2</v>
      </c>
      <c r="M2991">
        <v>-8.9271162615093047E-2</v>
      </c>
      <c r="N2991">
        <v>-0.28891648811278792</v>
      </c>
      <c r="O2991" s="3">
        <v>2.2999999999999998</v>
      </c>
      <c r="P2991">
        <v>0.87000000000000011</v>
      </c>
    </row>
    <row r="2992" spans="1:16" x14ac:dyDescent="0.3">
      <c r="A2992" s="1">
        <v>37202</v>
      </c>
      <c r="B2992">
        <v>3.3717685709713434</v>
      </c>
      <c r="C2992">
        <v>3.40996715120315</v>
      </c>
      <c r="D2992">
        <v>3.4258070009776325</v>
      </c>
      <c r="E2992">
        <v>3.4702056573973361</v>
      </c>
      <c r="F2992">
        <v>3.3528338337371255</v>
      </c>
      <c r="G2992">
        <v>4.9003486795615281E-2</v>
      </c>
      <c r="H2992">
        <v>-8.2064735789320054E-2</v>
      </c>
      <c r="I2992">
        <v>-0.26183309626438911</v>
      </c>
      <c r="J2992" s="3">
        <v>2.42</v>
      </c>
      <c r="K2992">
        <v>0.87000000000000011</v>
      </c>
      <c r="L2992">
        <v>4.3362772669753191E-2</v>
      </c>
      <c r="M2992">
        <v>-7.3770837539318457E-2</v>
      </c>
      <c r="N2992">
        <v>-0.28082119604128009</v>
      </c>
      <c r="O2992" s="3">
        <v>2.4500000000000002</v>
      </c>
      <c r="P2992">
        <v>0.87000000000000011</v>
      </c>
    </row>
    <row r="2993" spans="1:16" x14ac:dyDescent="0.3">
      <c r="A2993" s="1">
        <v>37203</v>
      </c>
      <c r="B2993">
        <v>3.3541057741283047</v>
      </c>
      <c r="C2993">
        <v>3.3857129500615288</v>
      </c>
      <c r="D2993">
        <v>3.4229142372870149</v>
      </c>
      <c r="E2993">
        <v>3.4612795978405355</v>
      </c>
      <c r="F2993">
        <v>3.3578453236392676</v>
      </c>
      <c r="G2993">
        <v>5.6826103025326979E-2</v>
      </c>
      <c r="H2993">
        <v>-8.3484952607438601E-2</v>
      </c>
      <c r="I2993">
        <v>-0.20109601020146473</v>
      </c>
      <c r="J2993" s="3">
        <v>2.48</v>
      </c>
      <c r="K2993">
        <v>0.85999999999999943</v>
      </c>
      <c r="L2993">
        <v>4.9003486795615281E-2</v>
      </c>
      <c r="M2993">
        <v>-8.2064735789320054E-2</v>
      </c>
      <c r="N2993">
        <v>-0.26183309626438911</v>
      </c>
      <c r="O2993" s="3">
        <v>2.42</v>
      </c>
      <c r="P2993">
        <v>0.87000000000000011</v>
      </c>
    </row>
    <row r="2994" spans="1:16" x14ac:dyDescent="0.3">
      <c r="A2994" s="1">
        <v>37204</v>
      </c>
      <c r="B2994">
        <v>3.3120018028576843</v>
      </c>
      <c r="C2994">
        <v>3.3631956437425194</v>
      </c>
      <c r="D2994">
        <v>3.4194051053058878</v>
      </c>
      <c r="E2994">
        <v>3.4548634470343909</v>
      </c>
      <c r="F2994">
        <v>3.3625692573367045</v>
      </c>
      <c r="G2994">
        <v>3.5728144802709139E-2</v>
      </c>
      <c r="H2994">
        <v>-8.585999123644239E-2</v>
      </c>
      <c r="I2994">
        <v>-0.18558130186446631</v>
      </c>
      <c r="J2994" s="3">
        <v>2.5099999999999998</v>
      </c>
      <c r="K2994">
        <v>0.86000000000000032</v>
      </c>
      <c r="L2994">
        <v>5.6826103025326979E-2</v>
      </c>
      <c r="M2994">
        <v>-8.3484952607438601E-2</v>
      </c>
      <c r="N2994">
        <v>-0.20109601020146473</v>
      </c>
      <c r="O2994" s="3">
        <v>2.48</v>
      </c>
      <c r="P2994">
        <v>0.85999999999999943</v>
      </c>
    </row>
    <row r="2995" spans="1:16" x14ac:dyDescent="0.3">
      <c r="A2995" s="1">
        <v>37207</v>
      </c>
      <c r="B2995">
        <v>3.3792925462741055</v>
      </c>
      <c r="C2995">
        <v>3.3555088162746678</v>
      </c>
      <c r="D2995">
        <v>3.4118921456433524</v>
      </c>
      <c r="E2995">
        <v>3.4516500379635957</v>
      </c>
      <c r="F2995">
        <v>3.3684643399641021</v>
      </c>
      <c r="G2995">
        <v>1.8865418513271948E-2</v>
      </c>
      <c r="H2995">
        <v>-8.237245309093133E-2</v>
      </c>
      <c r="I2995">
        <v>-0.22638955462805743</v>
      </c>
      <c r="J2995" s="4">
        <f>J2994</f>
        <v>2.5099999999999998</v>
      </c>
      <c r="K2995">
        <f>K2994</f>
        <v>0.86000000000000032</v>
      </c>
      <c r="L2995">
        <v>3.5728144802709139E-2</v>
      </c>
      <c r="M2995">
        <v>-8.585999123644239E-2</v>
      </c>
      <c r="N2995">
        <v>-0.18558130186446631</v>
      </c>
      <c r="O2995" s="3">
        <v>2.5099999999999998</v>
      </c>
      <c r="P2995">
        <v>0.86000000000000032</v>
      </c>
    </row>
    <row r="2996" spans="1:16" x14ac:dyDescent="0.3">
      <c r="A2996" s="1">
        <v>37208</v>
      </c>
      <c r="B2996">
        <v>3.2760120162390098</v>
      </c>
      <c r="C2996">
        <v>3.33863614209409</v>
      </c>
      <c r="D2996">
        <v>3.3884582777113854</v>
      </c>
      <c r="E2996">
        <v>3.4386036412359164</v>
      </c>
      <c r="F2996">
        <v>3.3713428567020447</v>
      </c>
      <c r="G2996">
        <v>4.2539384897702703E-2</v>
      </c>
      <c r="H2996">
        <v>-5.2491778790590082E-2</v>
      </c>
      <c r="I2996">
        <v>-0.21415348984838545</v>
      </c>
      <c r="J2996" s="3">
        <v>2.57</v>
      </c>
      <c r="K2996">
        <v>0.87000000000000011</v>
      </c>
      <c r="L2996">
        <v>1.8865418513271948E-2</v>
      </c>
      <c r="M2996">
        <v>-8.237245309093133E-2</v>
      </c>
      <c r="N2996">
        <v>-0.22638955462805743</v>
      </c>
      <c r="O2996" s="4">
        <f>O2995</f>
        <v>2.5099999999999998</v>
      </c>
      <c r="P2996">
        <f>P2995</f>
        <v>0.86000000000000032</v>
      </c>
    </row>
    <row r="2997" spans="1:16" x14ac:dyDescent="0.3">
      <c r="A2997" s="1">
        <v>37209</v>
      </c>
      <c r="B2997">
        <v>3.279406324608233</v>
      </c>
      <c r="C2997">
        <v>3.3201636928214677</v>
      </c>
      <c r="D2997">
        <v>3.3650654220123082</v>
      </c>
      <c r="E2997">
        <v>3.4256600100844592</v>
      </c>
      <c r="F2997">
        <v>3.3748944901831255</v>
      </c>
      <c r="G2997">
        <v>4.5929755575878417E-2</v>
      </c>
      <c r="H2997">
        <v>-5.3892414600702487E-2</v>
      </c>
      <c r="I2997">
        <v>-0.31248438027234826</v>
      </c>
      <c r="J2997" s="3">
        <v>2.67</v>
      </c>
      <c r="K2997">
        <v>0.85000000000000053</v>
      </c>
      <c r="L2997">
        <v>4.2539384897702703E-2</v>
      </c>
      <c r="M2997">
        <v>-5.2491778790590082E-2</v>
      </c>
      <c r="N2997">
        <v>-0.21415348984838545</v>
      </c>
      <c r="O2997" s="3">
        <v>2.57</v>
      </c>
      <c r="P2997">
        <v>0.87000000000000011</v>
      </c>
    </row>
    <row r="2998" spans="1:16" x14ac:dyDescent="0.3">
      <c r="A2998" s="1">
        <v>37210</v>
      </c>
      <c r="B2998">
        <v>3.241028629509334</v>
      </c>
      <c r="C2998">
        <v>3.2975482638976734</v>
      </c>
      <c r="D2998">
        <v>3.3416306069796007</v>
      </c>
      <c r="E2998">
        <v>3.414212921871794</v>
      </c>
      <c r="F2998">
        <v>3.3769482097588255</v>
      </c>
      <c r="G2998">
        <v>3.9919934999733009E-2</v>
      </c>
      <c r="H2998">
        <v>-3.551025142107811E-2</v>
      </c>
      <c r="I2998">
        <v>-0.41291115889224317</v>
      </c>
      <c r="J2998" s="3">
        <v>2.87</v>
      </c>
      <c r="K2998">
        <v>0.83000000000000007</v>
      </c>
      <c r="L2998">
        <v>4.5929755575878417E-2</v>
      </c>
      <c r="M2998">
        <v>-5.3892414600702487E-2</v>
      </c>
      <c r="N2998">
        <v>-0.31248438027234826</v>
      </c>
      <c r="O2998" s="3">
        <v>2.67</v>
      </c>
      <c r="P2998">
        <v>0.85000000000000053</v>
      </c>
    </row>
    <row r="2999" spans="1:16" x14ac:dyDescent="0.3">
      <c r="A2999" s="1">
        <v>37211</v>
      </c>
      <c r="B2999">
        <v>3.2216719121702022</v>
      </c>
      <c r="C2999">
        <v>3.2794822857601766</v>
      </c>
      <c r="D2999">
        <v>3.321338964751348</v>
      </c>
      <c r="E2999">
        <v>3.3989420466293496</v>
      </c>
      <c r="F2999">
        <v>3.3791006060411828</v>
      </c>
      <c r="G2999">
        <v>5.5580390006286784E-2</v>
      </c>
      <c r="H2999">
        <v>-3.8573651474852255E-2</v>
      </c>
      <c r="I2999">
        <v>-0.38659835194772896</v>
      </c>
      <c r="J2999" s="3">
        <v>2.96</v>
      </c>
      <c r="K2999">
        <v>0.8100000000000005</v>
      </c>
      <c r="L2999">
        <v>3.9919934999733009E-2</v>
      </c>
      <c r="M2999">
        <v>-3.551025142107811E-2</v>
      </c>
      <c r="N2999">
        <v>-0.41291115889224317</v>
      </c>
      <c r="O2999" s="3">
        <v>2.87</v>
      </c>
      <c r="P2999">
        <v>0.83000000000000007</v>
      </c>
    </row>
    <row r="3000" spans="1:16" x14ac:dyDescent="0.3">
      <c r="A3000" s="1">
        <v>37214</v>
      </c>
      <c r="B3000">
        <v>3.1970391302590264</v>
      </c>
      <c r="C3000">
        <v>3.2430316025571608</v>
      </c>
      <c r="D3000">
        <v>3.2992702094159143</v>
      </c>
      <c r="E3000">
        <v>3.3827202585193135</v>
      </c>
      <c r="F3000">
        <v>3.3817396695156785</v>
      </c>
      <c r="G3000">
        <v>7.4324518428634967E-2</v>
      </c>
      <c r="H3000">
        <v>-3.3404494901913218E-2</v>
      </c>
      <c r="I3000">
        <v>-0.39363926302085739</v>
      </c>
      <c r="J3000" s="3">
        <v>2.86</v>
      </c>
      <c r="K3000">
        <v>0.80999999999999961</v>
      </c>
      <c r="L3000">
        <v>5.5580390006286784E-2</v>
      </c>
      <c r="M3000">
        <v>-3.8573651474852255E-2</v>
      </c>
      <c r="N3000">
        <v>-0.38659835194772896</v>
      </c>
      <c r="O3000" s="3">
        <v>2.96</v>
      </c>
      <c r="P3000">
        <v>0.8100000000000005</v>
      </c>
    </row>
    <row r="3001" spans="1:16" x14ac:dyDescent="0.3">
      <c r="A3001" s="1">
        <v>37215</v>
      </c>
      <c r="B3001">
        <v>3.1830413718589847</v>
      </c>
      <c r="C3001">
        <v>3.2244374736811565</v>
      </c>
      <c r="D3001">
        <v>3.2815368078876226</v>
      </c>
      <c r="E3001">
        <v>3.366968021038788</v>
      </c>
      <c r="F3001">
        <v>3.3842627991993521</v>
      </c>
      <c r="G3001">
        <v>6.2453170228955912E-2</v>
      </c>
      <c r="H3001">
        <v>-4.1677875852040636E-2</v>
      </c>
      <c r="I3001">
        <v>-0.35128183716849959</v>
      </c>
      <c r="J3001" s="3">
        <v>2.93</v>
      </c>
      <c r="K3001">
        <v>0.80999999999999961</v>
      </c>
      <c r="L3001">
        <v>7.4324518428634967E-2</v>
      </c>
      <c r="M3001">
        <v>-3.3404494901913218E-2</v>
      </c>
      <c r="N3001">
        <v>-0.39363926302085739</v>
      </c>
      <c r="O3001" s="3">
        <v>2.86</v>
      </c>
      <c r="P3001">
        <v>0.80999999999999961</v>
      </c>
    </row>
    <row r="3002" spans="1:16" x14ac:dyDescent="0.3">
      <c r="A3002" s="1">
        <v>37216</v>
      </c>
      <c r="B3002">
        <v>3.1859393246219359</v>
      </c>
      <c r="C3002">
        <v>3.2057440736838969</v>
      </c>
      <c r="D3002">
        <v>3.2629538832526821</v>
      </c>
      <c r="E3002">
        <v>3.3538962611015224</v>
      </c>
      <c r="F3002">
        <v>3.3867853829031493</v>
      </c>
      <c r="G3002">
        <v>4.2333650731460892E-2</v>
      </c>
      <c r="H3002">
        <v>-4.2782025913586708E-2</v>
      </c>
      <c r="I3002">
        <v>-0.36345570003062111</v>
      </c>
      <c r="J3002" s="3">
        <v>3.02</v>
      </c>
      <c r="K3002">
        <v>0.79999999999999982</v>
      </c>
      <c r="L3002">
        <v>6.2453170228955912E-2</v>
      </c>
      <c r="M3002">
        <v>-4.1677875852040636E-2</v>
      </c>
      <c r="N3002">
        <v>-0.35128183716849959</v>
      </c>
      <c r="O3002" s="3">
        <v>2.93</v>
      </c>
      <c r="P3002">
        <v>0.80999999999999961</v>
      </c>
    </row>
    <row r="3003" spans="1:16" x14ac:dyDescent="0.3">
      <c r="A3003" s="1">
        <v>37218</v>
      </c>
      <c r="B3003">
        <v>3.1463051320333655</v>
      </c>
      <c r="C3003">
        <v>3.1867993741887028</v>
      </c>
      <c r="D3003">
        <v>3.2421738190431881</v>
      </c>
      <c r="E3003">
        <v>3.3393766806121419</v>
      </c>
      <c r="F3003">
        <v>3.3883926195484957</v>
      </c>
      <c r="G3003">
        <v>5.8680349396712295E-2</v>
      </c>
      <c r="H3003">
        <v>-2.3777512161384351E-2</v>
      </c>
      <c r="I3003">
        <v>-0.34382907484692149</v>
      </c>
      <c r="J3003" s="3">
        <v>3.09</v>
      </c>
      <c r="K3003">
        <v>0.79999999999999982</v>
      </c>
      <c r="L3003">
        <v>4.2333650731460892E-2</v>
      </c>
      <c r="M3003">
        <v>-4.2782025913586708E-2</v>
      </c>
      <c r="N3003">
        <v>-0.36345570003062111</v>
      </c>
      <c r="O3003" s="3">
        <v>3.02</v>
      </c>
      <c r="P3003">
        <v>0.79999999999999982</v>
      </c>
    </row>
    <row r="3004" spans="1:16" x14ac:dyDescent="0.3">
      <c r="A3004" s="1">
        <v>37221</v>
      </c>
      <c r="B3004">
        <v>3.1692653243148663</v>
      </c>
      <c r="C3004">
        <v>3.1763180566176357</v>
      </c>
      <c r="D3004">
        <v>3.2279001711889057</v>
      </c>
      <c r="E3004">
        <v>3.3274172408477898</v>
      </c>
      <c r="F3004">
        <v>3.3898979779210205</v>
      </c>
      <c r="G3004">
        <v>6.4429088316255267E-2</v>
      </c>
      <c r="H3004">
        <v>-2.0726839432230193E-2</v>
      </c>
      <c r="I3004">
        <v>-0.34877868181650662</v>
      </c>
      <c r="J3004" s="3">
        <v>3.07</v>
      </c>
      <c r="K3004">
        <v>0.79</v>
      </c>
      <c r="L3004">
        <v>5.8680349396712295E-2</v>
      </c>
      <c r="M3004">
        <v>-2.3777512161384351E-2</v>
      </c>
      <c r="N3004">
        <v>-0.34382907484692149</v>
      </c>
      <c r="O3004" s="3">
        <v>3.09</v>
      </c>
      <c r="P3004">
        <v>0.79999999999999982</v>
      </c>
    </row>
    <row r="3005" spans="1:16" x14ac:dyDescent="0.3">
      <c r="A3005" s="1">
        <v>37222</v>
      </c>
      <c r="B3005">
        <v>3.1780538303479458</v>
      </c>
      <c r="C3005">
        <v>3.1725209966354195</v>
      </c>
      <c r="D3005">
        <v>3.2077762995962908</v>
      </c>
      <c r="E3005">
        <v>3.3180999871802204</v>
      </c>
      <c r="F3005">
        <v>3.3899993262263362</v>
      </c>
      <c r="G3005">
        <v>4.3935070581881064E-2</v>
      </c>
      <c r="H3005">
        <v>-1.0789775319403283E-2</v>
      </c>
      <c r="I3005">
        <v>-0.27359460199704477</v>
      </c>
      <c r="J3005" s="3">
        <v>3.06</v>
      </c>
      <c r="K3005">
        <v>0.87000000000000011</v>
      </c>
      <c r="L3005">
        <v>6.4429088316255267E-2</v>
      </c>
      <c r="M3005">
        <v>-2.0726839432230193E-2</v>
      </c>
      <c r="N3005">
        <v>-0.34877868181650662</v>
      </c>
      <c r="O3005" s="3">
        <v>3.07</v>
      </c>
      <c r="P3005">
        <v>0.79</v>
      </c>
    </row>
    <row r="3006" spans="1:16" x14ac:dyDescent="0.3">
      <c r="A3006" s="1">
        <v>37223</v>
      </c>
      <c r="B3006">
        <v>3.2542429687054923</v>
      </c>
      <c r="C3006">
        <v>3.1867613160047208</v>
      </c>
      <c r="D3006">
        <v>3.2055993948429391</v>
      </c>
      <c r="E3006">
        <v>3.3138795256364264</v>
      </c>
      <c r="F3006">
        <v>3.3918844316910444</v>
      </c>
      <c r="G3006">
        <v>2.1414708264233084E-2</v>
      </c>
      <c r="H3006">
        <v>-3.7301111671604659E-2</v>
      </c>
      <c r="I3006">
        <v>-0.309426254977474</v>
      </c>
      <c r="J3006" s="3">
        <v>3.11</v>
      </c>
      <c r="K3006">
        <v>0.87000000000000011</v>
      </c>
      <c r="L3006">
        <v>4.3935070581881064E-2</v>
      </c>
      <c r="M3006">
        <v>-1.0789775319403283E-2</v>
      </c>
      <c r="N3006">
        <v>-0.27359460199704477</v>
      </c>
      <c r="O3006" s="3">
        <v>3.06</v>
      </c>
      <c r="P3006">
        <v>0.87000000000000011</v>
      </c>
    </row>
    <row r="3007" spans="1:16" x14ac:dyDescent="0.3">
      <c r="A3007" s="1">
        <v>37224</v>
      </c>
      <c r="B3007">
        <v>3.2260500286162013</v>
      </c>
      <c r="C3007">
        <v>3.1947834568035742</v>
      </c>
      <c r="D3007">
        <v>3.2002637652437356</v>
      </c>
      <c r="E3007">
        <v>3.3034989749871873</v>
      </c>
      <c r="F3007">
        <v>3.392361202847364</v>
      </c>
      <c r="G3007">
        <v>5.5817958709455162E-2</v>
      </c>
      <c r="H3007">
        <v>-1.4851456451762779E-2</v>
      </c>
      <c r="I3007">
        <v>-0.36117607681952357</v>
      </c>
      <c r="J3007" s="3">
        <v>2.99</v>
      </c>
      <c r="K3007">
        <v>0.86000000000000032</v>
      </c>
      <c r="L3007">
        <v>2.1414708264233084E-2</v>
      </c>
      <c r="M3007">
        <v>-3.7301111671604659E-2</v>
      </c>
      <c r="N3007">
        <v>-0.309426254977474</v>
      </c>
      <c r="O3007" s="3">
        <v>3.11</v>
      </c>
      <c r="P3007">
        <v>0.87000000000000011</v>
      </c>
    </row>
    <row r="3008" spans="1:16" x14ac:dyDescent="0.3">
      <c r="A3008" s="1">
        <v>37225</v>
      </c>
      <c r="B3008">
        <v>3.171364842197149</v>
      </c>
      <c r="C3008">
        <v>3.1997953988363306</v>
      </c>
      <c r="D3008">
        <v>3.1932973865125169</v>
      </c>
      <c r="E3008">
        <v>3.2880905271071184</v>
      </c>
      <c r="F3008">
        <v>3.3932781689313427</v>
      </c>
      <c r="G3008">
        <v>7.2474914557228765E-2</v>
      </c>
      <c r="H3008">
        <v>-2.2441456194780329E-2</v>
      </c>
      <c r="I3008">
        <v>-0.30527334825687547</v>
      </c>
      <c r="J3008" s="3">
        <v>3</v>
      </c>
      <c r="K3008">
        <v>0.86000000000000032</v>
      </c>
      <c r="L3008">
        <v>5.5817958709455162E-2</v>
      </c>
      <c r="M3008">
        <v>-1.4851456451762779E-2</v>
      </c>
      <c r="N3008">
        <v>-0.36117607681952357</v>
      </c>
      <c r="O3008" s="3">
        <v>2.99</v>
      </c>
      <c r="P3008">
        <v>0.86000000000000032</v>
      </c>
    </row>
    <row r="3009" spans="1:16" x14ac:dyDescent="0.3">
      <c r="A3009" s="1">
        <v>37228</v>
      </c>
      <c r="B3009">
        <v>3.2492110246642736</v>
      </c>
      <c r="C3009">
        <v>3.2157845389062123</v>
      </c>
      <c r="D3009">
        <v>3.1960512977619242</v>
      </c>
      <c r="E3009">
        <v>3.2760848972464487</v>
      </c>
      <c r="F3009">
        <v>3.3955170825175278</v>
      </c>
      <c r="G3009">
        <v>6.406779381979355E-2</v>
      </c>
      <c r="H3009">
        <v>-2.8090974865166984E-2</v>
      </c>
      <c r="I3009">
        <v>-0.26699381523947707</v>
      </c>
      <c r="J3009" s="3">
        <v>2.97</v>
      </c>
      <c r="K3009">
        <v>0.87999999999999989</v>
      </c>
      <c r="L3009">
        <v>7.2474914557228765E-2</v>
      </c>
      <c r="M3009">
        <v>-2.2441456194780329E-2</v>
      </c>
      <c r="N3009">
        <v>-0.30527334825687547</v>
      </c>
      <c r="O3009" s="3">
        <v>3</v>
      </c>
      <c r="P3009">
        <v>0.86000000000000032</v>
      </c>
    </row>
    <row r="3010" spans="1:16" x14ac:dyDescent="0.3">
      <c r="A3010" s="1">
        <v>37229</v>
      </c>
      <c r="B3010">
        <v>3.1813816204406202</v>
      </c>
      <c r="C3010">
        <v>3.2164500969247478</v>
      </c>
      <c r="D3010">
        <v>3.1944855467800837</v>
      </c>
      <c r="E3010">
        <v>3.2627214809102756</v>
      </c>
      <c r="F3010">
        <v>3.3985512567489815</v>
      </c>
      <c r="G3010">
        <v>5.4479799574995269E-2</v>
      </c>
      <c r="H3010">
        <v>-3.4453751852229431E-2</v>
      </c>
      <c r="I3010">
        <v>-0.29589413801215159</v>
      </c>
      <c r="J3010" s="3">
        <v>2.96</v>
      </c>
      <c r="K3010">
        <v>0.86999999999999922</v>
      </c>
      <c r="L3010">
        <v>6.406779381979355E-2</v>
      </c>
      <c r="M3010">
        <v>-2.8090974865166984E-2</v>
      </c>
      <c r="N3010">
        <v>-0.26699381523947707</v>
      </c>
      <c r="O3010" s="3">
        <v>2.97</v>
      </c>
      <c r="P3010">
        <v>0.87999999999999989</v>
      </c>
    </row>
    <row r="3011" spans="1:16" x14ac:dyDescent="0.3">
      <c r="A3011" s="1">
        <v>37230</v>
      </c>
      <c r="B3011">
        <v>3.1363634032937364</v>
      </c>
      <c r="C3011">
        <v>3.1928741838423962</v>
      </c>
      <c r="D3011">
        <v>3.1898177499235585</v>
      </c>
      <c r="E3011">
        <v>3.2496203476757759</v>
      </c>
      <c r="F3011">
        <v>3.4002636198202971</v>
      </c>
      <c r="G3011">
        <v>7.3697265518979371E-2</v>
      </c>
      <c r="H3011">
        <v>-7.5418733688454864E-3</v>
      </c>
      <c r="I3011">
        <v>-0.295839236337196</v>
      </c>
      <c r="J3011" s="3">
        <v>3.15</v>
      </c>
      <c r="K3011">
        <v>0.87999999999999989</v>
      </c>
      <c r="L3011">
        <v>5.4479799574995269E-2</v>
      </c>
      <c r="M3011">
        <v>-3.4453751852229431E-2</v>
      </c>
      <c r="N3011">
        <v>-0.29589413801215159</v>
      </c>
      <c r="O3011" s="3">
        <v>2.96</v>
      </c>
      <c r="P3011">
        <v>0.86999999999999922</v>
      </c>
    </row>
    <row r="3012" spans="1:16" x14ac:dyDescent="0.3">
      <c r="A3012" s="1">
        <v>37231</v>
      </c>
      <c r="B3012">
        <v>3.1658969000773141</v>
      </c>
      <c r="C3012">
        <v>3.1808435581346188</v>
      </c>
      <c r="D3012">
        <v>3.1878135074690963</v>
      </c>
      <c r="E3012">
        <v>3.2381735393332289</v>
      </c>
      <c r="F3012">
        <v>3.401397778103918</v>
      </c>
      <c r="G3012">
        <v>5.6633368617061031E-2</v>
      </c>
      <c r="H3012">
        <v>4.8011566882992796E-3</v>
      </c>
      <c r="I3012">
        <v>-0.36136545821702493</v>
      </c>
      <c r="J3012" s="3">
        <v>3.29</v>
      </c>
      <c r="K3012">
        <v>0.87000000000000011</v>
      </c>
      <c r="L3012">
        <v>7.3697265518979371E-2</v>
      </c>
      <c r="M3012">
        <v>-7.5418733688454864E-3</v>
      </c>
      <c r="N3012">
        <v>-0.295839236337196</v>
      </c>
      <c r="O3012" s="3">
        <v>3.15</v>
      </c>
      <c r="P3012">
        <v>0.87999999999999989</v>
      </c>
    </row>
    <row r="3013" spans="1:16" x14ac:dyDescent="0.3">
      <c r="A3013" s="1">
        <v>37232</v>
      </c>
      <c r="B3013">
        <v>3.1565747986708215</v>
      </c>
      <c r="C3013">
        <v>3.177885549429353</v>
      </c>
      <c r="D3013">
        <v>3.1888404741328418</v>
      </c>
      <c r="E3013">
        <v>3.2289098762209063</v>
      </c>
      <c r="F3013">
        <v>3.4016974309044978</v>
      </c>
      <c r="G3013">
        <v>3.4651736465077576E-2</v>
      </c>
      <c r="H3013">
        <v>8.4182368128038476E-3</v>
      </c>
      <c r="I3013">
        <v>-0.32983993522803523</v>
      </c>
      <c r="J3013" s="3">
        <v>3.51</v>
      </c>
      <c r="K3013">
        <v>1.2800000000000002</v>
      </c>
      <c r="L3013">
        <v>5.6633368617061031E-2</v>
      </c>
      <c r="M3013">
        <v>4.8011566882992796E-3</v>
      </c>
      <c r="N3013">
        <v>-0.36136545821702493</v>
      </c>
      <c r="O3013" s="3">
        <v>3.29</v>
      </c>
      <c r="P3013">
        <v>0.87000000000000011</v>
      </c>
    </row>
    <row r="3014" spans="1:16" x14ac:dyDescent="0.3">
      <c r="A3014" s="1">
        <v>37235</v>
      </c>
      <c r="B3014">
        <v>3.2433732964685884</v>
      </c>
      <c r="C3014">
        <v>3.1767180037902163</v>
      </c>
      <c r="D3014">
        <v>3.1962512713482143</v>
      </c>
      <c r="E3014">
        <v>3.2230737273798722</v>
      </c>
      <c r="F3014">
        <v>3.4018221354368681</v>
      </c>
      <c r="G3014">
        <v>2.1395220583068308E-2</v>
      </c>
      <c r="H3014">
        <v>9.6080000100924323E-3</v>
      </c>
      <c r="I3014">
        <v>-0.34570493426257398</v>
      </c>
      <c r="J3014" s="3">
        <v>3.46</v>
      </c>
      <c r="K3014">
        <v>1.29</v>
      </c>
      <c r="L3014">
        <v>3.4651736465077576E-2</v>
      </c>
      <c r="M3014">
        <v>8.4182368128038476E-3</v>
      </c>
      <c r="N3014">
        <v>-0.32983993522803523</v>
      </c>
      <c r="O3014" s="3">
        <v>3.51</v>
      </c>
      <c r="P3014">
        <v>1.2800000000000002</v>
      </c>
    </row>
    <row r="3015" spans="1:16" x14ac:dyDescent="0.3">
      <c r="A3015" s="1">
        <v>37236</v>
      </c>
      <c r="B3015">
        <v>3.2308043957334744</v>
      </c>
      <c r="C3015">
        <v>3.1866025588487874</v>
      </c>
      <c r="D3015">
        <v>3.2015263278867669</v>
      </c>
      <c r="E3015">
        <v>3.2174691192710161</v>
      </c>
      <c r="F3015">
        <v>3.4020514339492047</v>
      </c>
      <c r="G3015">
        <v>1.6157847203217557E-2</v>
      </c>
      <c r="H3015">
        <v>2.8013443621617284E-3</v>
      </c>
      <c r="I3015">
        <v>-0.38761074422724517</v>
      </c>
      <c r="J3015" s="3">
        <v>3.47</v>
      </c>
      <c r="K3015">
        <v>1.4400000000000004</v>
      </c>
      <c r="L3015">
        <v>2.1395220583068308E-2</v>
      </c>
      <c r="M3015">
        <v>9.6080000100924323E-3</v>
      </c>
      <c r="N3015">
        <v>-0.34570493426257398</v>
      </c>
      <c r="O3015" s="3">
        <v>3.46</v>
      </c>
      <c r="P3015">
        <v>1.29</v>
      </c>
    </row>
    <row r="3016" spans="1:16" x14ac:dyDescent="0.3">
      <c r="A3016" s="1">
        <v>37237</v>
      </c>
      <c r="B3016">
        <v>3.2136622578153133</v>
      </c>
      <c r="C3016">
        <v>3.2020623297531019</v>
      </c>
      <c r="D3016">
        <v>3.197468256797749</v>
      </c>
      <c r="E3016">
        <v>3.212999139950909</v>
      </c>
      <c r="F3016">
        <v>3.4014658529925521</v>
      </c>
      <c r="G3016">
        <v>1.4849345673436432E-2</v>
      </c>
      <c r="H3016">
        <v>3.6387545050011738E-3</v>
      </c>
      <c r="I3016">
        <v>-0.36776582681593384</v>
      </c>
      <c r="J3016" s="3">
        <v>3.35</v>
      </c>
      <c r="K3016">
        <v>1.4300000000000006</v>
      </c>
      <c r="L3016">
        <v>1.6157847203217557E-2</v>
      </c>
      <c r="M3016">
        <v>2.8013443621617284E-3</v>
      </c>
      <c r="N3016">
        <v>-0.38761074422724517</v>
      </c>
      <c r="O3016" s="3">
        <v>3.47</v>
      </c>
      <c r="P3016">
        <v>1.4400000000000004</v>
      </c>
    </row>
    <row r="3017" spans="1:16" x14ac:dyDescent="0.3">
      <c r="A3017" s="1">
        <v>37238</v>
      </c>
      <c r="B3017">
        <v>3.2546289945740186</v>
      </c>
      <c r="C3017">
        <v>3.2198087486524427</v>
      </c>
      <c r="D3017">
        <v>3.2003261533935308</v>
      </c>
      <c r="E3017">
        <v>3.2073326148736325</v>
      </c>
      <c r="F3017">
        <v>3.401210712380228</v>
      </c>
      <c r="G3017">
        <v>9.3845947603732327E-4</v>
      </c>
      <c r="H3017">
        <v>-1.0981310820048051E-2</v>
      </c>
      <c r="I3017">
        <v>-0.38124908637357224</v>
      </c>
      <c r="J3017" s="3">
        <v>3.44</v>
      </c>
      <c r="K3017">
        <v>1.419999999999999</v>
      </c>
      <c r="L3017">
        <v>1.4849345673436432E-2</v>
      </c>
      <c r="M3017">
        <v>3.6387545050011738E-3</v>
      </c>
      <c r="N3017">
        <v>-0.36776582681593384</v>
      </c>
      <c r="O3017" s="3">
        <v>3.35</v>
      </c>
      <c r="P3017">
        <v>1.4300000000000006</v>
      </c>
    </row>
    <row r="3018" spans="1:16" x14ac:dyDescent="0.3">
      <c r="A3018" s="1">
        <v>37239</v>
      </c>
      <c r="B3018">
        <v>3.2039652121324464</v>
      </c>
      <c r="C3018">
        <v>3.2292868313447682</v>
      </c>
      <c r="D3018">
        <v>3.2035861903870604</v>
      </c>
      <c r="E3018">
        <v>3.2040577601415161</v>
      </c>
      <c r="F3018">
        <v>3.3989411503358404</v>
      </c>
      <c r="G3018">
        <v>-1.4145883004109905E-2</v>
      </c>
      <c r="H3018">
        <v>1.4972313652169333E-2</v>
      </c>
      <c r="I3018">
        <v>-0.350447280279365</v>
      </c>
      <c r="J3018" s="3">
        <v>3.51</v>
      </c>
      <c r="K3018">
        <v>1.42</v>
      </c>
      <c r="L3018">
        <v>9.3845947603732327E-4</v>
      </c>
      <c r="M3018">
        <v>-1.0981310820048051E-2</v>
      </c>
      <c r="N3018">
        <v>-0.38124908637357224</v>
      </c>
      <c r="O3018" s="3">
        <v>3.44</v>
      </c>
      <c r="P3018">
        <v>1.419999999999999</v>
      </c>
    </row>
    <row r="3019" spans="1:16" x14ac:dyDescent="0.3">
      <c r="A3019" s="1">
        <v>37242</v>
      </c>
      <c r="B3019">
        <v>3.1888289035159043</v>
      </c>
      <c r="C3019">
        <v>3.2183779527542313</v>
      </c>
      <c r="D3019">
        <v>3.1975479782722238</v>
      </c>
      <c r="E3019">
        <v>3.1999406046373191</v>
      </c>
      <c r="F3019">
        <v>3.3952315189982087</v>
      </c>
      <c r="G3019">
        <v>-6.0204877815825952E-3</v>
      </c>
      <c r="H3019">
        <v>4.3769992522038947E-2</v>
      </c>
      <c r="I3019">
        <v>-0.3675277241410746</v>
      </c>
      <c r="J3019" s="3">
        <v>3.52</v>
      </c>
      <c r="K3019">
        <v>1.4500000000000002</v>
      </c>
      <c r="L3019">
        <v>-1.4145883004109905E-2</v>
      </c>
      <c r="M3019">
        <v>1.4972313652169333E-2</v>
      </c>
      <c r="N3019">
        <v>-0.350447280279365</v>
      </c>
      <c r="O3019" s="3">
        <v>3.51</v>
      </c>
      <c r="P3019">
        <v>1.42</v>
      </c>
    </row>
    <row r="3020" spans="1:16" x14ac:dyDescent="0.3">
      <c r="A3020" s="1">
        <v>37243</v>
      </c>
      <c r="B3020">
        <v>3.1480240838962494</v>
      </c>
      <c r="C3020">
        <v>3.2018218903867863</v>
      </c>
      <c r="D3020">
        <v>3.1942122246177869</v>
      </c>
      <c r="E3020">
        <v>3.1957131252912698</v>
      </c>
      <c r="F3020">
        <v>3.3904936511636645</v>
      </c>
      <c r="G3020">
        <v>5.9514434006402439E-4</v>
      </c>
      <c r="H3020">
        <v>4.5081130522407697E-2</v>
      </c>
      <c r="I3020">
        <v>-0.35130340013682115</v>
      </c>
      <c r="J3020" s="3">
        <v>3.45</v>
      </c>
      <c r="K3020">
        <v>1.4399999999999995</v>
      </c>
      <c r="L3020">
        <v>-6.0204877815825952E-3</v>
      </c>
      <c r="M3020">
        <v>4.3769992522038947E-2</v>
      </c>
      <c r="N3020">
        <v>-0.3675277241410746</v>
      </c>
      <c r="O3020" s="3">
        <v>3.52</v>
      </c>
      <c r="P3020">
        <v>1.4500000000000002</v>
      </c>
    </row>
    <row r="3021" spans="1:16" x14ac:dyDescent="0.3">
      <c r="A3021" s="1">
        <v>37244</v>
      </c>
      <c r="B3021">
        <v>3.1170645587215162</v>
      </c>
      <c r="C3021">
        <v>3.182502350568027</v>
      </c>
      <c r="D3021">
        <v>3.1922823401605642</v>
      </c>
      <c r="E3021">
        <v>3.1909582455890573</v>
      </c>
      <c r="F3021">
        <v>3.3811773726052876</v>
      </c>
      <c r="G3021">
        <v>9.5359103173739967E-3</v>
      </c>
      <c r="H3021">
        <v>0.10134193955300663</v>
      </c>
      <c r="I3021">
        <v>-0.38745884617914017</v>
      </c>
      <c r="J3021" s="3">
        <v>3.39</v>
      </c>
      <c r="K3021">
        <v>1.4099999999999993</v>
      </c>
      <c r="L3021">
        <v>5.9514434006402439E-4</v>
      </c>
      <c r="M3021">
        <v>4.5081130522407697E-2</v>
      </c>
      <c r="N3021">
        <v>-0.35130340013682115</v>
      </c>
      <c r="O3021" s="3">
        <v>3.45</v>
      </c>
      <c r="P3021">
        <v>1.4399999999999995</v>
      </c>
    </row>
    <row r="3022" spans="1:16" x14ac:dyDescent="0.3">
      <c r="A3022" s="1">
        <v>37245</v>
      </c>
      <c r="B3022">
        <v>3.1642084235258925</v>
      </c>
      <c r="C3022">
        <v>3.1644182363584017</v>
      </c>
      <c r="D3022">
        <v>3.1921134925054222</v>
      </c>
      <c r="E3022">
        <v>3.1894659407375503</v>
      </c>
      <c r="F3022">
        <v>3.3736620041001633</v>
      </c>
      <c r="G3022">
        <v>-9.7163999525786693E-3</v>
      </c>
      <c r="H3022">
        <v>9.8751392650001435E-2</v>
      </c>
      <c r="I3022">
        <v>-0.37634535193375251</v>
      </c>
      <c r="J3022" s="3">
        <v>3.39</v>
      </c>
      <c r="K3022">
        <v>1.4100000000000001</v>
      </c>
      <c r="L3022">
        <v>9.5359103173739967E-3</v>
      </c>
      <c r="M3022">
        <v>0.10134193955300663</v>
      </c>
      <c r="N3022">
        <v>-0.38745884617914017</v>
      </c>
      <c r="O3022" s="3">
        <v>3.39</v>
      </c>
      <c r="P3022">
        <v>1.4099999999999993</v>
      </c>
    </row>
    <row r="3023" spans="1:16" x14ac:dyDescent="0.3">
      <c r="A3023" s="1">
        <v>37246</v>
      </c>
      <c r="B3023">
        <v>3.1135153092103742</v>
      </c>
      <c r="C3023">
        <v>3.1463282557739873</v>
      </c>
      <c r="D3023">
        <v>3.1878075435593778</v>
      </c>
      <c r="E3023">
        <v>3.1863056651626138</v>
      </c>
      <c r="F3023">
        <v>3.3647337154627004</v>
      </c>
      <c r="G3023">
        <v>1.949684777515337E-3</v>
      </c>
      <c r="H3023">
        <v>0.11933679301250333</v>
      </c>
      <c r="I3023">
        <v>-0.32335320937335688</v>
      </c>
      <c r="J3023" s="3">
        <v>3.41</v>
      </c>
      <c r="K3023">
        <v>1.3900000000000006</v>
      </c>
      <c r="L3023">
        <v>-9.7163999525786693E-3</v>
      </c>
      <c r="M3023">
        <v>9.8751392650001435E-2</v>
      </c>
      <c r="N3023">
        <v>-0.37634535193375251</v>
      </c>
      <c r="O3023" s="3">
        <v>3.39</v>
      </c>
      <c r="P3023">
        <v>1.4100000000000001</v>
      </c>
    </row>
    <row r="3024" spans="1:16" x14ac:dyDescent="0.3">
      <c r="A3024" s="1">
        <v>37249</v>
      </c>
      <c r="B3024">
        <v>3.1188344706879745</v>
      </c>
      <c r="C3024">
        <v>3.1323293692084015</v>
      </c>
      <c r="D3024">
        <v>3.1753536609813162</v>
      </c>
      <c r="E3024">
        <v>3.1832554445292516</v>
      </c>
      <c r="F3024">
        <v>3.3547423738784476</v>
      </c>
      <c r="G3024">
        <v>6.6793137770249089E-3</v>
      </c>
      <c r="H3024">
        <v>0.15067966538863775</v>
      </c>
      <c r="I3024">
        <v>-0.3092370760136105</v>
      </c>
      <c r="J3024" s="3">
        <v>3.46</v>
      </c>
      <c r="K3024">
        <f>K3023</f>
        <v>1.3900000000000006</v>
      </c>
      <c r="L3024">
        <v>1.949684777515337E-3</v>
      </c>
      <c r="M3024">
        <v>0.11933679301250333</v>
      </c>
      <c r="N3024">
        <v>-0.32335320937335688</v>
      </c>
      <c r="O3024" s="3">
        <v>3.41</v>
      </c>
      <c r="P3024">
        <v>1.3900000000000006</v>
      </c>
    </row>
    <row r="3025" spans="1:16" x14ac:dyDescent="0.3">
      <c r="A3025" s="1">
        <v>37251</v>
      </c>
      <c r="B3025">
        <v>3.1041381473977774</v>
      </c>
      <c r="C3025">
        <v>3.1235521819087069</v>
      </c>
      <c r="D3025">
        <v>3.1626870361477466</v>
      </c>
      <c r="E3025">
        <v>3.1813387634094523</v>
      </c>
      <c r="F3025">
        <v>3.3449071683383655</v>
      </c>
      <c r="G3025">
        <v>-8.4358467591449937E-4</v>
      </c>
      <c r="H3025">
        <v>0.17401247171936074</v>
      </c>
      <c r="I3025">
        <v>-0.19964439646251142</v>
      </c>
      <c r="J3025" s="3">
        <v>3.47</v>
      </c>
      <c r="K3025">
        <v>1.379999999999999</v>
      </c>
      <c r="L3025">
        <v>6.6793137770249089E-3</v>
      </c>
      <c r="M3025">
        <v>0.15067966538863775</v>
      </c>
      <c r="N3025">
        <v>-0.3092370760136105</v>
      </c>
      <c r="O3025" s="3">
        <v>3.46</v>
      </c>
      <c r="P3025">
        <f>P3024</f>
        <v>1.3900000000000006</v>
      </c>
    </row>
    <row r="3026" spans="1:16" x14ac:dyDescent="0.3">
      <c r="A3026" s="1">
        <v>37252</v>
      </c>
      <c r="B3026">
        <v>3.072230244526716</v>
      </c>
      <c r="C3026">
        <v>3.114585319069747</v>
      </c>
      <c r="D3026">
        <v>3.148543834818887</v>
      </c>
      <c r="E3026">
        <v>3.1769280779645368</v>
      </c>
      <c r="F3026">
        <v>3.3364411799873301</v>
      </c>
      <c r="G3026">
        <v>-2.5058866865457219E-4</v>
      </c>
      <c r="H3026">
        <v>0.14249873904768506</v>
      </c>
      <c r="I3026">
        <v>-5.1747736567604896E-2</v>
      </c>
      <c r="J3026" s="3">
        <v>3.39</v>
      </c>
      <c r="K3026">
        <v>1.38</v>
      </c>
      <c r="L3026">
        <v>-8.4358467591449937E-4</v>
      </c>
      <c r="M3026">
        <v>0.17401247171936074</v>
      </c>
      <c r="N3026">
        <v>-0.19964439646251142</v>
      </c>
      <c r="O3026" s="3">
        <v>3.47</v>
      </c>
      <c r="P3026">
        <v>1.379999999999999</v>
      </c>
    </row>
    <row r="3027" spans="1:16" x14ac:dyDescent="0.3">
      <c r="A3027" s="1">
        <v>37253</v>
      </c>
      <c r="B3027">
        <v>3.0633909220278057</v>
      </c>
      <c r="C3027">
        <v>3.0944218187701296</v>
      </c>
      <c r="D3027">
        <v>3.1294200275642656</v>
      </c>
      <c r="E3027">
        <v>3.1717161275863486</v>
      </c>
      <c r="F3027">
        <v>3.3286406305633518</v>
      </c>
      <c r="G3027">
        <v>9.9718638751351563E-3</v>
      </c>
      <c r="H3027">
        <v>0.13710359539635686</v>
      </c>
      <c r="I3027">
        <v>-6.6343603391783912E-2</v>
      </c>
      <c r="J3027" s="3">
        <v>3.43</v>
      </c>
      <c r="K3027">
        <v>1.3399999999999999</v>
      </c>
      <c r="L3027">
        <v>-2.5058866865457219E-4</v>
      </c>
      <c r="M3027">
        <v>0.14249873904768506</v>
      </c>
      <c r="N3027">
        <v>-5.1747736567604896E-2</v>
      </c>
      <c r="O3027" s="3">
        <v>3.39</v>
      </c>
      <c r="P3027">
        <v>1.38</v>
      </c>
    </row>
    <row r="3028" spans="1:16" x14ac:dyDescent="0.3">
      <c r="A3028" s="1">
        <v>37256</v>
      </c>
      <c r="B3028">
        <v>3.1696855806774291</v>
      </c>
      <c r="C3028">
        <v>3.1056558730635406</v>
      </c>
      <c r="D3028">
        <v>3.1259920644187638</v>
      </c>
      <c r="E3028">
        <v>3.167872609948708</v>
      </c>
      <c r="F3028">
        <v>3.3226851215286204</v>
      </c>
      <c r="G3028">
        <v>1.7183942121456575E-2</v>
      </c>
      <c r="H3028">
        <v>0.1310756469866341</v>
      </c>
      <c r="I3028">
        <v>-0.12046760102705223</v>
      </c>
      <c r="J3028" s="3">
        <v>3.33</v>
      </c>
      <c r="K3028">
        <v>1.3099999999999996</v>
      </c>
      <c r="L3028">
        <v>9.9718638751351563E-3</v>
      </c>
      <c r="M3028">
        <v>0.13710359539635686</v>
      </c>
      <c r="N3028">
        <v>-6.6343603391783912E-2</v>
      </c>
      <c r="O3028" s="3">
        <v>3.43</v>
      </c>
      <c r="P3028">
        <v>1.3399999999999999</v>
      </c>
    </row>
    <row r="3029" spans="1:16" x14ac:dyDescent="0.3">
      <c r="A3029" s="1">
        <v>37258</v>
      </c>
      <c r="B3029">
        <v>3.1228053561174671</v>
      </c>
      <c r="C3029">
        <v>3.106450050149439</v>
      </c>
      <c r="D3029">
        <v>3.11938970967892</v>
      </c>
      <c r="E3029">
        <v>3.1631796702896753</v>
      </c>
      <c r="F3029">
        <v>3.3165706492786398</v>
      </c>
      <c r="G3029">
        <v>1.2610903248594596E-2</v>
      </c>
      <c r="H3029">
        <v>0.1253756360473357</v>
      </c>
      <c r="I3029">
        <v>-6.8710212607224985E-2</v>
      </c>
      <c r="J3029" s="3">
        <v>3.46</v>
      </c>
      <c r="K3029">
        <v>1.3199999999999994</v>
      </c>
      <c r="L3029">
        <v>1.7183942121456575E-2</v>
      </c>
      <c r="M3029">
        <v>0.1310756469866341</v>
      </c>
      <c r="N3029">
        <v>-0.12046760102705223</v>
      </c>
      <c r="O3029" s="3">
        <v>3.33</v>
      </c>
      <c r="P3029">
        <v>1.3099999999999996</v>
      </c>
    </row>
    <row r="3030" spans="1:16" x14ac:dyDescent="0.3">
      <c r="A3030" s="1">
        <v>37259</v>
      </c>
      <c r="B3030">
        <v>3.0605832458736071</v>
      </c>
      <c r="C3030">
        <v>3.097739069844605</v>
      </c>
      <c r="D3030">
        <v>3.1106456258766562</v>
      </c>
      <c r="E3030">
        <v>3.1581441431840598</v>
      </c>
      <c r="F3030">
        <v>3.3104651529020783</v>
      </c>
      <c r="G3030">
        <v>2.2407129975552387E-2</v>
      </c>
      <c r="H3030">
        <v>0.11282866873804132</v>
      </c>
      <c r="I3030">
        <v>-0.12678631190634215</v>
      </c>
      <c r="J3030" s="3">
        <v>3.43</v>
      </c>
      <c r="K3030">
        <v>1.29</v>
      </c>
      <c r="L3030">
        <v>1.2610903248594596E-2</v>
      </c>
      <c r="M3030">
        <v>0.1253756360473357</v>
      </c>
      <c r="N3030">
        <v>-6.8710212607224985E-2</v>
      </c>
      <c r="O3030" s="3">
        <v>3.46</v>
      </c>
      <c r="P3030">
        <v>1.3199999999999994</v>
      </c>
    </row>
    <row r="3031" spans="1:16" x14ac:dyDescent="0.3">
      <c r="A3031" s="1">
        <v>37260</v>
      </c>
      <c r="B3031">
        <v>3.0179828824888109</v>
      </c>
      <c r="C3031">
        <v>3.0868895974370241</v>
      </c>
      <c r="D3031">
        <v>3.1007374582533855</v>
      </c>
      <c r="E3031">
        <v>3.1476337730851753</v>
      </c>
      <c r="F3031">
        <v>3.3035302536420161</v>
      </c>
      <c r="G3031">
        <v>3.7017616853511903E-2</v>
      </c>
      <c r="H3031">
        <v>0.1213212405465951</v>
      </c>
      <c r="I3031">
        <v>-7.2607205176010936E-2</v>
      </c>
      <c r="J3031" s="3">
        <v>3.46</v>
      </c>
      <c r="K3031">
        <v>1.29</v>
      </c>
      <c r="L3031">
        <v>2.2407129975552387E-2</v>
      </c>
      <c r="M3031">
        <v>0.11282866873804132</v>
      </c>
      <c r="N3031">
        <v>-0.12678631190634215</v>
      </c>
      <c r="O3031" s="3">
        <v>3.43</v>
      </c>
      <c r="P3031">
        <v>1.29</v>
      </c>
    </row>
    <row r="3032" spans="1:16" x14ac:dyDescent="0.3">
      <c r="A3032" s="1">
        <v>37263</v>
      </c>
      <c r="B3032">
        <v>3.088311454847084</v>
      </c>
      <c r="C3032">
        <v>3.0918737040008795</v>
      </c>
      <c r="D3032">
        <v>3.093147761385505</v>
      </c>
      <c r="E3032">
        <v>3.143403311012742</v>
      </c>
      <c r="F3032">
        <v>3.2982050201756139</v>
      </c>
      <c r="G3032">
        <v>1.7396712698796613E-2</v>
      </c>
      <c r="H3032">
        <v>0.10257063266823518</v>
      </c>
      <c r="I3032">
        <v>-5.9273306781475021E-2</v>
      </c>
      <c r="J3032" s="3">
        <v>3.41</v>
      </c>
      <c r="K3032">
        <v>1.2999999999999998</v>
      </c>
      <c r="L3032">
        <v>3.7017616853511903E-2</v>
      </c>
      <c r="M3032">
        <v>0.1213212405465951</v>
      </c>
      <c r="N3032">
        <v>-7.2607205176010936E-2</v>
      </c>
      <c r="O3032" s="3">
        <v>3.46</v>
      </c>
      <c r="P3032">
        <v>1.29</v>
      </c>
    </row>
    <row r="3033" spans="1:16" x14ac:dyDescent="0.3">
      <c r="A3033" s="1">
        <v>37264</v>
      </c>
      <c r="B3033">
        <v>3.0832851705618527</v>
      </c>
      <c r="C3033">
        <v>3.0745936219777645</v>
      </c>
      <c r="D3033">
        <v>3.0901247475206524</v>
      </c>
      <c r="E3033">
        <v>3.1409906640703835</v>
      </c>
      <c r="F3033">
        <v>3.2927260797761284</v>
      </c>
      <c r="G3033">
        <v>-8.270962527796577E-3</v>
      </c>
      <c r="H3033">
        <v>7.9244664272740906E-2</v>
      </c>
      <c r="I3033">
        <v>-3.9541620253430665E-2</v>
      </c>
      <c r="J3033" s="3">
        <v>3.42</v>
      </c>
      <c r="K3033">
        <v>1.3000000000000007</v>
      </c>
      <c r="L3033">
        <v>1.7396712698796613E-2</v>
      </c>
      <c r="M3033">
        <v>0.10257063266823518</v>
      </c>
      <c r="N3033">
        <v>-5.9273306781475021E-2</v>
      </c>
      <c r="O3033" s="3">
        <v>3.41</v>
      </c>
      <c r="P3033">
        <v>1.2999999999999998</v>
      </c>
    </row>
    <row r="3034" spans="1:16" x14ac:dyDescent="0.3">
      <c r="A3034" s="1">
        <v>37265</v>
      </c>
      <c r="B3034">
        <v>3.0969341540629585</v>
      </c>
      <c r="C3034">
        <v>3.0694193815668624</v>
      </c>
      <c r="D3034">
        <v>3.0879347158581512</v>
      </c>
      <c r="E3034">
        <v>3.1378559937970039</v>
      </c>
      <c r="F3034">
        <v>3.2871523857002378</v>
      </c>
      <c r="G3034">
        <v>-1.0300490686797836E-2</v>
      </c>
      <c r="H3034">
        <v>7.690875446874923E-2</v>
      </c>
      <c r="I3034">
        <v>-0.10647369729396505</v>
      </c>
      <c r="J3034" s="3">
        <v>3.42</v>
      </c>
      <c r="K3034">
        <v>1.2800000000000002</v>
      </c>
      <c r="L3034">
        <v>-8.270962527796577E-3</v>
      </c>
      <c r="M3034">
        <v>7.9244664272740906E-2</v>
      </c>
      <c r="N3034">
        <v>-3.9541620253430665E-2</v>
      </c>
      <c r="O3034" s="3">
        <v>3.42</v>
      </c>
      <c r="P3034">
        <v>1.3000000000000007</v>
      </c>
    </row>
    <row r="3035" spans="1:16" x14ac:dyDescent="0.3">
      <c r="A3035" s="1">
        <v>37266</v>
      </c>
      <c r="B3035">
        <v>3.1072736482868986</v>
      </c>
      <c r="C3035">
        <v>3.0787574620495208</v>
      </c>
      <c r="D3035">
        <v>3.0882482659470631</v>
      </c>
      <c r="E3035">
        <v>3.1356150324159162</v>
      </c>
      <c r="F3035">
        <v>3.2810768886446522</v>
      </c>
      <c r="G3035">
        <v>-1.5206106106901984E-3</v>
      </c>
      <c r="H3035">
        <v>7.6493898524140569E-2</v>
      </c>
      <c r="I3035">
        <v>-8.7449877325531222E-2</v>
      </c>
      <c r="J3035" s="3">
        <v>3.32</v>
      </c>
      <c r="K3035">
        <v>1.29</v>
      </c>
      <c r="L3035">
        <v>-1.0300490686797836E-2</v>
      </c>
      <c r="M3035">
        <v>7.690875446874923E-2</v>
      </c>
      <c r="N3035">
        <v>-0.10647369729396505</v>
      </c>
      <c r="O3035" s="3">
        <v>3.42</v>
      </c>
      <c r="P3035">
        <v>1.2800000000000002</v>
      </c>
    </row>
    <row r="3036" spans="1:16" x14ac:dyDescent="0.3">
      <c r="A3036" s="1">
        <v>37267</v>
      </c>
      <c r="B3036">
        <v>3.1179499062782403</v>
      </c>
      <c r="C3036">
        <v>3.0987508668074071</v>
      </c>
      <c r="D3036">
        <v>3.0928202321222154</v>
      </c>
      <c r="E3036">
        <v>3.1299139692254458</v>
      </c>
      <c r="F3036">
        <v>3.2743977846675505</v>
      </c>
      <c r="G3036">
        <v>4.9616602118849329E-3</v>
      </c>
      <c r="H3036">
        <v>7.5360367590568522E-2</v>
      </c>
      <c r="I3036">
        <v>-0.11778303565638337</v>
      </c>
      <c r="J3036" s="3">
        <v>3.34</v>
      </c>
      <c r="K3036">
        <v>1.2999999999999998</v>
      </c>
      <c r="L3036">
        <v>-1.5206106106901984E-3</v>
      </c>
      <c r="M3036">
        <v>7.6493898524140569E-2</v>
      </c>
      <c r="N3036">
        <v>-8.7449877325531222E-2</v>
      </c>
      <c r="O3036" s="3">
        <v>3.32</v>
      </c>
      <c r="P3036">
        <v>1.29</v>
      </c>
    </row>
    <row r="3037" spans="1:16" x14ac:dyDescent="0.3">
      <c r="A3037" s="1">
        <v>37270</v>
      </c>
      <c r="B3037">
        <v>3.1603988951092248</v>
      </c>
      <c r="C3037">
        <v>3.1131683548598352</v>
      </c>
      <c r="D3037">
        <v>3.1025210294303571</v>
      </c>
      <c r="E3037">
        <v>3.1267137191970709</v>
      </c>
      <c r="F3037">
        <v>3.2684874787695408</v>
      </c>
      <c r="G3037">
        <v>1.4504413202258704E-3</v>
      </c>
      <c r="H3037">
        <v>7.4434391548770407E-2</v>
      </c>
      <c r="I3037">
        <v>-0.16491173678355686</v>
      </c>
      <c r="J3037" s="3">
        <v>3.33</v>
      </c>
      <c r="K3037">
        <v>1.2999999999999998</v>
      </c>
      <c r="L3037">
        <v>4.9616602118849329E-3</v>
      </c>
      <c r="M3037">
        <v>7.5360367590568522E-2</v>
      </c>
      <c r="N3037">
        <v>-0.11778303565638337</v>
      </c>
      <c r="O3037" s="3">
        <v>3.34</v>
      </c>
      <c r="P3037">
        <v>1.2999999999999998</v>
      </c>
    </row>
    <row r="3038" spans="1:16" x14ac:dyDescent="0.3">
      <c r="A3038" s="1">
        <v>37271</v>
      </c>
      <c r="B3038">
        <v>3.122364924487357</v>
      </c>
      <c r="C3038">
        <v>3.120984305644936</v>
      </c>
      <c r="D3038">
        <v>3.0977889638113503</v>
      </c>
      <c r="E3038">
        <v>3.1225638404094367</v>
      </c>
      <c r="F3038">
        <v>3.2634754757982449</v>
      </c>
      <c r="G3038">
        <v>7.9886202199217493E-3</v>
      </c>
      <c r="H3038">
        <v>5.8566110696067319E-2</v>
      </c>
      <c r="I3038">
        <v>-0.16642077241907272</v>
      </c>
      <c r="J3038" s="3">
        <v>3.28</v>
      </c>
      <c r="K3038">
        <v>1.29</v>
      </c>
      <c r="L3038">
        <v>1.4504413202258704E-3</v>
      </c>
      <c r="M3038">
        <v>7.4434391548770407E-2</v>
      </c>
      <c r="N3038">
        <v>-0.16491173678355686</v>
      </c>
      <c r="O3038" s="3">
        <v>3.33</v>
      </c>
      <c r="P3038">
        <v>1.2999999999999998</v>
      </c>
    </row>
    <row r="3039" spans="1:16" x14ac:dyDescent="0.3">
      <c r="A3039" s="1">
        <v>37272</v>
      </c>
      <c r="B3039">
        <v>3.1548704948922883</v>
      </c>
      <c r="C3039">
        <v>3.1325715738108015</v>
      </c>
      <c r="D3039">
        <v>3.1009954776888327</v>
      </c>
      <c r="E3039">
        <v>3.1180293631511762</v>
      </c>
      <c r="F3039">
        <v>3.259004005329468</v>
      </c>
      <c r="G3039">
        <v>7.2899141235556186E-3</v>
      </c>
      <c r="H3039">
        <v>2.709379211286489E-2</v>
      </c>
      <c r="I3039">
        <v>-0.19566471995630508</v>
      </c>
      <c r="J3039" s="3">
        <v>3.27</v>
      </c>
      <c r="K3039">
        <v>1.29</v>
      </c>
      <c r="L3039">
        <v>7.9886202199217493E-3</v>
      </c>
      <c r="M3039">
        <v>5.8566110696067319E-2</v>
      </c>
      <c r="N3039">
        <v>-0.16642077241907272</v>
      </c>
      <c r="O3039" s="3">
        <v>3.28</v>
      </c>
      <c r="P3039">
        <v>1.29</v>
      </c>
    </row>
    <row r="3040" spans="1:16" x14ac:dyDescent="0.3">
      <c r="A3040" s="1">
        <v>37273</v>
      </c>
      <c r="B3040">
        <v>3.1023420086122493</v>
      </c>
      <c r="C3040">
        <v>3.1315852458758719</v>
      </c>
      <c r="D3040">
        <v>3.1051713539626968</v>
      </c>
      <c r="E3040">
        <v>3.1134101266275311</v>
      </c>
      <c r="F3040">
        <v>3.2520238426683212</v>
      </c>
      <c r="G3040">
        <v>1.3961508319109583E-2</v>
      </c>
      <c r="H3040">
        <v>4.2355010212702382E-2</v>
      </c>
      <c r="I3040">
        <v>-0.20286415982043238</v>
      </c>
      <c r="J3040" s="3">
        <v>3.34</v>
      </c>
      <c r="K3040">
        <v>1.29</v>
      </c>
      <c r="L3040">
        <v>7.2899141235556186E-3</v>
      </c>
      <c r="M3040">
        <v>2.709379211286489E-2</v>
      </c>
      <c r="N3040">
        <v>-0.19566471995630508</v>
      </c>
      <c r="O3040" s="3">
        <v>3.27</v>
      </c>
      <c r="P3040">
        <v>1.29</v>
      </c>
    </row>
    <row r="3041" spans="1:16" x14ac:dyDescent="0.3">
      <c r="A3041" s="1">
        <v>37274</v>
      </c>
      <c r="B3041">
        <v>3.1144038032714896</v>
      </c>
      <c r="C3041">
        <v>3.1308760252745218</v>
      </c>
      <c r="D3041">
        <v>3.1148134460409649</v>
      </c>
      <c r="E3041">
        <v>3.1100271675255118</v>
      </c>
      <c r="F3041">
        <v>3.245209260749097</v>
      </c>
      <c r="G3041">
        <v>-5.9948719287294949E-3</v>
      </c>
      <c r="H3041">
        <v>3.3914395865566327E-2</v>
      </c>
      <c r="I3041">
        <v>-0.19068236330231825</v>
      </c>
      <c r="J3041" s="3">
        <v>3.32</v>
      </c>
      <c r="K3041">
        <v>1.3399999999999999</v>
      </c>
      <c r="L3041">
        <v>1.3961508319109583E-2</v>
      </c>
      <c r="M3041">
        <v>4.2355010212702382E-2</v>
      </c>
      <c r="N3041">
        <v>-0.20286415982043238</v>
      </c>
      <c r="O3041" s="3">
        <v>3.34</v>
      </c>
      <c r="P3041">
        <v>1.29</v>
      </c>
    </row>
    <row r="3042" spans="1:16" x14ac:dyDescent="0.3">
      <c r="A3042" s="1">
        <v>37278</v>
      </c>
      <c r="B3042">
        <v>3.1616703510974213</v>
      </c>
      <c r="C3042">
        <v>3.1311303164721607</v>
      </c>
      <c r="D3042">
        <v>3.1221493356659984</v>
      </c>
      <c r="E3042">
        <v>3.1106474523982928</v>
      </c>
      <c r="F3042">
        <v>3.2401911665204524</v>
      </c>
      <c r="G3042">
        <v>-2.0873967083626432E-2</v>
      </c>
      <c r="H3042">
        <v>1.9641112256170601E-2</v>
      </c>
      <c r="I3042">
        <v>-0.15940555266561729</v>
      </c>
      <c r="J3042" s="3">
        <v>3.26</v>
      </c>
      <c r="K3042">
        <v>1.3399999999999999</v>
      </c>
      <c r="L3042">
        <v>-5.9948719287294949E-3</v>
      </c>
      <c r="M3042">
        <v>3.3914395865566327E-2</v>
      </c>
      <c r="N3042">
        <v>-0.19068236330231825</v>
      </c>
      <c r="O3042" s="3">
        <v>3.32</v>
      </c>
      <c r="P3042">
        <v>1.3399999999999999</v>
      </c>
    </row>
    <row r="3043" spans="1:16" x14ac:dyDescent="0.3">
      <c r="A3043" s="1">
        <v>37279</v>
      </c>
      <c r="B3043">
        <v>3.0855729775537806</v>
      </c>
      <c r="C3043">
        <v>3.1237719270854454</v>
      </c>
      <c r="D3043">
        <v>3.1223781163651911</v>
      </c>
      <c r="E3043">
        <v>3.1092160168906684</v>
      </c>
      <c r="F3043">
        <v>3.2330387697030245</v>
      </c>
      <c r="G3043">
        <v>-1.8773545652822854E-2</v>
      </c>
      <c r="H3043">
        <v>4.6342754670837927E-2</v>
      </c>
      <c r="I3043">
        <v>-0.1251631429540061</v>
      </c>
      <c r="J3043" s="3">
        <v>3.34</v>
      </c>
      <c r="K3043">
        <v>1.3499999999999996</v>
      </c>
      <c r="L3043">
        <v>-2.0873967083626432E-2</v>
      </c>
      <c r="M3043">
        <v>1.9641112256170601E-2</v>
      </c>
      <c r="N3043">
        <v>-0.15940555266561729</v>
      </c>
      <c r="O3043" s="3">
        <v>3.26</v>
      </c>
      <c r="P3043">
        <v>1.3399999999999999</v>
      </c>
    </row>
    <row r="3044" spans="1:16" x14ac:dyDescent="0.3">
      <c r="A3044" s="1">
        <v>37280</v>
      </c>
      <c r="B3044">
        <v>3.0516399054922871</v>
      </c>
      <c r="C3044">
        <v>3.1031258092054457</v>
      </c>
      <c r="D3044">
        <v>3.1178486915081236</v>
      </c>
      <c r="E3044">
        <v>3.1040992660709579</v>
      </c>
      <c r="F3044">
        <v>3.2254284884426081</v>
      </c>
      <c r="G3044">
        <v>-6.8483771759657586E-3</v>
      </c>
      <c r="H3044">
        <v>5.7759741300090539E-2</v>
      </c>
      <c r="I3044">
        <v>-8.9757180805814407E-2</v>
      </c>
      <c r="J3044" s="3">
        <v>3.35</v>
      </c>
      <c r="K3044">
        <v>1.3499999999999996</v>
      </c>
      <c r="L3044">
        <v>-1.8773545652822854E-2</v>
      </c>
      <c r="M3044">
        <v>4.6342754670837927E-2</v>
      </c>
      <c r="N3044">
        <v>-0.1251631429540061</v>
      </c>
      <c r="O3044" s="3">
        <v>3.34</v>
      </c>
      <c r="P3044">
        <v>1.3499999999999996</v>
      </c>
    </row>
    <row r="3045" spans="1:16" x14ac:dyDescent="0.3">
      <c r="A3045" s="1">
        <v>37281</v>
      </c>
      <c r="B3045">
        <v>3.0449985148569092</v>
      </c>
      <c r="C3045">
        <v>3.0916571104543773</v>
      </c>
      <c r="D3045">
        <v>3.1116211781651248</v>
      </c>
      <c r="E3045">
        <v>3.1009848663276198</v>
      </c>
      <c r="F3045">
        <v>3.21808618417634</v>
      </c>
      <c r="G3045">
        <v>-1.0192479499027129E-2</v>
      </c>
      <c r="H3045">
        <v>5.421037550744412E-2</v>
      </c>
      <c r="I3045">
        <v>-0.10755919733509023</v>
      </c>
      <c r="J3045" s="3">
        <v>3.38</v>
      </c>
      <c r="K3045">
        <v>1.3500000000000005</v>
      </c>
      <c r="L3045">
        <v>-6.8483771759657586E-3</v>
      </c>
      <c r="M3045">
        <v>5.7759741300090539E-2</v>
      </c>
      <c r="N3045">
        <v>-8.9757180805814407E-2</v>
      </c>
      <c r="O3045" s="3">
        <v>3.35</v>
      </c>
      <c r="P3045">
        <v>1.3499999999999996</v>
      </c>
    </row>
    <row r="3046" spans="1:16" x14ac:dyDescent="0.3">
      <c r="A3046" s="1">
        <v>37284</v>
      </c>
      <c r="B3046">
        <v>3.0511669804420918</v>
      </c>
      <c r="C3046">
        <v>3.0790097458884977</v>
      </c>
      <c r="D3046">
        <v>3.1049428855815098</v>
      </c>
      <c r="E3046">
        <v>3.0979090713164434</v>
      </c>
      <c r="F3046">
        <v>3.2116869256490723</v>
      </c>
      <c r="G3046">
        <v>-1.017697602591916E-2</v>
      </c>
      <c r="H3046">
        <v>3.8835988482566641E-2</v>
      </c>
      <c r="I3046">
        <v>-0.10456219209482098</v>
      </c>
      <c r="J3046" s="3">
        <v>3.36</v>
      </c>
      <c r="K3046">
        <v>1.3600000000000003</v>
      </c>
      <c r="L3046">
        <v>-1.0192479499027129E-2</v>
      </c>
      <c r="M3046">
        <v>5.421037550744412E-2</v>
      </c>
      <c r="N3046">
        <v>-0.10755919733509023</v>
      </c>
      <c r="O3046" s="3">
        <v>3.38</v>
      </c>
      <c r="P3046">
        <v>1.3500000000000005</v>
      </c>
    </row>
    <row r="3047" spans="1:16" x14ac:dyDescent="0.3">
      <c r="A3047" s="1">
        <v>37285</v>
      </c>
      <c r="B3047">
        <v>3.1925318495285988</v>
      </c>
      <c r="C3047">
        <v>3.0851820455747339</v>
      </c>
      <c r="D3047">
        <v>3.108156181023447</v>
      </c>
      <c r="E3047">
        <v>3.1019269668678437</v>
      </c>
      <c r="F3047">
        <v>3.2075474702964795</v>
      </c>
      <c r="G3047">
        <v>-4.3322137381098358E-2</v>
      </c>
      <c r="H3047">
        <v>1.4514627339699437E-2</v>
      </c>
      <c r="I3047">
        <v>-0.10969228443923473</v>
      </c>
      <c r="J3047" s="3">
        <v>3.3</v>
      </c>
      <c r="K3047">
        <v>1.37</v>
      </c>
      <c r="L3047">
        <v>-1.017697602591916E-2</v>
      </c>
      <c r="M3047">
        <v>3.8835988482566641E-2</v>
      </c>
      <c r="N3047">
        <v>-0.10456219209482098</v>
      </c>
      <c r="O3047" s="3">
        <v>3.36</v>
      </c>
      <c r="P3047">
        <v>1.3600000000000003</v>
      </c>
    </row>
    <row r="3048" spans="1:16" x14ac:dyDescent="0.3">
      <c r="A3048" s="1">
        <v>37286</v>
      </c>
      <c r="B3048">
        <v>3.1450139762697455</v>
      </c>
      <c r="C3048">
        <v>3.0970702453179264</v>
      </c>
      <c r="D3048">
        <v>3.1104210862016859</v>
      </c>
      <c r="E3048">
        <v>3.1052353183107089</v>
      </c>
      <c r="F3048">
        <v>3.2031935457076783</v>
      </c>
      <c r="G3048">
        <v>-3.8371730870273346E-2</v>
      </c>
      <c r="H3048">
        <v>2.5806768777327349E-2</v>
      </c>
      <c r="I3048">
        <v>-0.15729039983192594</v>
      </c>
      <c r="J3048" s="3">
        <v>3.27</v>
      </c>
      <c r="K3048">
        <v>1.4000000000000004</v>
      </c>
      <c r="L3048">
        <v>-4.3322137381098358E-2</v>
      </c>
      <c r="M3048">
        <v>1.4514627339699437E-2</v>
      </c>
      <c r="N3048">
        <v>-0.10969228443923473</v>
      </c>
      <c r="O3048" s="3">
        <v>3.3</v>
      </c>
      <c r="P3048">
        <v>1.37</v>
      </c>
    </row>
    <row r="3049" spans="1:16" x14ac:dyDescent="0.3">
      <c r="A3049" s="1">
        <v>37287</v>
      </c>
      <c r="B3049">
        <v>3.0487989944906833</v>
      </c>
      <c r="C3049">
        <v>3.0965020631176055</v>
      </c>
      <c r="D3049">
        <v>3.0998139361615258</v>
      </c>
      <c r="E3049">
        <v>3.1045720488772033</v>
      </c>
      <c r="F3049">
        <v>3.1981293878812571</v>
      </c>
      <c r="G3049">
        <v>-2.6904320882628063E-2</v>
      </c>
      <c r="H3049">
        <v>2.7002613574388157E-2</v>
      </c>
      <c r="I3049">
        <v>-0.12210859732398127</v>
      </c>
      <c r="J3049" s="3">
        <v>3.31</v>
      </c>
      <c r="K3049">
        <v>1.38</v>
      </c>
      <c r="L3049">
        <v>-3.8371730870273346E-2</v>
      </c>
      <c r="M3049">
        <v>2.5806768777327349E-2</v>
      </c>
      <c r="N3049">
        <v>-0.15729039983192594</v>
      </c>
      <c r="O3049" s="3">
        <v>3.27</v>
      </c>
      <c r="P3049">
        <v>1.4000000000000004</v>
      </c>
    </row>
    <row r="3050" spans="1:16" x14ac:dyDescent="0.3">
      <c r="A3050" s="1">
        <v>37288</v>
      </c>
      <c r="B3050">
        <v>3.0502204588380608</v>
      </c>
      <c r="C3050">
        <v>3.097546451913836</v>
      </c>
      <c r="D3050">
        <v>3.0946017811841067</v>
      </c>
      <c r="E3050">
        <v>3.0991418160663229</v>
      </c>
      <c r="F3050">
        <v>3.193631317217152</v>
      </c>
      <c r="G3050">
        <v>-2.2799937545804561E-2</v>
      </c>
      <c r="H3050">
        <v>1.5798712839885098E-2</v>
      </c>
      <c r="I3050">
        <v>-6.5658833731091715E-2</v>
      </c>
      <c r="J3050" s="3">
        <v>3.26</v>
      </c>
      <c r="K3050">
        <v>1.38</v>
      </c>
      <c r="L3050">
        <v>-2.6904320882628063E-2</v>
      </c>
      <c r="M3050">
        <v>2.7002613574388157E-2</v>
      </c>
      <c r="N3050">
        <v>-0.12210859732398127</v>
      </c>
      <c r="O3050" s="3">
        <v>3.31</v>
      </c>
      <c r="P3050">
        <v>1.38</v>
      </c>
    </row>
    <row r="3051" spans="1:16" x14ac:dyDescent="0.3">
      <c r="A3051" s="1">
        <v>37291</v>
      </c>
      <c r="B3051">
        <v>3.2136622578153133</v>
      </c>
      <c r="C3051">
        <v>3.1300455073884801</v>
      </c>
      <c r="D3051">
        <v>3.1045276266384896</v>
      </c>
      <c r="E3051">
        <v>3.1032716752344069</v>
      </c>
      <c r="F3051">
        <v>3.1899834401704221</v>
      </c>
      <c r="G3051">
        <v>-5.3571771938112356E-2</v>
      </c>
      <c r="H3051">
        <v>1.4857090019937402E-2</v>
      </c>
      <c r="I3051">
        <v>-8.4265304808822883E-2</v>
      </c>
      <c r="J3051" s="3">
        <v>3.17</v>
      </c>
      <c r="K3051">
        <v>1.42</v>
      </c>
      <c r="L3051">
        <v>-2.2799937545804561E-2</v>
      </c>
      <c r="M3051">
        <v>1.5798712839885098E-2</v>
      </c>
      <c r="N3051">
        <v>-6.5658833731091715E-2</v>
      </c>
      <c r="O3051" s="3">
        <v>3.26</v>
      </c>
      <c r="P3051">
        <v>1.38</v>
      </c>
    </row>
    <row r="3052" spans="1:16" x14ac:dyDescent="0.3">
      <c r="A3052" s="1">
        <v>37292</v>
      </c>
      <c r="B3052">
        <v>3.2367157429965316</v>
      </c>
      <c r="C3052">
        <v>3.1388822860820671</v>
      </c>
      <c r="D3052">
        <v>3.1120321658284005</v>
      </c>
      <c r="E3052">
        <v>3.111277697830904</v>
      </c>
      <c r="F3052">
        <v>3.185837456040693</v>
      </c>
      <c r="G3052">
        <v>-6.6756775125623946E-2</v>
      </c>
      <c r="H3052">
        <v>2.8125269407157205E-2</v>
      </c>
      <c r="I3052">
        <v>-7.1052604449961976E-2</v>
      </c>
      <c r="J3052" s="3">
        <v>3.16</v>
      </c>
      <c r="K3052">
        <v>1.4500000000000002</v>
      </c>
      <c r="L3052">
        <v>-5.3571771938112356E-2</v>
      </c>
      <c r="M3052">
        <v>1.4857090019937402E-2</v>
      </c>
      <c r="N3052">
        <v>-8.4265304808822883E-2</v>
      </c>
      <c r="O3052" s="3">
        <v>3.17</v>
      </c>
      <c r="P3052">
        <v>1.42</v>
      </c>
    </row>
    <row r="3053" spans="1:16" x14ac:dyDescent="0.3">
      <c r="A3053" s="1">
        <v>37293</v>
      </c>
      <c r="B3053">
        <v>3.2615520991486369</v>
      </c>
      <c r="C3053">
        <v>3.1621899106578453</v>
      </c>
      <c r="D3053">
        <v>3.1296300779878861</v>
      </c>
      <c r="E3053">
        <v>3.1223490258608959</v>
      </c>
      <c r="F3053">
        <v>3.1820225653975065</v>
      </c>
      <c r="G3053">
        <v>-7.8940978785557725E-2</v>
      </c>
      <c r="H3053">
        <v>2.2144431887747729E-2</v>
      </c>
      <c r="I3053">
        <v>-5.0349452882844314E-2</v>
      </c>
      <c r="J3053" s="3">
        <v>3.18</v>
      </c>
      <c r="K3053">
        <v>1.4399999999999995</v>
      </c>
      <c r="L3053">
        <v>-6.6756775125623946E-2</v>
      </c>
      <c r="M3053">
        <v>2.8125269407157205E-2</v>
      </c>
      <c r="N3053">
        <v>-7.1052604449961976E-2</v>
      </c>
      <c r="O3053" s="3">
        <v>3.16</v>
      </c>
      <c r="P3053">
        <v>1.4500000000000002</v>
      </c>
    </row>
    <row r="3054" spans="1:16" x14ac:dyDescent="0.3">
      <c r="A3054" s="1">
        <v>37294</v>
      </c>
      <c r="B3054">
        <v>3.2232661731694936</v>
      </c>
      <c r="C3054">
        <v>3.1970833463936073</v>
      </c>
      <c r="D3054">
        <v>3.1467927047556059</v>
      </c>
      <c r="E3054">
        <v>3.1284833312391869</v>
      </c>
      <c r="F3054">
        <v>3.1782027077207347</v>
      </c>
      <c r="G3054">
        <v>-7.5508225802610518E-2</v>
      </c>
      <c r="H3054">
        <v>-3.6317135288186364E-3</v>
      </c>
      <c r="I3054">
        <v>-2.758795651882906E-2</v>
      </c>
      <c r="J3054" s="3">
        <v>3.2</v>
      </c>
      <c r="K3054">
        <v>1.4400000000000004</v>
      </c>
      <c r="L3054">
        <v>-7.8940978785557725E-2</v>
      </c>
      <c r="M3054">
        <v>2.2144431887747729E-2</v>
      </c>
      <c r="N3054">
        <v>-5.0349452882844314E-2</v>
      </c>
      <c r="O3054" s="3">
        <v>3.18</v>
      </c>
      <c r="P3054">
        <v>1.4399999999999995</v>
      </c>
    </row>
    <row r="3055" spans="1:16" x14ac:dyDescent="0.3">
      <c r="A3055" s="1">
        <v>37295</v>
      </c>
      <c r="B3055">
        <v>3.1467351470905185</v>
      </c>
      <c r="C3055">
        <v>3.2163862840440993</v>
      </c>
      <c r="D3055">
        <v>3.156966367978967</v>
      </c>
      <c r="E3055">
        <v>3.1313674210813995</v>
      </c>
      <c r="F3055">
        <v>3.1739928109425191</v>
      </c>
      <c r="G3055">
        <v>-5.7163988536704124E-2</v>
      </c>
      <c r="H3055">
        <v>8.2623144544786697E-3</v>
      </c>
      <c r="I3055">
        <v>1.0726577738643162E-2</v>
      </c>
      <c r="J3055" s="3">
        <v>3.17</v>
      </c>
      <c r="K3055">
        <v>1.4299999999999997</v>
      </c>
      <c r="L3055">
        <v>-7.5508225802610518E-2</v>
      </c>
      <c r="M3055">
        <v>-3.6317135288186364E-3</v>
      </c>
      <c r="N3055">
        <v>-2.758795651882906E-2</v>
      </c>
      <c r="O3055" s="3">
        <v>3.2</v>
      </c>
      <c r="P3055">
        <v>1.4400000000000004</v>
      </c>
    </row>
    <row r="3056" spans="1:16" x14ac:dyDescent="0.3">
      <c r="A3056" s="1">
        <v>37298</v>
      </c>
      <c r="B3056">
        <v>3.0809921175048145</v>
      </c>
      <c r="C3056">
        <v>3.1898522559819993</v>
      </c>
      <c r="D3056">
        <v>3.1599488816852395</v>
      </c>
      <c r="E3056">
        <v>3.1306427830560293</v>
      </c>
      <c r="F3056">
        <v>3.1688907720620869</v>
      </c>
      <c r="G3056">
        <v>-3.8115311211237568E-2</v>
      </c>
      <c r="H3056">
        <v>8.2175667190256263E-3</v>
      </c>
      <c r="I3056">
        <v>7.4707735794272701E-2</v>
      </c>
      <c r="J3056" s="3">
        <v>3.16</v>
      </c>
      <c r="K3056">
        <v>1.4100000000000001</v>
      </c>
      <c r="L3056">
        <v>-5.7163988536704124E-2</v>
      </c>
      <c r="M3056">
        <v>8.2623144544786697E-3</v>
      </c>
      <c r="N3056">
        <v>1.0726577738643162E-2</v>
      </c>
      <c r="O3056" s="3">
        <v>3.17</v>
      </c>
      <c r="P3056">
        <v>1.4299999999999997</v>
      </c>
    </row>
    <row r="3057" spans="1:16" x14ac:dyDescent="0.3">
      <c r="A3057" s="1">
        <v>37299</v>
      </c>
      <c r="B3057">
        <v>3.0736188122110621</v>
      </c>
      <c r="C3057">
        <v>3.157232869824905</v>
      </c>
      <c r="D3057">
        <v>3.1480575779534856</v>
      </c>
      <c r="E3057">
        <v>3.1291130177798547</v>
      </c>
      <c r="F3057">
        <v>3.1645459754722256</v>
      </c>
      <c r="G3057">
        <v>-4.3336212713018796E-2</v>
      </c>
      <c r="H3057">
        <v>-1.0205086858631418E-2</v>
      </c>
      <c r="I3057">
        <v>4.9003255053500006E-2</v>
      </c>
      <c r="J3057" s="3">
        <v>3.22</v>
      </c>
      <c r="K3057">
        <v>1.38</v>
      </c>
      <c r="L3057">
        <v>-3.8115311211237568E-2</v>
      </c>
      <c r="M3057">
        <v>8.2175667190256263E-3</v>
      </c>
      <c r="N3057">
        <v>7.4707735794272701E-2</v>
      </c>
      <c r="O3057" s="3">
        <v>3.16</v>
      </c>
      <c r="P3057">
        <v>1.4100000000000001</v>
      </c>
    </row>
    <row r="3058" spans="1:16" x14ac:dyDescent="0.3">
      <c r="A3058" s="1">
        <v>37300</v>
      </c>
      <c r="B3058">
        <v>3.0373539482448106</v>
      </c>
      <c r="C3058">
        <v>3.1123932396441401</v>
      </c>
      <c r="D3058">
        <v>3.137291575150992</v>
      </c>
      <c r="E3058">
        <v>3.1254495651419707</v>
      </c>
      <c r="F3058">
        <v>3.1594790872490965</v>
      </c>
      <c r="G3058">
        <v>-2.3931074770790595E-2</v>
      </c>
      <c r="H3058">
        <v>2.4258060241626467E-3</v>
      </c>
      <c r="I3058">
        <v>5.9347556570600979E-2</v>
      </c>
      <c r="J3058" s="3">
        <v>3.25</v>
      </c>
      <c r="K3058">
        <v>1.37</v>
      </c>
      <c r="L3058">
        <v>-4.3336212713018796E-2</v>
      </c>
      <c r="M3058">
        <v>-1.0205086858631418E-2</v>
      </c>
      <c r="N3058">
        <v>4.9003255053500006E-2</v>
      </c>
      <c r="O3058" s="3">
        <v>3.22</v>
      </c>
      <c r="P3058">
        <v>1.38</v>
      </c>
    </row>
    <row r="3059" spans="1:16" x14ac:dyDescent="0.3">
      <c r="A3059" s="1">
        <v>37301</v>
      </c>
      <c r="B3059">
        <v>3.080532875246456</v>
      </c>
      <c r="C3059">
        <v>3.0838465800595323</v>
      </c>
      <c r="D3059">
        <v>3.1404649632265693</v>
      </c>
      <c r="E3059">
        <v>3.1218192915118452</v>
      </c>
      <c r="F3059">
        <v>3.1553340433266444</v>
      </c>
      <c r="G3059">
        <v>-1.9451672997259806E-2</v>
      </c>
      <c r="H3059">
        <v>-1.8433844738163785E-3</v>
      </c>
      <c r="I3059">
        <v>6.9946659625270691E-3</v>
      </c>
      <c r="J3059" s="3">
        <v>3.2</v>
      </c>
      <c r="K3059">
        <v>1.37</v>
      </c>
      <c r="L3059">
        <v>-2.3931074770790595E-2</v>
      </c>
      <c r="M3059">
        <v>2.4258060241626467E-3</v>
      </c>
      <c r="N3059">
        <v>5.9347556570600979E-2</v>
      </c>
      <c r="O3059" s="3">
        <v>3.25</v>
      </c>
      <c r="P3059">
        <v>1.37</v>
      </c>
    </row>
    <row r="3060" spans="1:16" x14ac:dyDescent="0.3">
      <c r="A3060" s="1">
        <v>37302</v>
      </c>
      <c r="B3060">
        <v>3.1077207755020382</v>
      </c>
      <c r="C3060">
        <v>3.0760437057418364</v>
      </c>
      <c r="D3060">
        <v>3.1462149948929676</v>
      </c>
      <c r="E3060">
        <v>3.1211536483761493</v>
      </c>
      <c r="F3060">
        <v>3.152238876245498</v>
      </c>
      <c r="G3060">
        <v>-3.7340420573527489E-2</v>
      </c>
      <c r="H3060">
        <v>-1.4502454680169308E-2</v>
      </c>
      <c r="I3060">
        <v>-3.2582067617233701E-2</v>
      </c>
      <c r="J3060" s="3">
        <v>3.12</v>
      </c>
      <c r="K3060">
        <v>1.3599999999999994</v>
      </c>
      <c r="L3060">
        <v>-1.9451672997259806E-2</v>
      </c>
      <c r="M3060">
        <v>-1.8433844738163785E-3</v>
      </c>
      <c r="N3060">
        <v>6.9946659625270691E-3</v>
      </c>
      <c r="O3060" s="3">
        <v>3.2</v>
      </c>
      <c r="P3060">
        <v>1.37</v>
      </c>
    </row>
    <row r="3061" spans="1:16" x14ac:dyDescent="0.3">
      <c r="A3061" s="1">
        <v>37306</v>
      </c>
      <c r="B3061">
        <v>3.1958118852696491</v>
      </c>
      <c r="C3061">
        <v>3.099007659294803</v>
      </c>
      <c r="D3061">
        <v>3.1444299576384007</v>
      </c>
      <c r="E3061">
        <v>3.1230146206660292</v>
      </c>
      <c r="F3061">
        <v>3.1494588662302792</v>
      </c>
      <c r="G3061">
        <v>-4.0016013223999281E-2</v>
      </c>
      <c r="H3061">
        <v>-3.1787639624406339E-2</v>
      </c>
      <c r="I3061">
        <v>-1.9226852538210881E-2</v>
      </c>
      <c r="J3061" s="3">
        <v>3.12</v>
      </c>
      <c r="K3061">
        <v>1.3600000000000003</v>
      </c>
      <c r="L3061">
        <v>-3.7340420573527489E-2</v>
      </c>
      <c r="M3061">
        <v>-1.4502454680169308E-2</v>
      </c>
      <c r="N3061">
        <v>-3.2582067617233701E-2</v>
      </c>
      <c r="O3061" s="3">
        <v>3.12</v>
      </c>
      <c r="P3061">
        <v>1.3599999999999994</v>
      </c>
    </row>
    <row r="3062" spans="1:16" x14ac:dyDescent="0.3">
      <c r="A3062" s="1">
        <v>37307</v>
      </c>
      <c r="B3062">
        <v>3.1206012555998601</v>
      </c>
      <c r="C3062">
        <v>3.1084041479725628</v>
      </c>
      <c r="D3062">
        <v>3.1328185088987341</v>
      </c>
      <c r="E3062">
        <v>3.1238445864381932</v>
      </c>
      <c r="F3062">
        <v>3.1471041577357468</v>
      </c>
      <c r="G3062">
        <v>-3.6573195354493215E-2</v>
      </c>
      <c r="H3062">
        <v>-3.6757570039493537E-2</v>
      </c>
      <c r="I3062">
        <v>-6.9482227992924361E-2</v>
      </c>
      <c r="J3062" s="3">
        <v>3.12</v>
      </c>
      <c r="K3062">
        <v>1.37</v>
      </c>
      <c r="L3062">
        <v>-4.0016013223999281E-2</v>
      </c>
      <c r="M3062">
        <v>-3.1787639624406339E-2</v>
      </c>
      <c r="N3062">
        <v>-1.9226852538210881E-2</v>
      </c>
      <c r="O3062" s="3">
        <v>3.12</v>
      </c>
      <c r="P3062">
        <v>1.3600000000000003</v>
      </c>
    </row>
    <row r="3063" spans="1:16" x14ac:dyDescent="0.3">
      <c r="A3063" s="1">
        <v>37308</v>
      </c>
      <c r="B3063">
        <v>3.1696855806774291</v>
      </c>
      <c r="C3063">
        <v>3.1348704744590865</v>
      </c>
      <c r="D3063">
        <v>3.1236318570516133</v>
      </c>
      <c r="E3063">
        <v>3.1263573945020995</v>
      </c>
      <c r="F3063">
        <v>3.1454417222216433</v>
      </c>
      <c r="G3063">
        <v>-4.223345919609045E-2</v>
      </c>
      <c r="H3063">
        <v>-5.4248818906402541E-2</v>
      </c>
      <c r="I3063">
        <v>4.5906497772504551E-2</v>
      </c>
      <c r="J3063" s="3">
        <v>3.12</v>
      </c>
      <c r="K3063">
        <v>1.3499999999999996</v>
      </c>
      <c r="L3063">
        <v>-3.6573195354493215E-2</v>
      </c>
      <c r="M3063">
        <v>-3.6757570039493537E-2</v>
      </c>
      <c r="N3063">
        <v>-6.9482227992924361E-2</v>
      </c>
      <c r="O3063" s="3">
        <v>3.12</v>
      </c>
      <c r="P3063">
        <v>1.37</v>
      </c>
    </row>
    <row r="3064" spans="1:16" x14ac:dyDescent="0.3">
      <c r="A3064" s="1">
        <v>37309</v>
      </c>
      <c r="B3064">
        <v>3.1293886583666644</v>
      </c>
      <c r="C3064">
        <v>3.144641631083128</v>
      </c>
      <c r="D3064">
        <v>3.1142441055713306</v>
      </c>
      <c r="E3064">
        <v>3.1248900448325192</v>
      </c>
      <c r="F3064">
        <v>3.14375020750736</v>
      </c>
      <c r="G3064">
        <v>-2.6681527552782747E-2</v>
      </c>
      <c r="H3064">
        <v>-4.6960350296345155E-2</v>
      </c>
      <c r="I3064">
        <v>0.16640710066423425</v>
      </c>
      <c r="J3064" s="3">
        <v>3.08</v>
      </c>
      <c r="K3064">
        <v>1.3500000000000005</v>
      </c>
      <c r="L3064">
        <v>-4.223345919609045E-2</v>
      </c>
      <c r="M3064">
        <v>-5.4248818906402541E-2</v>
      </c>
      <c r="N3064">
        <v>4.5906497772504551E-2</v>
      </c>
      <c r="O3064" s="3">
        <v>3.12</v>
      </c>
      <c r="P3064">
        <v>1.3499999999999996</v>
      </c>
    </row>
    <row r="3065" spans="1:16" x14ac:dyDescent="0.3">
      <c r="A3065" s="1">
        <v>37312</v>
      </c>
      <c r="B3065">
        <v>3.0837431508767041</v>
      </c>
      <c r="C3065">
        <v>3.1398461061580614</v>
      </c>
      <c r="D3065">
        <v>3.1079449059499491</v>
      </c>
      <c r="E3065">
        <v>3.1248068708926522</v>
      </c>
      <c r="F3065">
        <v>3.1416603777907923</v>
      </c>
      <c r="G3065">
        <v>-1.6759344895790562E-2</v>
      </c>
      <c r="H3065">
        <v>-2.5996980231239419E-2</v>
      </c>
      <c r="I3065">
        <v>0.10872990094427282</v>
      </c>
      <c r="J3065" s="3">
        <v>3.09</v>
      </c>
      <c r="K3065">
        <v>1.3499999999999996</v>
      </c>
      <c r="L3065">
        <v>-2.6681527552782747E-2</v>
      </c>
      <c r="M3065">
        <v>-4.6960350296345155E-2</v>
      </c>
      <c r="N3065">
        <v>0.16640710066423425</v>
      </c>
      <c r="O3065" s="3">
        <v>3.08</v>
      </c>
      <c r="P3065">
        <v>1.3500000000000005</v>
      </c>
    </row>
    <row r="3066" spans="1:16" x14ac:dyDescent="0.3">
      <c r="A3066" s="1">
        <v>37313</v>
      </c>
      <c r="B3066">
        <v>3.0763901765714454</v>
      </c>
      <c r="C3066">
        <v>3.1159617644184205</v>
      </c>
      <c r="D3066">
        <v>3.1074847118566118</v>
      </c>
      <c r="E3066">
        <v>3.1259318832144327</v>
      </c>
      <c r="F3066">
        <v>3.1398323633409797</v>
      </c>
      <c r="G3066">
        <v>-2.0317179122653073E-2</v>
      </c>
      <c r="H3066">
        <v>-3.6881956251197501E-2</v>
      </c>
      <c r="I3066">
        <v>0.14987833091985969</v>
      </c>
      <c r="J3066" s="3">
        <v>3.16</v>
      </c>
      <c r="K3066">
        <v>1.3499999999999996</v>
      </c>
      <c r="L3066">
        <v>-1.6759344895790562E-2</v>
      </c>
      <c r="M3066">
        <v>-2.5996980231239419E-2</v>
      </c>
      <c r="N3066">
        <v>0.10872990094427282</v>
      </c>
      <c r="O3066" s="3">
        <v>3.09</v>
      </c>
      <c r="P3066">
        <v>1.3499999999999996</v>
      </c>
    </row>
    <row r="3067" spans="1:16" x14ac:dyDescent="0.3">
      <c r="A3067" s="1">
        <v>37314</v>
      </c>
      <c r="B3067">
        <v>3.0675877106544194</v>
      </c>
      <c r="C3067">
        <v>3.1053590554293331</v>
      </c>
      <c r="D3067">
        <v>3.1068816017009477</v>
      </c>
      <c r="E3067">
        <v>3.1269586648415921</v>
      </c>
      <c r="F3067">
        <v>3.1380830654439409</v>
      </c>
      <c r="G3067">
        <v>-2.085517170867135E-2</v>
      </c>
      <c r="H3067">
        <v>-2.9097966430183142E-2</v>
      </c>
      <c r="I3067">
        <v>0.10593476327873264</v>
      </c>
      <c r="J3067" s="3">
        <v>3.07</v>
      </c>
      <c r="K3067">
        <v>1.3399999999999999</v>
      </c>
      <c r="L3067">
        <v>-2.0317179122653073E-2</v>
      </c>
      <c r="M3067">
        <v>-3.6881956251197501E-2</v>
      </c>
      <c r="N3067">
        <v>0.14987833091985969</v>
      </c>
      <c r="O3067" s="3">
        <v>3.16</v>
      </c>
      <c r="P3067">
        <v>1.3499999999999996</v>
      </c>
    </row>
    <row r="3068" spans="1:16" x14ac:dyDescent="0.3">
      <c r="A3068" s="1">
        <v>37315</v>
      </c>
      <c r="B3068">
        <v>3.072230244526716</v>
      </c>
      <c r="C3068">
        <v>3.0858679881991899</v>
      </c>
      <c r="D3068">
        <v>3.110369231329138</v>
      </c>
      <c r="E3068">
        <v>3.1279160859363482</v>
      </c>
      <c r="F3068">
        <v>3.1363602005940132</v>
      </c>
      <c r="G3068">
        <v>-2.3512215857257601E-2</v>
      </c>
      <c r="H3068">
        <v>-2.7009878106151852E-2</v>
      </c>
      <c r="I3068">
        <v>0.13682238486618736</v>
      </c>
      <c r="J3068" s="3">
        <v>3.09</v>
      </c>
      <c r="K3068">
        <v>1.3400000000000007</v>
      </c>
      <c r="L3068">
        <v>-2.085517170867135E-2</v>
      </c>
      <c r="M3068">
        <v>-2.9097966430183142E-2</v>
      </c>
      <c r="N3068">
        <v>0.10593476327873264</v>
      </c>
      <c r="O3068" s="3">
        <v>3.07</v>
      </c>
      <c r="P3068">
        <v>1.3399999999999999</v>
      </c>
    </row>
    <row r="3069" spans="1:16" x14ac:dyDescent="0.3">
      <c r="A3069" s="1">
        <v>37316</v>
      </c>
      <c r="B3069">
        <v>2.9937302708833178</v>
      </c>
      <c r="C3069">
        <v>3.0587363107025203</v>
      </c>
      <c r="D3069">
        <v>3.1016889708928241</v>
      </c>
      <c r="E3069">
        <v>3.1188796505433802</v>
      </c>
      <c r="F3069">
        <v>3.1340484602735579</v>
      </c>
      <c r="G3069">
        <v>2.7899785807984578E-2</v>
      </c>
      <c r="H3069">
        <v>-1.6265936249028279E-2</v>
      </c>
      <c r="I3069">
        <v>0.1773867565081062</v>
      </c>
      <c r="J3069" s="3">
        <v>3.21</v>
      </c>
      <c r="K3069">
        <v>1.3399999999999999</v>
      </c>
      <c r="L3069">
        <v>-2.3512215857257601E-2</v>
      </c>
      <c r="M3069">
        <v>-2.7009878106151852E-2</v>
      </c>
      <c r="N3069">
        <v>0.13682238486618736</v>
      </c>
      <c r="O3069" s="3">
        <v>3.09</v>
      </c>
      <c r="P3069">
        <v>1.3400000000000007</v>
      </c>
    </row>
    <row r="3070" spans="1:16" x14ac:dyDescent="0.3">
      <c r="A3070" s="1">
        <v>37319</v>
      </c>
      <c r="B3070">
        <v>3.0204248861443626</v>
      </c>
      <c r="C3070">
        <v>3.046072657756052</v>
      </c>
      <c r="D3070">
        <v>3.0929593819570567</v>
      </c>
      <c r="E3070">
        <v>3.1132165100831357</v>
      </c>
      <c r="F3070">
        <v>3.1317933021194593</v>
      </c>
      <c r="G3070">
        <v>3.552443971315089E-2</v>
      </c>
      <c r="H3070">
        <v>-3.0978798257770279E-3</v>
      </c>
      <c r="I3070">
        <v>0.19393567732427863</v>
      </c>
      <c r="J3070" s="3">
        <v>3.21</v>
      </c>
      <c r="K3070">
        <v>1.3399999999999999</v>
      </c>
      <c r="L3070">
        <v>2.7899785807984578E-2</v>
      </c>
      <c r="M3070">
        <v>-1.6265936249028279E-2</v>
      </c>
      <c r="N3070">
        <v>0.1773867565081062</v>
      </c>
      <c r="O3070" s="3">
        <v>3.21</v>
      </c>
      <c r="P3070">
        <v>1.3399999999999999</v>
      </c>
    </row>
    <row r="3071" spans="1:16" x14ac:dyDescent="0.3">
      <c r="A3071" s="1">
        <v>37320</v>
      </c>
      <c r="B3071">
        <v>3.0106208860477417</v>
      </c>
      <c r="C3071">
        <v>3.0329187996513109</v>
      </c>
      <c r="D3071">
        <v>3.0744402820348662</v>
      </c>
      <c r="E3071">
        <v>3.1114811415175478</v>
      </c>
      <c r="F3071">
        <v>3.1292564393270319</v>
      </c>
      <c r="G3071">
        <v>1.4005166666387403E-2</v>
      </c>
      <c r="H3071">
        <v>-2.927290341105504E-3</v>
      </c>
      <c r="I3071">
        <v>0.18548219667789922</v>
      </c>
      <c r="J3071" s="3">
        <v>3.22</v>
      </c>
      <c r="K3071">
        <v>1.3200000000000003</v>
      </c>
      <c r="L3071">
        <v>3.552443971315089E-2</v>
      </c>
      <c r="M3071">
        <v>-3.0978798257770279E-3</v>
      </c>
      <c r="N3071">
        <v>0.19393567732427863</v>
      </c>
      <c r="O3071" s="3">
        <v>3.21</v>
      </c>
      <c r="P3071">
        <v>1.3399999999999999</v>
      </c>
    </row>
    <row r="3072" spans="1:16" x14ac:dyDescent="0.3">
      <c r="A3072" s="1">
        <v>37321</v>
      </c>
      <c r="B3072">
        <v>2.9927277645336923</v>
      </c>
      <c r="C3072">
        <v>3.0179468104271656</v>
      </c>
      <c r="D3072">
        <v>3.0616529329282498</v>
      </c>
      <c r="E3072">
        <v>3.1088678372309859</v>
      </c>
      <c r="F3072">
        <v>3.1252940877486712</v>
      </c>
      <c r="G3072">
        <v>3.5514045241426651E-2</v>
      </c>
      <c r="H3072">
        <v>2.9898049817078665E-2</v>
      </c>
      <c r="I3072">
        <v>0.19891909135014174</v>
      </c>
      <c r="J3072" s="3">
        <v>3.28</v>
      </c>
      <c r="K3072">
        <v>1.3199999999999994</v>
      </c>
      <c r="L3072">
        <v>1.4005166666387403E-2</v>
      </c>
      <c r="M3072">
        <v>-2.927290341105504E-3</v>
      </c>
      <c r="N3072">
        <v>0.18548219667789922</v>
      </c>
      <c r="O3072" s="3">
        <v>3.22</v>
      </c>
      <c r="P3072">
        <v>1.3200000000000003</v>
      </c>
    </row>
    <row r="3073" spans="1:16" x14ac:dyDescent="0.3">
      <c r="A3073" s="1">
        <v>37322</v>
      </c>
      <c r="B3073">
        <v>2.997730276216664</v>
      </c>
      <c r="C3073">
        <v>3.0030468167651554</v>
      </c>
      <c r="D3073">
        <v>3.0444574024821729</v>
      </c>
      <c r="E3073">
        <v>3.0990527471583191</v>
      </c>
      <c r="F3073">
        <v>3.1218346975607996</v>
      </c>
      <c r="G3073">
        <v>5.605424669075898E-2</v>
      </c>
      <c r="H3073">
        <v>1.509337800124122E-2</v>
      </c>
      <c r="I3073">
        <v>0.25381755849902454</v>
      </c>
      <c r="J3073" s="3">
        <v>3.44</v>
      </c>
      <c r="K3073">
        <v>1.3000000000000007</v>
      </c>
      <c r="L3073">
        <v>3.5514045241426651E-2</v>
      </c>
      <c r="M3073">
        <v>2.9898049817078665E-2</v>
      </c>
      <c r="N3073">
        <v>0.19891909135014174</v>
      </c>
      <c r="O3073" s="3">
        <v>3.28</v>
      </c>
      <c r="P3073">
        <v>1.3199999999999994</v>
      </c>
    </row>
    <row r="3074" spans="1:16" x14ac:dyDescent="0.3">
      <c r="A3074" s="1">
        <v>37323</v>
      </c>
      <c r="B3074">
        <v>2.958549482426275</v>
      </c>
      <c r="C3074">
        <v>2.9960106590737472</v>
      </c>
      <c r="D3074">
        <v>3.027373484888134</v>
      </c>
      <c r="E3074">
        <v>3.086408826223308</v>
      </c>
      <c r="F3074">
        <v>3.1186102224127557</v>
      </c>
      <c r="G3074">
        <v>6.5932592179048122E-2</v>
      </c>
      <c r="H3074">
        <v>2.1582947028976562E-2</v>
      </c>
      <c r="I3074">
        <v>0.21653741663709258</v>
      </c>
      <c r="J3074" s="3">
        <v>3.52</v>
      </c>
      <c r="K3074">
        <v>1.2899999999999991</v>
      </c>
      <c r="L3074">
        <v>5.605424669075898E-2</v>
      </c>
      <c r="M3074">
        <v>1.509337800124122E-2</v>
      </c>
      <c r="N3074">
        <v>0.25381755849902454</v>
      </c>
      <c r="O3074" s="3">
        <v>3.44</v>
      </c>
      <c r="P3074">
        <v>1.3000000000000007</v>
      </c>
    </row>
    <row r="3075" spans="1:16" x14ac:dyDescent="0.3">
      <c r="A3075" s="1">
        <v>37326</v>
      </c>
      <c r="B3075">
        <v>2.9877001018567269</v>
      </c>
      <c r="C3075">
        <v>2.9894657022162199</v>
      </c>
      <c r="D3075">
        <v>3.0177691799861366</v>
      </c>
      <c r="E3075">
        <v>3.0739610081645847</v>
      </c>
      <c r="F3075">
        <v>3.1146479357035508</v>
      </c>
      <c r="G3075">
        <v>7.530969107243024E-2</v>
      </c>
      <c r="H3075">
        <v>3.3386329140384419E-2</v>
      </c>
      <c r="I3075">
        <v>0.18932655407895504</v>
      </c>
      <c r="J3075" s="3">
        <v>3.47</v>
      </c>
      <c r="K3075">
        <v>1.2799999999999994</v>
      </c>
      <c r="L3075">
        <v>6.5932592179048122E-2</v>
      </c>
      <c r="M3075">
        <v>2.1582947028976562E-2</v>
      </c>
      <c r="N3075">
        <v>0.21653741663709258</v>
      </c>
      <c r="O3075" s="3">
        <v>3.52</v>
      </c>
      <c r="P3075">
        <v>1.2899999999999991</v>
      </c>
    </row>
    <row r="3076" spans="1:16" x14ac:dyDescent="0.3">
      <c r="A3076" s="1">
        <v>37327</v>
      </c>
      <c r="B3076">
        <v>2.9750192319564492</v>
      </c>
      <c r="C3076">
        <v>2.9823453713979609</v>
      </c>
      <c r="D3076">
        <v>3.0076320855246363</v>
      </c>
      <c r="E3076">
        <v>3.0626770562912644</v>
      </c>
      <c r="F3076">
        <v>3.1115212328477297</v>
      </c>
      <c r="G3076">
        <v>7.6100381050403065E-2</v>
      </c>
      <c r="H3076">
        <v>1.798886794658916E-2</v>
      </c>
      <c r="I3076">
        <v>0.20447970564488749</v>
      </c>
      <c r="J3076" s="3">
        <v>3.48</v>
      </c>
      <c r="K3076">
        <v>1.2799999999999994</v>
      </c>
      <c r="L3076">
        <v>7.530969107243024E-2</v>
      </c>
      <c r="M3076">
        <v>3.3386329140384419E-2</v>
      </c>
      <c r="N3076">
        <v>0.18932655407895504</v>
      </c>
      <c r="O3076" s="3">
        <v>3.47</v>
      </c>
      <c r="P3076">
        <v>1.2799999999999994</v>
      </c>
    </row>
    <row r="3077" spans="1:16" x14ac:dyDescent="0.3">
      <c r="A3077" s="1">
        <v>37328</v>
      </c>
      <c r="B3077">
        <v>2.968361076757859</v>
      </c>
      <c r="C3077">
        <v>2.9774720338427949</v>
      </c>
      <c r="D3077">
        <v>2.9977094221349803</v>
      </c>
      <c r="E3077">
        <v>3.0545691440034162</v>
      </c>
      <c r="F3077">
        <v>3.1089757430517317</v>
      </c>
      <c r="G3077">
        <v>5.1444256336988126E-2</v>
      </c>
      <c r="H3077">
        <v>-1.3990694727512576E-2</v>
      </c>
      <c r="I3077">
        <v>0.21260433742603846</v>
      </c>
      <c r="J3077" s="3">
        <v>3.46</v>
      </c>
      <c r="K3077">
        <v>1.2799999999999994</v>
      </c>
      <c r="L3077">
        <v>7.6100381050403065E-2</v>
      </c>
      <c r="M3077">
        <v>1.798886794658916E-2</v>
      </c>
      <c r="N3077">
        <v>0.20447970564488749</v>
      </c>
      <c r="O3077" s="3">
        <v>3.48</v>
      </c>
      <c r="P3077">
        <v>1.2799999999999994</v>
      </c>
    </row>
    <row r="3078" spans="1:16" x14ac:dyDescent="0.3">
      <c r="A3078" s="1">
        <v>37329</v>
      </c>
      <c r="B3078">
        <v>2.954910279033736</v>
      </c>
      <c r="C3078">
        <v>2.9689080344062093</v>
      </c>
      <c r="D3078">
        <v>2.9859774255856824</v>
      </c>
      <c r="E3078">
        <v>3.0488381513456404</v>
      </c>
      <c r="F3078">
        <v>3.1057789760662229</v>
      </c>
      <c r="G3078">
        <v>3.6295695254573879E-2</v>
      </c>
      <c r="H3078">
        <v>-1.2120106643461526E-2</v>
      </c>
      <c r="I3078">
        <v>0.27411983824943054</v>
      </c>
      <c r="J3078" s="3">
        <v>3.54</v>
      </c>
      <c r="K3078">
        <v>1.2799999999999994</v>
      </c>
      <c r="L3078">
        <v>5.1444256336988126E-2</v>
      </c>
      <c r="M3078">
        <v>-1.3990694727512576E-2</v>
      </c>
      <c r="N3078">
        <v>0.21260433742603846</v>
      </c>
      <c r="O3078" s="3">
        <v>3.46</v>
      </c>
      <c r="P3078">
        <v>1.2799999999999994</v>
      </c>
    </row>
    <row r="3079" spans="1:16" x14ac:dyDescent="0.3">
      <c r="A3079" s="1">
        <v>37330</v>
      </c>
      <c r="B3079">
        <v>2.9134370308271609</v>
      </c>
      <c r="C3079">
        <v>2.9598855440863865</v>
      </c>
      <c r="D3079">
        <v>2.9779481015800666</v>
      </c>
      <c r="E3079">
        <v>3.0415571612827352</v>
      </c>
      <c r="F3079">
        <v>3.1020950704928341</v>
      </c>
      <c r="G3079">
        <v>5.1611076846466375E-2</v>
      </c>
      <c r="H3079">
        <v>6.7542535227573808E-3</v>
      </c>
      <c r="I3079">
        <v>0.24501068247818214</v>
      </c>
      <c r="J3079" s="3">
        <v>3.49</v>
      </c>
      <c r="K3079">
        <v>1.2800000000000002</v>
      </c>
      <c r="L3079">
        <v>3.6295695254573879E-2</v>
      </c>
      <c r="M3079">
        <v>-1.2120106643461526E-2</v>
      </c>
      <c r="N3079">
        <v>0.27411983824943054</v>
      </c>
      <c r="O3079" s="3">
        <v>3.54</v>
      </c>
      <c r="P3079">
        <v>1.2799999999999994</v>
      </c>
    </row>
    <row r="3080" spans="1:16" x14ac:dyDescent="0.3">
      <c r="A3080" s="1">
        <v>37333</v>
      </c>
      <c r="B3080">
        <v>2.9407479652212314</v>
      </c>
      <c r="C3080">
        <v>2.9504951167592877</v>
      </c>
      <c r="D3080">
        <v>2.9699804094877535</v>
      </c>
      <c r="E3080">
        <v>3.0371659802362085</v>
      </c>
      <c r="F3080">
        <v>3.0975098382012076</v>
      </c>
      <c r="G3080">
        <v>4.1195636162940197E-2</v>
      </c>
      <c r="H3080">
        <v>2.2226221604034535E-2</v>
      </c>
      <c r="I3080">
        <v>0.30299792504654732</v>
      </c>
      <c r="J3080" s="3">
        <v>3.44</v>
      </c>
      <c r="K3080">
        <v>1.2799999999999994</v>
      </c>
      <c r="L3080">
        <v>5.1611076846466375E-2</v>
      </c>
      <c r="M3080">
        <v>6.7542535227573808E-3</v>
      </c>
      <c r="N3080">
        <v>0.24501068247818214</v>
      </c>
      <c r="O3080" s="3">
        <v>3.49</v>
      </c>
      <c r="P3080">
        <v>1.2800000000000002</v>
      </c>
    </row>
    <row r="3081" spans="1:16" x14ac:dyDescent="0.3">
      <c r="A3081" s="1">
        <v>37334</v>
      </c>
      <c r="B3081">
        <v>2.8992213731731473</v>
      </c>
      <c r="C3081">
        <v>2.9353355450026273</v>
      </c>
      <c r="D3081">
        <v>2.9588404582002941</v>
      </c>
      <c r="E3081">
        <v>3.0289245483237859</v>
      </c>
      <c r="F3081">
        <v>3.0924858530108992</v>
      </c>
      <c r="G3081">
        <v>4.7070702328235292E-2</v>
      </c>
      <c r="H3081">
        <v>2.9069470651201357E-2</v>
      </c>
      <c r="I3081">
        <v>0.31440734020395045</v>
      </c>
      <c r="J3081" s="3">
        <v>3.48</v>
      </c>
      <c r="K3081">
        <v>1.29</v>
      </c>
      <c r="L3081">
        <v>4.1195636162940197E-2</v>
      </c>
      <c r="M3081">
        <v>2.2226221604034535E-2</v>
      </c>
      <c r="N3081">
        <v>0.30299792504654732</v>
      </c>
      <c r="O3081" s="3">
        <v>3.44</v>
      </c>
      <c r="P3081">
        <v>1.2799999999999994</v>
      </c>
    </row>
    <row r="3082" spans="1:16" x14ac:dyDescent="0.3">
      <c r="A3082" s="1">
        <v>37335</v>
      </c>
      <c r="B3082">
        <v>2.9156062290747062</v>
      </c>
      <c r="C3082">
        <v>2.9247845754659965</v>
      </c>
      <c r="D3082">
        <v>2.9511283046543957</v>
      </c>
      <c r="E3082">
        <v>3.0201920689407258</v>
      </c>
      <c r="F3082">
        <v>3.0879698525754353</v>
      </c>
      <c r="G3082">
        <v>4.2266367419504292E-2</v>
      </c>
      <c r="H3082">
        <v>1.2914567065898552E-2</v>
      </c>
      <c r="I3082">
        <v>0.28621354538725141</v>
      </c>
      <c r="J3082" s="3">
        <v>3.56</v>
      </c>
      <c r="K3082">
        <v>1.2800000000000011</v>
      </c>
      <c r="L3082">
        <v>4.7070702328235292E-2</v>
      </c>
      <c r="M3082">
        <v>2.9069470651201357E-2</v>
      </c>
      <c r="N3082">
        <v>0.31440734020395045</v>
      </c>
      <c r="O3082" s="3">
        <v>3.48</v>
      </c>
      <c r="P3082">
        <v>1.29</v>
      </c>
    </row>
    <row r="3083" spans="1:16" x14ac:dyDescent="0.3">
      <c r="A3083" s="1">
        <v>37336</v>
      </c>
      <c r="B3083">
        <v>2.89867056071086</v>
      </c>
      <c r="C3083">
        <v>2.9135366318014215</v>
      </c>
      <c r="D3083">
        <v>2.9412223331038154</v>
      </c>
      <c r="E3083">
        <v>3.0066856450971442</v>
      </c>
      <c r="F3083">
        <v>3.0825765429714487</v>
      </c>
      <c r="G3083">
        <v>6.2829957494270339E-2</v>
      </c>
      <c r="H3083">
        <v>3.0103858393826677E-2</v>
      </c>
      <c r="I3083">
        <v>0.32359185991416561</v>
      </c>
      <c r="J3083" s="3">
        <v>3.55</v>
      </c>
      <c r="K3083">
        <v>1.29</v>
      </c>
      <c r="L3083">
        <v>4.2266367419504292E-2</v>
      </c>
      <c r="M3083">
        <v>1.2914567065898552E-2</v>
      </c>
      <c r="N3083">
        <v>0.28621354538725141</v>
      </c>
      <c r="O3083" s="3">
        <v>3.56</v>
      </c>
      <c r="P3083">
        <v>1.2800000000000011</v>
      </c>
    </row>
    <row r="3084" spans="1:16" x14ac:dyDescent="0.3">
      <c r="A3084" s="1">
        <v>37337</v>
      </c>
      <c r="B3084">
        <v>2.8775116421665601</v>
      </c>
      <c r="C3084">
        <v>2.906351554069301</v>
      </c>
      <c r="D3084">
        <v>2.933118549077844</v>
      </c>
      <c r="E3084">
        <v>2.9956361172138126</v>
      </c>
      <c r="F3084">
        <v>3.077630276759844</v>
      </c>
      <c r="G3084">
        <v>4.5158740184024104E-2</v>
      </c>
      <c r="H3084">
        <v>2.2547053148640472E-2</v>
      </c>
      <c r="I3084">
        <v>0.26287721651772245</v>
      </c>
      <c r="J3084" s="3">
        <v>3.56</v>
      </c>
      <c r="K3084">
        <v>1.2999999999999998</v>
      </c>
      <c r="L3084">
        <v>6.2829957494270339E-2</v>
      </c>
      <c r="M3084">
        <v>3.0103858393826677E-2</v>
      </c>
      <c r="N3084">
        <v>0.32359185991416561</v>
      </c>
      <c r="O3084" s="3">
        <v>3.55</v>
      </c>
      <c r="P3084">
        <v>1.29</v>
      </c>
    </row>
    <row r="3085" spans="1:16" x14ac:dyDescent="0.3">
      <c r="A3085" s="1">
        <v>37340</v>
      </c>
      <c r="B3085">
        <v>2.9166890662135381</v>
      </c>
      <c r="C3085">
        <v>2.9015397742677624</v>
      </c>
      <c r="D3085">
        <v>2.9260174455135255</v>
      </c>
      <c r="E3085">
        <v>2.984136275647272</v>
      </c>
      <c r="F3085">
        <v>3.0735069458916264</v>
      </c>
      <c r="G3085">
        <v>4.6030848078523867E-2</v>
      </c>
      <c r="H3085">
        <v>-2.1974830462960782E-3</v>
      </c>
      <c r="I3085">
        <v>0.24703616386191474</v>
      </c>
      <c r="J3085" s="3">
        <v>3.56</v>
      </c>
      <c r="K3085">
        <v>1.2600000000000007</v>
      </c>
      <c r="L3085">
        <v>4.5158740184024104E-2</v>
      </c>
      <c r="M3085">
        <v>2.2547053148640472E-2</v>
      </c>
      <c r="N3085">
        <v>0.26287721651772245</v>
      </c>
      <c r="O3085" s="3">
        <v>3.56</v>
      </c>
      <c r="P3085">
        <v>1.2999999999999998</v>
      </c>
    </row>
    <row r="3086" spans="1:16" x14ac:dyDescent="0.3">
      <c r="A3086" s="1">
        <v>37341</v>
      </c>
      <c r="B3086">
        <v>2.8975680247667595</v>
      </c>
      <c r="C3086">
        <v>2.9012091045864845</v>
      </c>
      <c r="D3086">
        <v>2.9182723247945561</v>
      </c>
      <c r="E3086">
        <v>2.9735989741200033</v>
      </c>
      <c r="F3086">
        <v>3.0697121571169372</v>
      </c>
      <c r="G3086">
        <v>4.3671926520369553E-2</v>
      </c>
      <c r="H3086">
        <v>-3.8835681160396263E-3</v>
      </c>
      <c r="I3086">
        <v>0.25764356333255334</v>
      </c>
      <c r="J3086" s="3">
        <v>3.54</v>
      </c>
      <c r="K3086">
        <v>1.2599999999999998</v>
      </c>
      <c r="L3086">
        <v>4.6030848078523867E-2</v>
      </c>
      <c r="M3086">
        <v>-2.1974830462960782E-3</v>
      </c>
      <c r="N3086">
        <v>0.24703616386191474</v>
      </c>
      <c r="O3086" s="3">
        <v>3.56</v>
      </c>
      <c r="P3086">
        <v>1.2600000000000007</v>
      </c>
    </row>
    <row r="3087" spans="1:16" x14ac:dyDescent="0.3">
      <c r="A3087" s="1">
        <v>37342</v>
      </c>
      <c r="B3087">
        <v>2.8735646395797834</v>
      </c>
      <c r="C3087">
        <v>2.8928007866874998</v>
      </c>
      <c r="D3087">
        <v>2.9087926810767484</v>
      </c>
      <c r="E3087">
        <v>2.964045405424689</v>
      </c>
      <c r="F3087">
        <v>3.0660227644026685</v>
      </c>
      <c r="G3087">
        <v>3.1191387569556639E-2</v>
      </c>
      <c r="H3087">
        <v>-4.3415029790567772E-3</v>
      </c>
      <c r="I3087">
        <v>0.26740205849744791</v>
      </c>
      <c r="J3087" s="3">
        <v>3.54</v>
      </c>
      <c r="K3087">
        <v>1.3100000000000005</v>
      </c>
      <c r="L3087">
        <v>4.3671926520369553E-2</v>
      </c>
      <c r="M3087">
        <v>-3.8835681160396263E-3</v>
      </c>
      <c r="N3087">
        <v>0.25764356333255334</v>
      </c>
      <c r="O3087" s="3">
        <v>3.54</v>
      </c>
      <c r="P3087">
        <v>1.2599999999999998</v>
      </c>
    </row>
    <row r="3088" spans="1:16" x14ac:dyDescent="0.3">
      <c r="A3088" s="1">
        <v>37343</v>
      </c>
      <c r="B3088">
        <v>2.8564702062204836</v>
      </c>
      <c r="C3088">
        <v>2.8843607157894247</v>
      </c>
      <c r="D3088">
        <v>2.8989486737954229</v>
      </c>
      <c r="E3088">
        <v>2.9540490431360085</v>
      </c>
      <c r="F3088">
        <v>3.0613600641404655</v>
      </c>
      <c r="G3088">
        <v>3.3688497077456248E-2</v>
      </c>
      <c r="H3088">
        <v>6.5229407788374161E-3</v>
      </c>
      <c r="I3088">
        <v>0.31088080586980205</v>
      </c>
      <c r="J3088" s="3">
        <v>3.63</v>
      </c>
      <c r="K3088">
        <v>1.33</v>
      </c>
      <c r="L3088">
        <v>3.1191387569556639E-2</v>
      </c>
      <c r="M3088">
        <v>-4.3415029790567772E-3</v>
      </c>
      <c r="N3088">
        <v>0.26740205849744791</v>
      </c>
      <c r="O3088" s="3">
        <v>3.54</v>
      </c>
      <c r="P3088">
        <v>1.3100000000000005</v>
      </c>
    </row>
    <row r="3089" spans="1:16" x14ac:dyDescent="0.3">
      <c r="A3089" s="1">
        <v>37347</v>
      </c>
      <c r="B3089">
        <v>2.9301265164559971</v>
      </c>
      <c r="C3089">
        <v>2.8948836906473128</v>
      </c>
      <c r="D3089">
        <v>2.9006176223583067</v>
      </c>
      <c r="E3089">
        <v>2.9478008070360802</v>
      </c>
      <c r="F3089">
        <v>3.05858144606843</v>
      </c>
      <c r="G3089">
        <v>3.2487800184694215E-2</v>
      </c>
      <c r="H3089">
        <v>1.4401489769957365E-3</v>
      </c>
      <c r="I3089">
        <v>0.31965771366730733</v>
      </c>
      <c r="J3089" s="3">
        <v>3.65</v>
      </c>
      <c r="K3089">
        <v>1.3200000000000003</v>
      </c>
      <c r="L3089">
        <v>3.3688497077456248E-2</v>
      </c>
      <c r="M3089">
        <v>6.5229407788374161E-3</v>
      </c>
      <c r="N3089">
        <v>0.31088080586980205</v>
      </c>
      <c r="O3089" s="3">
        <v>3.63</v>
      </c>
      <c r="P3089">
        <v>1.33</v>
      </c>
    </row>
    <row r="3090" spans="1:16" x14ac:dyDescent="0.3">
      <c r="A3090" s="1">
        <v>37348</v>
      </c>
      <c r="B3090">
        <v>2.9528247725427144</v>
      </c>
      <c r="C3090">
        <v>2.9021108319131477</v>
      </c>
      <c r="D3090">
        <v>2.9018253030904551</v>
      </c>
      <c r="E3090">
        <v>2.9423732855822622</v>
      </c>
      <c r="F3090">
        <v>3.0560661476116837</v>
      </c>
      <c r="G3090">
        <v>2.677238915486857E-2</v>
      </c>
      <c r="H3090">
        <v>-6.9168027283081912E-3</v>
      </c>
      <c r="I3090">
        <v>0.34992438132900183</v>
      </c>
      <c r="J3090" s="3">
        <v>3.56</v>
      </c>
      <c r="K3090">
        <v>1.3099999999999996</v>
      </c>
      <c r="L3090">
        <v>3.2487800184694215E-2</v>
      </c>
      <c r="M3090">
        <v>1.4401489769957365E-3</v>
      </c>
      <c r="N3090">
        <v>0.31965771366730733</v>
      </c>
      <c r="O3090" s="3">
        <v>3.65</v>
      </c>
      <c r="P3090">
        <v>1.3200000000000003</v>
      </c>
    </row>
    <row r="3091" spans="1:16" x14ac:dyDescent="0.3">
      <c r="A3091" s="1">
        <v>37349</v>
      </c>
      <c r="B3091">
        <v>3.0056826044071592</v>
      </c>
      <c r="C3091">
        <v>2.9237337478412275</v>
      </c>
      <c r="D3091">
        <v>2.9124714262138562</v>
      </c>
      <c r="E3091">
        <v>2.9429165734697094</v>
      </c>
      <c r="F3091">
        <v>3.054574396960311</v>
      </c>
      <c r="G3091">
        <v>-5.6530865865100921E-3</v>
      </c>
      <c r="H3091">
        <v>-2.1075438159623872E-2</v>
      </c>
      <c r="I3091">
        <v>0.26268969702446654</v>
      </c>
      <c r="J3091" s="3">
        <v>3.51</v>
      </c>
      <c r="K3091">
        <v>1.3200000000000012</v>
      </c>
      <c r="L3091">
        <v>2.677238915486857E-2</v>
      </c>
      <c r="M3091">
        <v>-6.9168027283081912E-3</v>
      </c>
      <c r="N3091">
        <v>0.34992438132900183</v>
      </c>
      <c r="O3091" s="3">
        <v>3.56</v>
      </c>
      <c r="P3091">
        <v>1.3099999999999996</v>
      </c>
    </row>
    <row r="3092" spans="1:16" x14ac:dyDescent="0.3">
      <c r="A3092" s="1">
        <v>37350</v>
      </c>
      <c r="B3092">
        <v>2.9846713261945661</v>
      </c>
      <c r="C3092">
        <v>2.9459550851641843</v>
      </c>
      <c r="D3092">
        <v>2.9193779359258416</v>
      </c>
      <c r="E3092">
        <v>2.9412914116538103</v>
      </c>
      <c r="F3092">
        <v>3.0532477466825512</v>
      </c>
      <c r="G3092">
        <v>-2.4122072335670985E-2</v>
      </c>
      <c r="H3092">
        <v>-2.6969363492793441E-2</v>
      </c>
      <c r="I3092">
        <v>0.24902579327710272</v>
      </c>
      <c r="J3092" s="3">
        <v>3.5</v>
      </c>
      <c r="K3092">
        <v>1.3199999999999994</v>
      </c>
      <c r="L3092">
        <v>-5.6530865865100921E-3</v>
      </c>
      <c r="M3092">
        <v>-2.1075438159623872E-2</v>
      </c>
      <c r="N3092">
        <v>0.26268969702446654</v>
      </c>
      <c r="O3092" s="3">
        <v>3.51</v>
      </c>
      <c r="P3092">
        <v>1.3200000000000012</v>
      </c>
    </row>
    <row r="3093" spans="1:16" x14ac:dyDescent="0.3">
      <c r="A3093" s="1">
        <v>37351</v>
      </c>
      <c r="B3093">
        <v>2.9512577834521614</v>
      </c>
      <c r="C3093">
        <v>2.9649126006105195</v>
      </c>
      <c r="D3093">
        <v>2.9246366581999719</v>
      </c>
      <c r="E3093">
        <v>2.9385930888085556</v>
      </c>
      <c r="F3093">
        <v>3.0515487597344353</v>
      </c>
      <c r="G3093">
        <v>-2.063655545753118E-2</v>
      </c>
      <c r="H3093">
        <v>-3.3535709673771841E-2</v>
      </c>
      <c r="I3093">
        <v>0.25771774948728732</v>
      </c>
      <c r="J3093" s="3">
        <v>3.46</v>
      </c>
      <c r="K3093">
        <v>1.3100000000000005</v>
      </c>
      <c r="L3093">
        <v>-2.4122072335670985E-2</v>
      </c>
      <c r="M3093">
        <v>-2.6969363492793441E-2</v>
      </c>
      <c r="N3093">
        <v>0.24902579327710272</v>
      </c>
      <c r="O3093" s="3">
        <v>3.5</v>
      </c>
      <c r="P3093">
        <v>1.3199999999999994</v>
      </c>
    </row>
    <row r="3094" spans="1:16" x14ac:dyDescent="0.3">
      <c r="A3094" s="1">
        <v>37354</v>
      </c>
      <c r="B3094">
        <v>2.976039640208255</v>
      </c>
      <c r="C3094">
        <v>2.9740952253609714</v>
      </c>
      <c r="D3094">
        <v>2.9344894580041418</v>
      </c>
      <c r="E3094">
        <v>2.9378345377028547</v>
      </c>
      <c r="F3094">
        <v>3.0486147303333877</v>
      </c>
      <c r="G3094">
        <v>-3.276430936098329E-2</v>
      </c>
      <c r="H3094">
        <v>-2.00502016653612E-2</v>
      </c>
      <c r="I3094">
        <v>0.29883437148528857</v>
      </c>
      <c r="J3094" s="3">
        <v>3.5</v>
      </c>
      <c r="K3094">
        <v>1.3099999999999996</v>
      </c>
      <c r="L3094">
        <v>-2.063655545753118E-2</v>
      </c>
      <c r="M3094">
        <v>-3.3535709673771841E-2</v>
      </c>
      <c r="N3094">
        <v>0.25771774948728732</v>
      </c>
      <c r="O3094" s="3">
        <v>3.46</v>
      </c>
      <c r="P3094">
        <v>1.3100000000000005</v>
      </c>
    </row>
    <row r="3095" spans="1:16" x14ac:dyDescent="0.3">
      <c r="A3095" s="1">
        <v>37355</v>
      </c>
      <c r="B3095">
        <v>2.9688748193841081</v>
      </c>
      <c r="C3095">
        <v>2.9773052347292497</v>
      </c>
      <c r="D3095">
        <v>2.9397080333211987</v>
      </c>
      <c r="E3095">
        <v>2.9365229260286472</v>
      </c>
      <c r="F3095">
        <v>3.0462824494737912</v>
      </c>
      <c r="G3095">
        <v>-3.4934595763125742E-2</v>
      </c>
      <c r="H3095">
        <v>-3.2452121010479118E-2</v>
      </c>
      <c r="I3095">
        <v>0.20383444329130906</v>
      </c>
      <c r="J3095" s="3">
        <v>3.49</v>
      </c>
      <c r="K3095">
        <v>1.3200000000000003</v>
      </c>
      <c r="L3095">
        <v>-3.276430936098329E-2</v>
      </c>
      <c r="M3095">
        <v>-2.00502016653612E-2</v>
      </c>
      <c r="N3095">
        <v>0.29883437148528857</v>
      </c>
      <c r="O3095" s="3">
        <v>3.5</v>
      </c>
      <c r="P3095">
        <v>1.3099999999999996</v>
      </c>
    </row>
    <row r="3096" spans="1:16" x14ac:dyDescent="0.3">
      <c r="A3096" s="1">
        <v>37356</v>
      </c>
      <c r="B3096">
        <v>2.900871992530031</v>
      </c>
      <c r="C3096">
        <v>2.9563431123538244</v>
      </c>
      <c r="D3096">
        <v>2.940038430097526</v>
      </c>
      <c r="E3096">
        <v>2.9339012219424543</v>
      </c>
      <c r="F3096">
        <v>3.0438625819988885</v>
      </c>
      <c r="G3096">
        <v>-2.950400733979297E-2</v>
      </c>
      <c r="H3096">
        <v>-3.0328190286368795E-2</v>
      </c>
      <c r="I3096">
        <v>0.24233799857035665</v>
      </c>
      <c r="J3096" s="3">
        <v>3.53</v>
      </c>
      <c r="K3096">
        <v>1.3200000000000003</v>
      </c>
      <c r="L3096">
        <v>-3.4934595763125742E-2</v>
      </c>
      <c r="M3096">
        <v>-3.2452121010479118E-2</v>
      </c>
      <c r="N3096">
        <v>0.20383444329130906</v>
      </c>
      <c r="O3096" s="3">
        <v>3.49</v>
      </c>
      <c r="P3096">
        <v>1.3200000000000003</v>
      </c>
    </row>
    <row r="3097" spans="1:16" x14ac:dyDescent="0.3">
      <c r="A3097" s="1">
        <v>37357</v>
      </c>
      <c r="B3097">
        <v>3.0106208860477417</v>
      </c>
      <c r="C3097">
        <v>2.9615330243244595</v>
      </c>
      <c r="D3097">
        <v>2.9537440547443223</v>
      </c>
      <c r="E3097">
        <v>2.9349430757693189</v>
      </c>
      <c r="F3097">
        <v>3.0437510365982665</v>
      </c>
      <c r="G3097">
        <v>-5.6856351050881493E-2</v>
      </c>
      <c r="H3097">
        <v>-6.0487638764008977E-2</v>
      </c>
      <c r="I3097">
        <v>0.13950393675714379</v>
      </c>
      <c r="J3097" s="3">
        <v>3.5</v>
      </c>
      <c r="K3097">
        <v>1.3100000000000005</v>
      </c>
      <c r="L3097">
        <v>-2.950400733979297E-2</v>
      </c>
      <c r="M3097">
        <v>-3.0328190286368795E-2</v>
      </c>
      <c r="N3097">
        <v>0.24233799857035665</v>
      </c>
      <c r="O3097" s="3">
        <v>3.53</v>
      </c>
      <c r="P3097">
        <v>1.3200000000000003</v>
      </c>
    </row>
    <row r="3098" spans="1:16" x14ac:dyDescent="0.3">
      <c r="A3098" s="1">
        <v>37358</v>
      </c>
      <c r="B3098">
        <v>2.9663034628631788</v>
      </c>
      <c r="C3098">
        <v>2.9645421602066628</v>
      </c>
      <c r="D3098">
        <v>2.9647273804085912</v>
      </c>
      <c r="E3098">
        <v>2.934546904446897</v>
      </c>
      <c r="F3098">
        <v>3.0419024306591163</v>
      </c>
      <c r="G3098">
        <v>-4.7949305689617638E-2</v>
      </c>
      <c r="H3098">
        <v>-4.7357150441825091E-2</v>
      </c>
      <c r="I3098">
        <v>8.4060900665879679E-2</v>
      </c>
      <c r="J3098" s="3">
        <v>3.47</v>
      </c>
      <c r="K3098">
        <v>1.3199999999999994</v>
      </c>
      <c r="L3098">
        <v>-5.6856351050881493E-2</v>
      </c>
      <c r="M3098">
        <v>-6.0487638764008977E-2</v>
      </c>
      <c r="N3098">
        <v>0.13950393675714379</v>
      </c>
      <c r="O3098" s="3">
        <v>3.5</v>
      </c>
      <c r="P3098">
        <v>1.3100000000000005</v>
      </c>
    </row>
    <row r="3099" spans="1:16" x14ac:dyDescent="0.3">
      <c r="A3099" s="1">
        <v>37361</v>
      </c>
      <c r="B3099">
        <v>2.9866915289018419</v>
      </c>
      <c r="C3099">
        <v>2.9666725379453802</v>
      </c>
      <c r="D3099">
        <v>2.9703838816531762</v>
      </c>
      <c r="E3099">
        <v>2.9353801068170777</v>
      </c>
      <c r="F3099">
        <v>3.0404388906339652</v>
      </c>
      <c r="G3099">
        <v>-4.5686475861823617E-2</v>
      </c>
      <c r="H3099">
        <v>-5.1406208061539616E-2</v>
      </c>
      <c r="I3099">
        <v>0.1395401927698714</v>
      </c>
      <c r="J3099" s="3">
        <v>3.43</v>
      </c>
      <c r="K3099">
        <v>1.2999999999999998</v>
      </c>
      <c r="L3099">
        <v>-4.7949305689617638E-2</v>
      </c>
      <c r="M3099">
        <v>-4.7357150441825091E-2</v>
      </c>
      <c r="N3099">
        <v>8.4060900665879679E-2</v>
      </c>
      <c r="O3099" s="3">
        <v>3.47</v>
      </c>
      <c r="P3099">
        <v>1.3199999999999994</v>
      </c>
    </row>
    <row r="3100" spans="1:16" x14ac:dyDescent="0.3">
      <c r="A3100" s="1">
        <v>37362</v>
      </c>
      <c r="B3100">
        <v>2.8964642718953222</v>
      </c>
      <c r="C3100">
        <v>2.952190428447623</v>
      </c>
      <c r="D3100">
        <v>2.9647478315884368</v>
      </c>
      <c r="E3100">
        <v>2.9327234701289684</v>
      </c>
      <c r="F3100">
        <v>3.0374014681768795</v>
      </c>
      <c r="G3100">
        <v>-2.1627819317337149E-2</v>
      </c>
      <c r="H3100">
        <v>-2.3447435274000838E-2</v>
      </c>
      <c r="I3100">
        <v>0.19156042548248609</v>
      </c>
      <c r="J3100" s="3">
        <v>3.46</v>
      </c>
      <c r="K3100">
        <v>1.2799999999999994</v>
      </c>
      <c r="L3100">
        <v>-4.5686475861823617E-2</v>
      </c>
      <c r="M3100">
        <v>-5.1406208061539616E-2</v>
      </c>
      <c r="N3100">
        <v>0.1395401927698714</v>
      </c>
      <c r="O3100" s="3">
        <v>3.43</v>
      </c>
      <c r="P3100">
        <v>1.2999999999999998</v>
      </c>
    </row>
    <row r="3101" spans="1:16" x14ac:dyDescent="0.3">
      <c r="A3101" s="1">
        <v>37363</v>
      </c>
      <c r="B3101">
        <v>2.9139797716817317</v>
      </c>
      <c r="C3101">
        <v>2.954811984277963</v>
      </c>
      <c r="D3101">
        <v>2.9555775483158944</v>
      </c>
      <c r="E3101">
        <v>2.9327481401678126</v>
      </c>
      <c r="F3101">
        <v>3.0344727730768013</v>
      </c>
      <c r="G3101">
        <v>-3.4982605035707159E-2</v>
      </c>
      <c r="H3101">
        <v>-2.670774090225958E-2</v>
      </c>
      <c r="I3101">
        <v>0.22026860922861058</v>
      </c>
      <c r="J3101" s="3">
        <v>3.51</v>
      </c>
      <c r="K3101">
        <v>1.2999999999999989</v>
      </c>
      <c r="L3101">
        <v>-2.1627819317337149E-2</v>
      </c>
      <c r="M3101">
        <v>-2.3447435274000838E-2</v>
      </c>
      <c r="N3101">
        <v>0.19156042548248609</v>
      </c>
      <c r="O3101" s="3">
        <v>3.46</v>
      </c>
      <c r="P3101">
        <v>1.2799999999999994</v>
      </c>
    </row>
    <row r="3102" spans="1:16" x14ac:dyDescent="0.3">
      <c r="A3102" s="1">
        <v>37364</v>
      </c>
      <c r="B3102">
        <v>2.9595868269176377</v>
      </c>
      <c r="C3102">
        <v>2.9446051724519426</v>
      </c>
      <c r="D3102">
        <v>2.9530690983882009</v>
      </c>
      <c r="E3102">
        <v>2.9336044520631037</v>
      </c>
      <c r="F3102">
        <v>3.0320733324804285</v>
      </c>
      <c r="G3102">
        <v>-3.5881265078827163E-2</v>
      </c>
      <c r="H3102">
        <v>-1.861670368667756E-2</v>
      </c>
      <c r="I3102">
        <v>0.25720257090612897</v>
      </c>
      <c r="J3102" s="3">
        <v>3.51</v>
      </c>
      <c r="K3102">
        <v>1.2600000000000007</v>
      </c>
      <c r="L3102">
        <v>-3.4982605035707159E-2</v>
      </c>
      <c r="M3102">
        <v>-2.670774090225958E-2</v>
      </c>
      <c r="N3102">
        <v>0.22026860922861058</v>
      </c>
      <c r="O3102" s="3">
        <v>3.51</v>
      </c>
      <c r="P3102">
        <v>1.2999999999999989</v>
      </c>
    </row>
    <row r="3103" spans="1:16" x14ac:dyDescent="0.3">
      <c r="A3103" s="1">
        <v>37365</v>
      </c>
      <c r="B3103">
        <v>2.9069010598473755</v>
      </c>
      <c r="C3103">
        <v>2.9327246918487817</v>
      </c>
      <c r="D3103">
        <v>2.9486334260277216</v>
      </c>
      <c r="E3103">
        <v>2.9339535287301142</v>
      </c>
      <c r="F3103">
        <v>3.0282324561885825</v>
      </c>
      <c r="G3103">
        <v>-3.9317445993146904E-2</v>
      </c>
      <c r="H3103">
        <v>-1.1698416662171418E-2</v>
      </c>
      <c r="I3103">
        <v>0.30908961780256705</v>
      </c>
      <c r="J3103" s="3">
        <v>3.48</v>
      </c>
      <c r="K3103">
        <v>1.25</v>
      </c>
      <c r="L3103">
        <v>-3.5881265078827163E-2</v>
      </c>
      <c r="M3103">
        <v>-1.861670368667756E-2</v>
      </c>
      <c r="N3103">
        <v>0.25720257090612897</v>
      </c>
      <c r="O3103" s="3">
        <v>3.51</v>
      </c>
      <c r="P3103">
        <v>1.2600000000000007</v>
      </c>
    </row>
    <row r="3104" spans="1:16" x14ac:dyDescent="0.3">
      <c r="A3104" s="1">
        <v>37368</v>
      </c>
      <c r="B3104">
        <v>2.9841656371825254</v>
      </c>
      <c r="C3104">
        <v>2.9322195135049185</v>
      </c>
      <c r="D3104">
        <v>2.9494460257251491</v>
      </c>
      <c r="E3104">
        <v>2.9370698654622873</v>
      </c>
      <c r="F3104">
        <v>3.0261385275930546</v>
      </c>
      <c r="G3104">
        <v>-3.8966198511846351E-2</v>
      </c>
      <c r="H3104">
        <v>-3.4040251665869548E-2</v>
      </c>
      <c r="I3104">
        <v>0.30603121111997744</v>
      </c>
      <c r="J3104" s="3">
        <v>3.47</v>
      </c>
      <c r="K3104">
        <v>1.1799999999999997</v>
      </c>
      <c r="L3104">
        <v>-3.9317445993146904E-2</v>
      </c>
      <c r="M3104">
        <v>-1.1698416662171418E-2</v>
      </c>
      <c r="N3104">
        <v>0.30908961780256705</v>
      </c>
      <c r="O3104" s="3">
        <v>3.48</v>
      </c>
      <c r="P3104">
        <v>1.25</v>
      </c>
    </row>
    <row r="3105" spans="1:16" x14ac:dyDescent="0.3">
      <c r="A3105" s="1">
        <v>37369</v>
      </c>
      <c r="B3105">
        <v>3.0096351787229825</v>
      </c>
      <c r="C3105">
        <v>2.9548536948704505</v>
      </c>
      <c r="D3105">
        <v>2.9535220616590365</v>
      </c>
      <c r="E3105">
        <v>2.9421137117355656</v>
      </c>
      <c r="F3105">
        <v>3.02393799249958</v>
      </c>
      <c r="G3105">
        <v>-4.6696292522993232E-2</v>
      </c>
      <c r="H3105">
        <v>-2.3882348252722174E-2</v>
      </c>
      <c r="I3105">
        <v>0.3122745147525765</v>
      </c>
      <c r="J3105" s="3">
        <v>3.45</v>
      </c>
      <c r="K3105">
        <v>1.1900000000000004</v>
      </c>
      <c r="L3105">
        <v>-3.8966198511846351E-2</v>
      </c>
      <c r="M3105">
        <v>-3.4040251665869548E-2</v>
      </c>
      <c r="N3105">
        <v>0.30603121111997744</v>
      </c>
      <c r="O3105" s="3">
        <v>3.47</v>
      </c>
      <c r="P3105">
        <v>1.1799999999999997</v>
      </c>
    </row>
    <row r="3106" spans="1:16" x14ac:dyDescent="0.3">
      <c r="A3106" s="1">
        <v>37370</v>
      </c>
      <c r="B3106">
        <v>3.0335096378880211</v>
      </c>
      <c r="C3106">
        <v>2.9787596681117088</v>
      </c>
      <c r="D3106">
        <v>2.9667858261948359</v>
      </c>
      <c r="E3106">
        <v>2.949204529722905</v>
      </c>
      <c r="F3106">
        <v>3.0228950777916372</v>
      </c>
      <c r="G3106">
        <v>-4.9576579345710137E-2</v>
      </c>
      <c r="H3106">
        <v>-4.0991034516179248E-2</v>
      </c>
      <c r="I3106">
        <v>0.34783296267567154</v>
      </c>
      <c r="J3106" s="3">
        <v>3.39</v>
      </c>
      <c r="K3106">
        <v>1.1899999999999995</v>
      </c>
      <c r="L3106">
        <v>-4.6696292522993232E-2</v>
      </c>
      <c r="M3106">
        <v>-2.3882348252722174E-2</v>
      </c>
      <c r="N3106">
        <v>0.3122745147525765</v>
      </c>
      <c r="O3106" s="3">
        <v>3.45</v>
      </c>
      <c r="P3106">
        <v>1.1900000000000004</v>
      </c>
    </row>
    <row r="3107" spans="1:16" x14ac:dyDescent="0.3">
      <c r="A3107" s="1">
        <v>37371</v>
      </c>
      <c r="B3107">
        <v>3.0421386463681466</v>
      </c>
      <c r="C3107">
        <v>2.9952700320018097</v>
      </c>
      <c r="D3107">
        <v>2.9699376022268766</v>
      </c>
      <c r="E3107">
        <v>2.954906783366297</v>
      </c>
      <c r="F3107">
        <v>3.0218001511718899</v>
      </c>
      <c r="G3107">
        <v>-3.6336558765028393E-2</v>
      </c>
      <c r="H3107">
        <v>-3.2539169882594976E-2</v>
      </c>
      <c r="I3107">
        <v>0.35940433473162958</v>
      </c>
      <c r="J3107" s="3">
        <v>3.36</v>
      </c>
      <c r="K3107">
        <v>1.1999999999999993</v>
      </c>
      <c r="L3107">
        <v>-4.9576579345710137E-2</v>
      </c>
      <c r="M3107">
        <v>-4.0991034516179248E-2</v>
      </c>
      <c r="N3107">
        <v>0.34783296267567154</v>
      </c>
      <c r="O3107" s="3">
        <v>3.39</v>
      </c>
      <c r="P3107">
        <v>1.1899999999999995</v>
      </c>
    </row>
    <row r="3108" spans="1:16" x14ac:dyDescent="0.3">
      <c r="A3108" s="1">
        <v>37372</v>
      </c>
      <c r="B3108">
        <v>3.0973859272804907</v>
      </c>
      <c r="C3108">
        <v>3.033367005488433</v>
      </c>
      <c r="D3108">
        <v>2.9830458486686076</v>
      </c>
      <c r="E3108">
        <v>2.9639894152987392</v>
      </c>
      <c r="F3108">
        <v>3.0208261447504214</v>
      </c>
      <c r="G3108">
        <v>-5.6155007700879445E-2</v>
      </c>
      <c r="H3108">
        <v>-3.9164608733292638E-2</v>
      </c>
      <c r="I3108">
        <v>0.3565168703287922</v>
      </c>
      <c r="J3108" s="3">
        <v>3.33</v>
      </c>
      <c r="K3108">
        <v>1.2000000000000002</v>
      </c>
      <c r="L3108">
        <v>-3.6336558765028393E-2</v>
      </c>
      <c r="M3108">
        <v>-3.2539169882594976E-2</v>
      </c>
      <c r="N3108">
        <v>0.35940433473162958</v>
      </c>
      <c r="O3108" s="3">
        <v>3.36</v>
      </c>
      <c r="P3108">
        <v>1.1999999999999993</v>
      </c>
    </row>
    <row r="3109" spans="1:16" x14ac:dyDescent="0.3">
      <c r="A3109" s="1">
        <v>37375</v>
      </c>
      <c r="B3109">
        <v>3.1801349965517702</v>
      </c>
      <c r="C3109">
        <v>3.0725608773622821</v>
      </c>
      <c r="D3109">
        <v>3.0023901954336005</v>
      </c>
      <c r="E3109">
        <v>2.9779244315247384</v>
      </c>
      <c r="F3109">
        <v>3.0222589026140274</v>
      </c>
      <c r="G3109">
        <v>-7.1640512357275199E-2</v>
      </c>
      <c r="H3109">
        <v>-5.7208469683509122E-2</v>
      </c>
      <c r="I3109">
        <v>0.34631375946600462</v>
      </c>
      <c r="J3109" s="3">
        <v>3.35</v>
      </c>
      <c r="K3109">
        <v>1.2199999999999998</v>
      </c>
      <c r="L3109">
        <v>-5.6155007700879445E-2</v>
      </c>
      <c r="M3109">
        <v>-3.9164608733292638E-2</v>
      </c>
      <c r="N3109">
        <v>0.3565168703287922</v>
      </c>
      <c r="O3109" s="3">
        <v>3.33</v>
      </c>
      <c r="P3109">
        <v>1.2000000000000002</v>
      </c>
    </row>
    <row r="3110" spans="1:16" x14ac:dyDescent="0.3">
      <c r="A3110" s="1">
        <v>37376</v>
      </c>
      <c r="B3110">
        <v>3.086943153607375</v>
      </c>
      <c r="C3110">
        <v>3.0880224723391612</v>
      </c>
      <c r="D3110">
        <v>3.021438083604806</v>
      </c>
      <c r="E3110">
        <v>2.9884004745877792</v>
      </c>
      <c r="F3110">
        <v>3.0227938003127406</v>
      </c>
      <c r="G3110">
        <v>-6.3384682784414004E-2</v>
      </c>
      <c r="H3110">
        <v>-5.0013364829610829E-2</v>
      </c>
      <c r="I3110">
        <v>0.32590169897630439</v>
      </c>
      <c r="J3110" s="3">
        <v>3.34</v>
      </c>
      <c r="K3110">
        <v>1.2400000000000002</v>
      </c>
      <c r="L3110">
        <v>-7.1640512357275199E-2</v>
      </c>
      <c r="M3110">
        <v>-5.7208469683509122E-2</v>
      </c>
      <c r="N3110">
        <v>0.34631375946600462</v>
      </c>
      <c r="O3110" s="3">
        <v>3.35</v>
      </c>
      <c r="P3110">
        <v>1.2199999999999998</v>
      </c>
    </row>
    <row r="3111" spans="1:16" x14ac:dyDescent="0.3">
      <c r="A3111" s="1">
        <v>37377</v>
      </c>
      <c r="B3111">
        <v>2.9987277825337895</v>
      </c>
      <c r="C3111">
        <v>3.0810661012683145</v>
      </c>
      <c r="D3111">
        <v>3.0299128846900119</v>
      </c>
      <c r="E3111">
        <v>2.9915187139549513</v>
      </c>
      <c r="F3111">
        <v>3.022092728610875</v>
      </c>
      <c r="G3111">
        <v>-5.3824006925050405E-2</v>
      </c>
      <c r="H3111">
        <v>-4.2191378449027539E-2</v>
      </c>
      <c r="I3111">
        <v>0.27926758010388886</v>
      </c>
      <c r="J3111" s="3">
        <v>3.31</v>
      </c>
      <c r="K3111">
        <v>1.2300000000000004</v>
      </c>
      <c r="L3111">
        <v>-6.3384682784414004E-2</v>
      </c>
      <c r="M3111">
        <v>-5.0013364829610829E-2</v>
      </c>
      <c r="N3111">
        <v>0.32590169897630439</v>
      </c>
      <c r="O3111" s="3">
        <v>3.34</v>
      </c>
      <c r="P3111">
        <v>1.2400000000000002</v>
      </c>
    </row>
    <row r="3112" spans="1:16" x14ac:dyDescent="0.3">
      <c r="A3112" s="1">
        <v>37378</v>
      </c>
      <c r="B3112">
        <v>2.9992261628082466</v>
      </c>
      <c r="C3112">
        <v>3.0724836045563348</v>
      </c>
      <c r="D3112">
        <v>3.0338768182790719</v>
      </c>
      <c r="E3112">
        <v>2.9936278680579305</v>
      </c>
      <c r="F3112">
        <v>3.0213057465255133</v>
      </c>
      <c r="G3112">
        <v>-4.7007735904309733E-2</v>
      </c>
      <c r="H3112">
        <v>-4.3747562606698764E-2</v>
      </c>
      <c r="I3112">
        <v>0.25639984082144052</v>
      </c>
      <c r="J3112" s="3">
        <v>3.36</v>
      </c>
      <c r="K3112">
        <v>1.2599999999999998</v>
      </c>
      <c r="L3112">
        <v>-5.3824006925050405E-2</v>
      </c>
      <c r="M3112">
        <v>-4.2191378449027539E-2</v>
      </c>
      <c r="N3112">
        <v>0.27926758010388886</v>
      </c>
      <c r="O3112" s="3">
        <v>3.31</v>
      </c>
      <c r="P3112">
        <v>1.2300000000000004</v>
      </c>
    </row>
    <row r="3113" spans="1:16" x14ac:dyDescent="0.3">
      <c r="A3113" s="1">
        <v>37379</v>
      </c>
      <c r="B3113">
        <v>3.0051874323247461</v>
      </c>
      <c r="C3113">
        <v>3.0540439055651856</v>
      </c>
      <c r="D3113">
        <v>3.0437054555268093</v>
      </c>
      <c r="E3113">
        <v>2.9936053602360029</v>
      </c>
      <c r="F3113">
        <v>3.018467194749697</v>
      </c>
      <c r="G3113">
        <v>-4.7279399072381878E-2</v>
      </c>
      <c r="H3113">
        <v>-2.5032699850907392E-2</v>
      </c>
      <c r="I3113">
        <v>0.2939189665950841</v>
      </c>
      <c r="J3113" s="3">
        <v>3.32</v>
      </c>
      <c r="K3113">
        <v>1.2599999999999998</v>
      </c>
      <c r="L3113">
        <v>-4.7007735904309733E-2</v>
      </c>
      <c r="M3113">
        <v>-4.3747562606698764E-2</v>
      </c>
      <c r="N3113">
        <v>0.25639984082144052</v>
      </c>
      <c r="O3113" s="3">
        <v>3.36</v>
      </c>
      <c r="P3113">
        <v>1.2599999999999998</v>
      </c>
    </row>
    <row r="3114" spans="1:16" x14ac:dyDescent="0.3">
      <c r="A3114" s="1">
        <v>37382</v>
      </c>
      <c r="B3114">
        <v>3.1161784266298582</v>
      </c>
      <c r="C3114">
        <v>3.0412525915808031</v>
      </c>
      <c r="D3114">
        <v>3.0569067344715424</v>
      </c>
      <c r="E3114">
        <v>2.9995829557103337</v>
      </c>
      <c r="F3114">
        <v>3.0180302924824263</v>
      </c>
      <c r="G3114">
        <v>-6.7643644236004441E-2</v>
      </c>
      <c r="H3114">
        <v>-5.6241276858524536E-2</v>
      </c>
      <c r="I3114">
        <v>0.29979396108960454</v>
      </c>
      <c r="J3114" s="3">
        <v>3.32</v>
      </c>
      <c r="K3114">
        <v>1.2999999999999998</v>
      </c>
      <c r="L3114">
        <v>-4.7279399072381878E-2</v>
      </c>
      <c r="M3114">
        <v>-2.5032699850907392E-2</v>
      </c>
      <c r="N3114">
        <v>0.2939189665950841</v>
      </c>
      <c r="O3114" s="3">
        <v>3.32</v>
      </c>
      <c r="P3114">
        <v>1.2599999999999998</v>
      </c>
    </row>
    <row r="3115" spans="1:16" x14ac:dyDescent="0.3">
      <c r="A3115" s="1">
        <v>37383</v>
      </c>
      <c r="B3115">
        <v>3.088311454847084</v>
      </c>
      <c r="C3115">
        <v>3.0415262518287447</v>
      </c>
      <c r="D3115">
        <v>3.0647743620839529</v>
      </c>
      <c r="E3115">
        <v>3.0058126680464663</v>
      </c>
      <c r="F3115">
        <v>3.0186289661241901</v>
      </c>
      <c r="G3115">
        <v>-6.7458887536139045E-2</v>
      </c>
      <c r="H3115">
        <v>-7.4090276327282822E-2</v>
      </c>
      <c r="I3115">
        <v>0.29484322837460875</v>
      </c>
      <c r="J3115" s="3">
        <v>3.33</v>
      </c>
      <c r="K3115">
        <v>1.2999999999999998</v>
      </c>
      <c r="L3115">
        <v>-6.7643644236004441E-2</v>
      </c>
      <c r="M3115">
        <v>-5.6241276858524536E-2</v>
      </c>
      <c r="N3115">
        <v>0.29979396108960454</v>
      </c>
      <c r="O3115" s="3">
        <v>3.32</v>
      </c>
      <c r="P3115">
        <v>1.2999999999999998</v>
      </c>
    </row>
    <row r="3116" spans="1:16" x14ac:dyDescent="0.3">
      <c r="A3116" s="1">
        <v>37384</v>
      </c>
      <c r="B3116">
        <v>3.0150445845863638</v>
      </c>
      <c r="C3116">
        <v>3.0447896122392599</v>
      </c>
      <c r="D3116">
        <v>3.0629278567537872</v>
      </c>
      <c r="E3116">
        <v>3.0075856200636535</v>
      </c>
      <c r="F3116">
        <v>3.0180959983324982</v>
      </c>
      <c r="G3116">
        <v>-3.2927870841998441E-2</v>
      </c>
      <c r="H3116">
        <v>-3.0178134961555081E-2</v>
      </c>
      <c r="I3116">
        <v>0.26946084072136411</v>
      </c>
      <c r="J3116" s="3">
        <v>3.48</v>
      </c>
      <c r="K3116">
        <v>1.3399999999999999</v>
      </c>
      <c r="L3116">
        <v>-6.7458887536139045E-2</v>
      </c>
      <c r="M3116">
        <v>-7.4090276327282822E-2</v>
      </c>
      <c r="N3116">
        <v>0.29484322837460875</v>
      </c>
      <c r="O3116" s="3">
        <v>3.33</v>
      </c>
      <c r="P3116">
        <v>1.2999999999999998</v>
      </c>
    </row>
    <row r="3117" spans="1:16" x14ac:dyDescent="0.3">
      <c r="A3117" s="1">
        <v>37385</v>
      </c>
      <c r="B3117">
        <v>3.0708397460407961</v>
      </c>
      <c r="C3117">
        <v>3.0591123288857696</v>
      </c>
      <c r="D3117">
        <v>3.0657979667210524</v>
      </c>
      <c r="E3117">
        <v>3.0122203894571387</v>
      </c>
      <c r="F3117">
        <v>3.0159320208813685</v>
      </c>
      <c r="G3117">
        <v>-4.0894684583834717E-2</v>
      </c>
      <c r="H3117">
        <v>-1.9775033656201479E-2</v>
      </c>
      <c r="I3117">
        <v>0.27929731309420536</v>
      </c>
      <c r="J3117" s="3">
        <v>3.43</v>
      </c>
      <c r="K3117">
        <v>1.3499999999999996</v>
      </c>
      <c r="L3117">
        <v>-3.2927870841998441E-2</v>
      </c>
      <c r="M3117">
        <v>-3.0178134961555081E-2</v>
      </c>
      <c r="N3117">
        <v>0.26946084072136411</v>
      </c>
      <c r="O3117" s="3">
        <v>3.48</v>
      </c>
      <c r="P3117">
        <v>1.3399999999999999</v>
      </c>
    </row>
    <row r="3118" spans="1:16" x14ac:dyDescent="0.3">
      <c r="A3118" s="1">
        <v>37386</v>
      </c>
      <c r="B3118">
        <v>3.1095072878128356</v>
      </c>
      <c r="C3118">
        <v>3.0799762999833873</v>
      </c>
      <c r="D3118">
        <v>3.0670101027742867</v>
      </c>
      <c r="E3118">
        <v>3.0217038119699939</v>
      </c>
      <c r="F3118">
        <v>3.0140046200452528</v>
      </c>
      <c r="G3118">
        <v>-6.9093341325705993E-2</v>
      </c>
      <c r="H3118">
        <v>-3.2664756486450841E-2</v>
      </c>
      <c r="I3118">
        <v>0.29025607644695395</v>
      </c>
      <c r="J3118" s="3">
        <v>3.38</v>
      </c>
      <c r="K3118">
        <v>1.3600000000000003</v>
      </c>
      <c r="L3118">
        <v>-4.0894684583834717E-2</v>
      </c>
      <c r="M3118">
        <v>-1.9775033656201479E-2</v>
      </c>
      <c r="N3118">
        <v>0.27929731309420536</v>
      </c>
      <c r="O3118" s="3">
        <v>3.43</v>
      </c>
      <c r="P3118">
        <v>1.3499999999999996</v>
      </c>
    </row>
    <row r="3119" spans="1:16" x14ac:dyDescent="0.3">
      <c r="A3119" s="1">
        <v>37389</v>
      </c>
      <c r="B3119">
        <v>3.0310994173912822</v>
      </c>
      <c r="C3119">
        <v>3.0629604981356726</v>
      </c>
      <c r="D3119">
        <v>3.0521065448582378</v>
      </c>
      <c r="E3119">
        <v>3.0226346543037916</v>
      </c>
      <c r="F3119">
        <v>3.0105129127458987</v>
      </c>
      <c r="G3119">
        <v>-2.674783585558238E-2</v>
      </c>
      <c r="H3119">
        <v>-8.2944958340336328E-3</v>
      </c>
      <c r="I3119">
        <v>0.31583226069072978</v>
      </c>
      <c r="J3119" s="3">
        <v>3.44</v>
      </c>
      <c r="K3119">
        <v>1.3500000000000005</v>
      </c>
      <c r="L3119">
        <v>-6.9093341325705993E-2</v>
      </c>
      <c r="M3119">
        <v>-3.2664756486450841E-2</v>
      </c>
      <c r="N3119">
        <v>0.29025607644695395</v>
      </c>
      <c r="O3119" s="3">
        <v>3.38</v>
      </c>
      <c r="P3119">
        <v>1.3600000000000003</v>
      </c>
    </row>
    <row r="3120" spans="1:16" x14ac:dyDescent="0.3">
      <c r="A3120" s="1">
        <v>37390</v>
      </c>
      <c r="B3120">
        <v>2.9626924194757911</v>
      </c>
      <c r="C3120">
        <v>3.0378366910614139</v>
      </c>
      <c r="D3120">
        <v>3.0396814714450793</v>
      </c>
      <c r="E3120">
        <v>3.022470515968001</v>
      </c>
      <c r="F3120">
        <v>3.0065648255687218</v>
      </c>
      <c r="G3120">
        <v>-1.2435121224656953E-2</v>
      </c>
      <c r="H3120">
        <v>1.5715954136128474E-2</v>
      </c>
      <c r="I3120">
        <v>0.34965737128008589</v>
      </c>
      <c r="J3120" s="3">
        <v>3.54</v>
      </c>
      <c r="K3120">
        <v>1.3600000000000012</v>
      </c>
      <c r="L3120">
        <v>-2.674783585558238E-2</v>
      </c>
      <c r="M3120">
        <v>-8.2944958340336328E-3</v>
      </c>
      <c r="N3120">
        <v>0.31583226069072978</v>
      </c>
      <c r="O3120" s="3">
        <v>3.44</v>
      </c>
      <c r="P3120">
        <v>1.3500000000000005</v>
      </c>
    </row>
    <row r="3121" spans="1:16" x14ac:dyDescent="0.3">
      <c r="A3121" s="1">
        <v>37391</v>
      </c>
      <c r="B3121">
        <v>2.9543893100196086</v>
      </c>
      <c r="C3121">
        <v>3.025705636148063</v>
      </c>
      <c r="D3121">
        <v>3.0352476241936612</v>
      </c>
      <c r="E3121">
        <v>3.0210022332915356</v>
      </c>
      <c r="F3121">
        <v>3.0036504947040115</v>
      </c>
      <c r="G3121">
        <v>-1.0466812671865888E-2</v>
      </c>
      <c r="H3121">
        <v>-4.7090321967013793E-3</v>
      </c>
      <c r="I3121">
        <v>0.27732307420634106</v>
      </c>
      <c r="J3121" s="3">
        <v>3.52</v>
      </c>
      <c r="K3121">
        <v>1.3499999999999996</v>
      </c>
      <c r="L3121">
        <v>-1.2435121224656953E-2</v>
      </c>
      <c r="M3121">
        <v>1.5715954136128474E-2</v>
      </c>
      <c r="N3121">
        <v>0.34965737128008589</v>
      </c>
      <c r="O3121" s="3">
        <v>3.54</v>
      </c>
      <c r="P3121">
        <v>1.3600000000000012</v>
      </c>
    </row>
    <row r="3122" spans="1:16" x14ac:dyDescent="0.3">
      <c r="A3122" s="1">
        <v>37392</v>
      </c>
      <c r="B3122">
        <v>2.917770732084279</v>
      </c>
      <c r="C3122">
        <v>2.9950918333567591</v>
      </c>
      <c r="D3122">
        <v>3.0271020811212641</v>
      </c>
      <c r="E3122">
        <v>3.0219707087546706</v>
      </c>
      <c r="F3122">
        <v>3.0011774434097607</v>
      </c>
      <c r="G3122">
        <v>-2.7074320557332499E-2</v>
      </c>
      <c r="H3122">
        <v>-1.2406444620095769E-2</v>
      </c>
      <c r="I3122">
        <v>0.216426867830537</v>
      </c>
      <c r="J3122" s="3">
        <v>3.45</v>
      </c>
      <c r="K3122">
        <v>1.3600000000000003</v>
      </c>
      <c r="L3122">
        <v>-1.0466812671865888E-2</v>
      </c>
      <c r="M3122">
        <v>-4.7090321967013793E-3</v>
      </c>
      <c r="N3122">
        <v>0.27732307420634106</v>
      </c>
      <c r="O3122" s="3">
        <v>3.52</v>
      </c>
      <c r="P3122">
        <v>1.3499999999999996</v>
      </c>
    </row>
    <row r="3123" spans="1:16" x14ac:dyDescent="0.3">
      <c r="A3123" s="1">
        <v>37393</v>
      </c>
      <c r="B3123">
        <v>2.8735646395797834</v>
      </c>
      <c r="C3123">
        <v>2.9479033037101487</v>
      </c>
      <c r="D3123">
        <v>3.0139398018467678</v>
      </c>
      <c r="E3123">
        <v>3.0201336572954904</v>
      </c>
      <c r="F3123">
        <v>2.9981463195820139</v>
      </c>
      <c r="G3123">
        <v>-1.7450479995829049E-2</v>
      </c>
      <c r="H3123">
        <v>-8.2200818506983353E-4</v>
      </c>
      <c r="I3123">
        <v>0.25115658754188352</v>
      </c>
      <c r="J3123" s="3">
        <v>3.51</v>
      </c>
      <c r="K3123">
        <v>1.3600000000000012</v>
      </c>
      <c r="L3123">
        <v>-2.7074320557332499E-2</v>
      </c>
      <c r="M3123">
        <v>-1.2406444620095769E-2</v>
      </c>
      <c r="N3123">
        <v>0.216426867830537</v>
      </c>
      <c r="O3123" s="3">
        <v>3.45</v>
      </c>
      <c r="P3123">
        <v>1.3600000000000003</v>
      </c>
    </row>
    <row r="3124" spans="1:16" x14ac:dyDescent="0.3">
      <c r="A3124" s="1">
        <v>37396</v>
      </c>
      <c r="B3124">
        <v>2.9569914452375605</v>
      </c>
      <c r="C3124">
        <v>2.9330817092794046</v>
      </c>
      <c r="D3124">
        <v>2.9980211037075382</v>
      </c>
      <c r="E3124">
        <v>3.0200156854009417</v>
      </c>
      <c r="F3124">
        <v>2.9969287059000851</v>
      </c>
      <c r="G3124">
        <v>-2.9410832363104156E-2</v>
      </c>
      <c r="H3124">
        <v>-2.4096461278991121E-2</v>
      </c>
      <c r="I3124">
        <v>0.23533657139208497</v>
      </c>
      <c r="J3124" s="3">
        <v>3.44</v>
      </c>
      <c r="K3124">
        <v>1.37</v>
      </c>
      <c r="L3124">
        <v>-1.7450479995829049E-2</v>
      </c>
      <c r="M3124">
        <v>-8.2200818506983353E-4</v>
      </c>
      <c r="N3124">
        <v>0.25115658754188352</v>
      </c>
      <c r="O3124" s="3">
        <v>3.51</v>
      </c>
      <c r="P3124">
        <v>1.3600000000000012</v>
      </c>
    </row>
    <row r="3125" spans="1:16" x14ac:dyDescent="0.3">
      <c r="A3125" s="1">
        <v>37397</v>
      </c>
      <c r="B3125">
        <v>2.998229153752578</v>
      </c>
      <c r="C3125">
        <v>2.9401890561347619</v>
      </c>
      <c r="D3125">
        <v>2.9890128735980879</v>
      </c>
      <c r="E3125">
        <v>3.0241669623966327</v>
      </c>
      <c r="F3125">
        <v>2.9956816798168453</v>
      </c>
      <c r="G3125">
        <v>-4.1084211499640588E-2</v>
      </c>
      <c r="H3125">
        <v>-3.3330955164552201E-2</v>
      </c>
      <c r="I3125">
        <v>0.20551699332261419</v>
      </c>
      <c r="J3125" s="3">
        <v>3.43</v>
      </c>
      <c r="K3125">
        <v>1.370000000000001</v>
      </c>
      <c r="L3125">
        <v>-2.9410832363104156E-2</v>
      </c>
      <c r="M3125">
        <v>-2.4096461278991121E-2</v>
      </c>
      <c r="N3125">
        <v>0.23533657139208497</v>
      </c>
      <c r="O3125" s="3">
        <v>3.44</v>
      </c>
      <c r="P3125">
        <v>1.37</v>
      </c>
    </row>
    <row r="3126" spans="1:16" x14ac:dyDescent="0.3">
      <c r="A3126" s="1">
        <v>37398</v>
      </c>
      <c r="B3126">
        <v>2.9745086371023644</v>
      </c>
      <c r="C3126">
        <v>2.9442129215513129</v>
      </c>
      <c r="D3126">
        <v>2.9849592788496877</v>
      </c>
      <c r="E3126">
        <v>3.0237280078475339</v>
      </c>
      <c r="F3126">
        <v>2.9936633140835172</v>
      </c>
      <c r="G3126">
        <v>-1.9883509402249366E-2</v>
      </c>
      <c r="H3126">
        <v>-1.6583340494591425E-2</v>
      </c>
      <c r="I3126">
        <v>0.19307311867213217</v>
      </c>
      <c r="J3126" s="3">
        <v>3.39</v>
      </c>
      <c r="K3126">
        <v>1.379999999999999</v>
      </c>
      <c r="L3126">
        <v>-4.1084211499640588E-2</v>
      </c>
      <c r="M3126">
        <v>-3.3330955164552201E-2</v>
      </c>
      <c r="N3126">
        <v>0.20551699332261419</v>
      </c>
      <c r="O3126" s="3">
        <v>3.43</v>
      </c>
      <c r="P3126">
        <v>1.370000000000001</v>
      </c>
    </row>
    <row r="3127" spans="1:16" x14ac:dyDescent="0.3">
      <c r="A3127" s="1">
        <v>37399</v>
      </c>
      <c r="B3127">
        <v>2.9030685886905716</v>
      </c>
      <c r="C3127">
        <v>2.9412724928725713</v>
      </c>
      <c r="D3127">
        <v>2.9681821631146654</v>
      </c>
      <c r="E3127">
        <v>3.0188840719369696</v>
      </c>
      <c r="F3127">
        <v>2.9892278095898943</v>
      </c>
      <c r="G3127">
        <v>-3.5304216756619766E-3</v>
      </c>
      <c r="H3127">
        <v>1.260324329561513E-2</v>
      </c>
      <c r="I3127">
        <v>0.21362873167287111</v>
      </c>
      <c r="J3127" s="3">
        <v>3.42</v>
      </c>
      <c r="K3127">
        <v>1.3500000000000005</v>
      </c>
      <c r="L3127">
        <v>-1.9883509402249366E-2</v>
      </c>
      <c r="M3127">
        <v>-1.6583340494591425E-2</v>
      </c>
      <c r="N3127">
        <v>0.19307311867213217</v>
      </c>
      <c r="O3127" s="3">
        <v>3.39</v>
      </c>
      <c r="P3127">
        <v>1.379999999999999</v>
      </c>
    </row>
    <row r="3128" spans="1:16" x14ac:dyDescent="0.3">
      <c r="A3128" s="1">
        <v>37400</v>
      </c>
      <c r="B3128">
        <v>2.9391619220655967</v>
      </c>
      <c r="C3128">
        <v>2.9543919493697337</v>
      </c>
      <c r="D3128">
        <v>2.9511476265399414</v>
      </c>
      <c r="E3128">
        <v>3.0145955393995876</v>
      </c>
      <c r="F3128">
        <v>2.9864787287787702</v>
      </c>
      <c r="G3128">
        <v>-8.5624512546766951E-3</v>
      </c>
      <c r="H3128">
        <v>-1.2980290416362728E-2</v>
      </c>
      <c r="I3128">
        <v>0.23646606080316923</v>
      </c>
      <c r="J3128" s="3">
        <v>3.42</v>
      </c>
      <c r="K3128">
        <v>1.3499999999999996</v>
      </c>
      <c r="L3128">
        <v>-3.5304216756619766E-3</v>
      </c>
      <c r="M3128">
        <v>1.260324329561513E-2</v>
      </c>
      <c r="N3128">
        <v>0.21362873167287111</v>
      </c>
      <c r="O3128" s="3">
        <v>3.42</v>
      </c>
      <c r="P3128">
        <v>1.3500000000000005</v>
      </c>
    </row>
    <row r="3129" spans="1:16" x14ac:dyDescent="0.3">
      <c r="A3129" s="1">
        <v>37404</v>
      </c>
      <c r="B3129">
        <v>3.0111133755922932</v>
      </c>
      <c r="C3129">
        <v>2.9652163354406804</v>
      </c>
      <c r="D3129">
        <v>2.9491490223600429</v>
      </c>
      <c r="E3129">
        <v>3.0131852998188666</v>
      </c>
      <c r="F3129">
        <v>2.9840761196108123</v>
      </c>
      <c r="G3129">
        <v>-1.563260414275458E-2</v>
      </c>
      <c r="H3129">
        <v>-5.9383148292591059E-3</v>
      </c>
      <c r="I3129">
        <v>0.18747927503195605</v>
      </c>
      <c r="J3129" s="3">
        <v>3.39</v>
      </c>
      <c r="K3129">
        <v>1.3499999999999996</v>
      </c>
      <c r="L3129">
        <v>-8.5624512546766951E-3</v>
      </c>
      <c r="M3129">
        <v>-1.2980290416362728E-2</v>
      </c>
      <c r="N3129">
        <v>0.23646606080316923</v>
      </c>
      <c r="O3129" s="3">
        <v>3.42</v>
      </c>
      <c r="P3129">
        <v>1.3499999999999996</v>
      </c>
    </row>
    <row r="3130" spans="1:16" x14ac:dyDescent="0.3">
      <c r="A3130" s="1">
        <v>37405</v>
      </c>
      <c r="B3130">
        <v>3.0150445845863638</v>
      </c>
      <c r="C3130">
        <v>2.9685794216074379</v>
      </c>
      <c r="D3130">
        <v>2.9543842388710999</v>
      </c>
      <c r="E3130">
        <v>3.0094425115145884</v>
      </c>
      <c r="F3130">
        <v>2.9823436336444442</v>
      </c>
      <c r="G3130">
        <v>-8.0784775018551969E-3</v>
      </c>
      <c r="H3130">
        <v>-2.0561558682365089E-2</v>
      </c>
      <c r="I3130">
        <v>0.20097267342005543</v>
      </c>
      <c r="J3130" s="3">
        <v>3.36</v>
      </c>
      <c r="K3130">
        <v>1.3399999999999999</v>
      </c>
      <c r="L3130">
        <v>-1.563260414275458E-2</v>
      </c>
      <c r="M3130">
        <v>-5.9383148292591059E-3</v>
      </c>
      <c r="N3130">
        <v>0.18747927503195605</v>
      </c>
      <c r="O3130" s="3">
        <v>3.39</v>
      </c>
      <c r="P3130">
        <v>1.3499999999999996</v>
      </c>
    </row>
    <row r="3131" spans="1:16" x14ac:dyDescent="0.3">
      <c r="A3131" s="1">
        <v>37406</v>
      </c>
      <c r="B3131">
        <v>3.0257763949023677</v>
      </c>
      <c r="C3131">
        <v>2.9788329731674383</v>
      </c>
      <c r="D3131">
        <v>2.9615229473593763</v>
      </c>
      <c r="E3131">
        <v>3.0024262114396154</v>
      </c>
      <c r="F3131">
        <v>2.9814653494630154</v>
      </c>
      <c r="G3131">
        <v>-7.4174576544994153E-4</v>
      </c>
      <c r="H3131">
        <v>-4.1190870553168502E-2</v>
      </c>
      <c r="I3131">
        <v>0.18613913036995822</v>
      </c>
      <c r="J3131" s="3">
        <v>3.31</v>
      </c>
      <c r="K3131">
        <v>1.3400000000000007</v>
      </c>
      <c r="L3131">
        <v>-8.0784775018551969E-3</v>
      </c>
      <c r="M3131">
        <v>-2.0561558682365089E-2</v>
      </c>
      <c r="N3131">
        <v>0.20097267342005543</v>
      </c>
      <c r="O3131" s="3">
        <v>3.36</v>
      </c>
      <c r="P3131">
        <v>1.3399999999999999</v>
      </c>
    </row>
    <row r="3132" spans="1:16" x14ac:dyDescent="0.3">
      <c r="A3132" s="1">
        <v>37407</v>
      </c>
      <c r="B3132">
        <v>2.9947317732204075</v>
      </c>
      <c r="C3132">
        <v>2.9971656100734059</v>
      </c>
      <c r="D3132">
        <v>2.9692190514729884</v>
      </c>
      <c r="E3132">
        <v>2.998234785058389</v>
      </c>
      <c r="F3132">
        <v>2.9802281009273934</v>
      </c>
      <c r="G3132">
        <v>-9.1229422971252916E-3</v>
      </c>
      <c r="H3132">
        <v>-3.8819128004083048E-2</v>
      </c>
      <c r="I3132">
        <v>0.16734147195544136</v>
      </c>
      <c r="J3132" s="3">
        <v>3.34</v>
      </c>
      <c r="K3132">
        <v>1.33</v>
      </c>
      <c r="L3132">
        <v>-7.4174576544994153E-4</v>
      </c>
      <c r="M3132">
        <v>-4.1190870553168502E-2</v>
      </c>
      <c r="N3132">
        <v>0.18613913036995822</v>
      </c>
      <c r="O3132" s="3">
        <v>3.31</v>
      </c>
      <c r="P3132">
        <v>1.3400000000000007</v>
      </c>
    </row>
    <row r="3133" spans="1:16" x14ac:dyDescent="0.3">
      <c r="A3133" s="1">
        <v>37410</v>
      </c>
      <c r="B3133">
        <v>3.1514531485507664</v>
      </c>
      <c r="C3133">
        <v>3.0396238553704396</v>
      </c>
      <c r="D3133">
        <v>2.9970079023700871</v>
      </c>
      <c r="E3133">
        <v>3.0051768471500706</v>
      </c>
      <c r="F3133">
        <v>2.9814987893803679</v>
      </c>
      <c r="G3133">
        <v>-4.3050358931285615E-2</v>
      </c>
      <c r="H3133">
        <v>-6.4386565671641804E-2</v>
      </c>
      <c r="I3133">
        <v>0.17098463801695729</v>
      </c>
      <c r="J3133" s="3">
        <v>3.29</v>
      </c>
      <c r="K3133">
        <v>1.3400000000000007</v>
      </c>
      <c r="L3133">
        <v>-9.1229422971252916E-3</v>
      </c>
      <c r="M3133">
        <v>-3.8819128004083048E-2</v>
      </c>
      <c r="N3133">
        <v>0.16734147195544136</v>
      </c>
      <c r="O3133" s="3">
        <v>3.34</v>
      </c>
      <c r="P3133">
        <v>1.33</v>
      </c>
    </row>
    <row r="3134" spans="1:16" x14ac:dyDescent="0.3">
      <c r="A3134" s="1">
        <v>37411</v>
      </c>
      <c r="B3134">
        <v>3.1734599613377181</v>
      </c>
      <c r="C3134">
        <v>3.0720931725195251</v>
      </c>
      <c r="D3134">
        <v>3.0186547539801034</v>
      </c>
      <c r="E3134">
        <v>3.0130965652650459</v>
      </c>
      <c r="F3134">
        <v>2.9830325729684142</v>
      </c>
      <c r="G3134">
        <v>-4.1290420090561497E-2</v>
      </c>
      <c r="H3134">
        <v>-6.152576684000266E-2</v>
      </c>
      <c r="I3134">
        <v>0.15756186130346839</v>
      </c>
      <c r="J3134" s="3">
        <v>3.28</v>
      </c>
      <c r="K3134">
        <v>1.330000000000001</v>
      </c>
      <c r="L3134">
        <v>-4.3050358931285615E-2</v>
      </c>
      <c r="M3134">
        <v>-6.4386565671641804E-2</v>
      </c>
      <c r="N3134">
        <v>0.17098463801695729</v>
      </c>
      <c r="O3134" s="3">
        <v>3.29</v>
      </c>
      <c r="P3134">
        <v>1.3400000000000007</v>
      </c>
    </row>
    <row r="3135" spans="1:16" x14ac:dyDescent="0.3">
      <c r="A3135" s="1">
        <v>37412</v>
      </c>
      <c r="B3135">
        <v>3.1183922862898785</v>
      </c>
      <c r="C3135">
        <v>3.0927627128602277</v>
      </c>
      <c r="D3135">
        <v>3.0306710672338331</v>
      </c>
      <c r="E3135">
        <v>3.0182422404452791</v>
      </c>
      <c r="F3135">
        <v>2.9849213913836654</v>
      </c>
      <c r="G3135">
        <v>-2.2164207405901415E-2</v>
      </c>
      <c r="H3135">
        <v>-7.5096693064793385E-2</v>
      </c>
      <c r="I3135">
        <v>0.10235246242973783</v>
      </c>
      <c r="J3135" s="3">
        <v>3.33</v>
      </c>
      <c r="K3135">
        <v>1.3200000000000003</v>
      </c>
      <c r="L3135">
        <v>-4.1290420090561497E-2</v>
      </c>
      <c r="M3135">
        <v>-6.152576684000266E-2</v>
      </c>
      <c r="N3135">
        <v>0.15756186130346839</v>
      </c>
      <c r="O3135" s="3">
        <v>3.28</v>
      </c>
      <c r="P3135">
        <v>1.330000000000001</v>
      </c>
    </row>
    <row r="3136" spans="1:16" x14ac:dyDescent="0.3">
      <c r="A3136" s="1">
        <v>37413</v>
      </c>
      <c r="B3136">
        <v>3.1846983730666141</v>
      </c>
      <c r="C3136">
        <v>3.1245471084930769</v>
      </c>
      <c r="D3136">
        <v>3.0516900408302576</v>
      </c>
      <c r="E3136">
        <v>3.0213567834651318</v>
      </c>
      <c r="F3136">
        <v>2.9874103836097601</v>
      </c>
      <c r="G3136">
        <v>-2.2596574898569699E-2</v>
      </c>
      <c r="H3136">
        <v>-0.11436229147024513</v>
      </c>
      <c r="I3136">
        <v>9.615120590568127E-2</v>
      </c>
      <c r="J3136" s="3">
        <v>3.3</v>
      </c>
      <c r="K3136">
        <v>1.2999999999999989</v>
      </c>
      <c r="L3136">
        <v>-2.2164207405901415E-2</v>
      </c>
      <c r="M3136">
        <v>-7.5096693064793385E-2</v>
      </c>
      <c r="N3136">
        <v>0.10235246242973783</v>
      </c>
      <c r="O3136" s="3">
        <v>3.33</v>
      </c>
      <c r="P3136">
        <v>1.3200000000000003</v>
      </c>
    </row>
    <row r="3137" spans="1:16" x14ac:dyDescent="0.3">
      <c r="A3137" s="1">
        <v>37414</v>
      </c>
      <c r="B3137">
        <v>3.1574258625519782</v>
      </c>
      <c r="C3137">
        <v>3.1570859263593909</v>
      </c>
      <c r="D3137">
        <v>3.0771257682163986</v>
      </c>
      <c r="E3137">
        <v>3.024498347451718</v>
      </c>
      <c r="F3137">
        <v>2.9896347014355817</v>
      </c>
      <c r="G3137">
        <v>-2.1146467844005201E-2</v>
      </c>
      <c r="H3137">
        <v>-0.10924191083767543</v>
      </c>
      <c r="I3137">
        <v>6.4805010146476771E-2</v>
      </c>
      <c r="J3137" s="3">
        <v>3.36</v>
      </c>
      <c r="K3137">
        <v>1.3000000000000007</v>
      </c>
      <c r="L3137">
        <v>-2.2596574898569699E-2</v>
      </c>
      <c r="M3137">
        <v>-0.11436229147024513</v>
      </c>
      <c r="N3137">
        <v>9.615120590568127E-2</v>
      </c>
      <c r="O3137" s="3">
        <v>3.3</v>
      </c>
      <c r="P3137">
        <v>1.2999999999999989</v>
      </c>
    </row>
    <row r="3138" spans="1:16" x14ac:dyDescent="0.3">
      <c r="A3138" s="1">
        <v>37417</v>
      </c>
      <c r="B3138">
        <v>3.1663185741295248</v>
      </c>
      <c r="C3138">
        <v>3.160059011475143</v>
      </c>
      <c r="D3138">
        <v>3.0998414334227911</v>
      </c>
      <c r="E3138">
        <v>3.0313744378854977</v>
      </c>
      <c r="F3138">
        <v>2.9922648652173365</v>
      </c>
      <c r="G3138">
        <v>-5.4835918488907787E-2</v>
      </c>
      <c r="H3138">
        <v>-0.12052809869188952</v>
      </c>
      <c r="I3138">
        <v>4.6248608386653345E-2</v>
      </c>
      <c r="J3138" s="3">
        <v>3.31</v>
      </c>
      <c r="K3138">
        <v>1.2999999999999998</v>
      </c>
      <c r="L3138">
        <v>-2.1146467844005201E-2</v>
      </c>
      <c r="M3138">
        <v>-0.10924191083767543</v>
      </c>
      <c r="N3138">
        <v>6.4805010146476771E-2</v>
      </c>
      <c r="O3138" s="3">
        <v>3.36</v>
      </c>
      <c r="P3138">
        <v>1.3000000000000007</v>
      </c>
    </row>
    <row r="3139" spans="1:16" x14ac:dyDescent="0.3">
      <c r="A3139" s="1">
        <v>37418</v>
      </c>
      <c r="B3139">
        <v>3.196630215920881</v>
      </c>
      <c r="C3139">
        <v>3.1646930623917755</v>
      </c>
      <c r="D3139">
        <v>3.1183931174556503</v>
      </c>
      <c r="E3139">
        <v>3.0370921865164111</v>
      </c>
      <c r="F3139">
        <v>2.9952785006674003</v>
      </c>
      <c r="G3139">
        <v>-5.6959433244833768E-2</v>
      </c>
      <c r="H3139">
        <v>-0.13278871359179423</v>
      </c>
      <c r="I3139">
        <v>1.7758054921703348E-2</v>
      </c>
      <c r="J3139" s="3">
        <v>3.27</v>
      </c>
      <c r="K3139">
        <v>1.2999999999999998</v>
      </c>
      <c r="L3139">
        <v>-5.4835918488907787E-2</v>
      </c>
      <c r="M3139">
        <v>-0.12052809869188952</v>
      </c>
      <c r="N3139">
        <v>4.6248608386653345E-2</v>
      </c>
      <c r="O3139" s="3">
        <v>3.31</v>
      </c>
      <c r="P3139">
        <v>1.2999999999999998</v>
      </c>
    </row>
    <row r="3140" spans="1:16" x14ac:dyDescent="0.3">
      <c r="A3140" s="1">
        <v>37419</v>
      </c>
      <c r="B3140">
        <v>3.1842843800985818</v>
      </c>
      <c r="C3140">
        <v>3.1778714811535158</v>
      </c>
      <c r="D3140">
        <v>3.135317097006872</v>
      </c>
      <c r="E3140">
        <v>3.0404911452566732</v>
      </c>
      <c r="F3140">
        <v>2.9986987263897076</v>
      </c>
      <c r="G3140">
        <v>-3.3473791435142175E-2</v>
      </c>
      <c r="H3140">
        <v>-0.13207114010064114</v>
      </c>
      <c r="I3140">
        <v>2.9792042145927677E-2</v>
      </c>
      <c r="J3140" s="3">
        <v>3.24</v>
      </c>
      <c r="K3140">
        <v>1.3100000000000005</v>
      </c>
      <c r="L3140">
        <v>-5.6959433244833768E-2</v>
      </c>
      <c r="M3140">
        <v>-0.13278871359179423</v>
      </c>
      <c r="N3140">
        <v>1.7758054921703348E-2</v>
      </c>
      <c r="O3140" s="3">
        <v>3.27</v>
      </c>
      <c r="P3140">
        <v>1.2999999999999998</v>
      </c>
    </row>
    <row r="3141" spans="1:16" x14ac:dyDescent="0.3">
      <c r="A3141" s="1">
        <v>37420</v>
      </c>
      <c r="B3141">
        <v>3.2196755050387651</v>
      </c>
      <c r="C3141">
        <v>3.1848669075479465</v>
      </c>
      <c r="D3141">
        <v>3.1547070080205115</v>
      </c>
      <c r="E3141">
        <v>3.0490627856042853</v>
      </c>
      <c r="F3141">
        <v>3.0022135052257992</v>
      </c>
      <c r="G3141">
        <v>-6.2396683098398853E-2</v>
      </c>
      <c r="H3141">
        <v>-0.14600087000486273</v>
      </c>
      <c r="I3141">
        <v>4.8712857532618781E-2</v>
      </c>
      <c r="J3141" s="3">
        <v>3.22</v>
      </c>
      <c r="K3141">
        <v>1.3100000000000005</v>
      </c>
      <c r="L3141">
        <v>-3.3473791435142175E-2</v>
      </c>
      <c r="M3141">
        <v>-0.13207114010064114</v>
      </c>
      <c r="N3141">
        <v>2.9792042145927677E-2</v>
      </c>
      <c r="O3141" s="3">
        <v>3.24</v>
      </c>
      <c r="P3141">
        <v>1.3100000000000005</v>
      </c>
    </row>
    <row r="3142" spans="1:16" x14ac:dyDescent="0.3">
      <c r="A3142" s="1">
        <v>37421</v>
      </c>
      <c r="B3142">
        <v>3.2565568918358894</v>
      </c>
      <c r="C3142">
        <v>3.2046931134047285</v>
      </c>
      <c r="D3142">
        <v>3.1808895198820593</v>
      </c>
      <c r="E3142">
        <v>3.0624202616206535</v>
      </c>
      <c r="F3142">
        <v>3.0064792273451841</v>
      </c>
      <c r="G3142">
        <v>-8.5590689356544125E-2</v>
      </c>
      <c r="H3142">
        <v>-0.14597511627081872</v>
      </c>
      <c r="I3142">
        <v>6.2754853955546253E-2</v>
      </c>
      <c r="J3142" s="3">
        <v>3.12</v>
      </c>
      <c r="K3142">
        <v>1.2999999999999998</v>
      </c>
      <c r="L3142">
        <v>-6.2396683098398853E-2</v>
      </c>
      <c r="M3142">
        <v>-0.14600087000486273</v>
      </c>
      <c r="N3142">
        <v>4.8712857532618781E-2</v>
      </c>
      <c r="O3142" s="3">
        <v>3.22</v>
      </c>
      <c r="P3142">
        <v>1.3100000000000005</v>
      </c>
    </row>
    <row r="3143" spans="1:16" x14ac:dyDescent="0.3">
      <c r="A3143" s="1">
        <v>37424</v>
      </c>
      <c r="B3143">
        <v>3.2043711386653189</v>
      </c>
      <c r="C3143">
        <v>3.2123036263118872</v>
      </c>
      <c r="D3143">
        <v>3.1861813188935151</v>
      </c>
      <c r="E3143">
        <v>3.0737830720136405</v>
      </c>
      <c r="F3143">
        <v>3.0100551373740854</v>
      </c>
      <c r="G3143">
        <v>-5.1627643072918339E-2</v>
      </c>
      <c r="H3143">
        <v>-0.10778093160660784</v>
      </c>
      <c r="I3143">
        <v>7.0784257032369791E-2</v>
      </c>
      <c r="J3143" s="3">
        <v>3.15</v>
      </c>
      <c r="K3143">
        <v>1.3100000000000005</v>
      </c>
      <c r="L3143">
        <v>-8.5590689356544125E-2</v>
      </c>
      <c r="M3143">
        <v>-0.14597511627081872</v>
      </c>
      <c r="N3143">
        <v>6.2754853955546253E-2</v>
      </c>
      <c r="O3143" s="3">
        <v>3.12</v>
      </c>
      <c r="P3143">
        <v>1.2999999999999998</v>
      </c>
    </row>
    <row r="3144" spans="1:16" x14ac:dyDescent="0.3">
      <c r="A3144" s="1">
        <v>37425</v>
      </c>
      <c r="B3144">
        <v>3.1880041612011136</v>
      </c>
      <c r="C3144">
        <v>3.2105784153679338</v>
      </c>
      <c r="D3144">
        <v>3.1876357388798544</v>
      </c>
      <c r="E3144">
        <v>3.0860664097007695</v>
      </c>
      <c r="F3144">
        <v>3.0135868628614695</v>
      </c>
      <c r="G3144">
        <v>-5.7232867961380052E-2</v>
      </c>
      <c r="H3144">
        <v>-0.1059350078360497</v>
      </c>
      <c r="I3144">
        <v>2.967576814611661E-2</v>
      </c>
      <c r="J3144" s="3">
        <v>3.15</v>
      </c>
      <c r="K3144">
        <v>1.3100000000000005</v>
      </c>
      <c r="L3144">
        <v>-5.1627643072918339E-2</v>
      </c>
      <c r="M3144">
        <v>-0.10778093160660784</v>
      </c>
      <c r="N3144">
        <v>7.0784257032369791E-2</v>
      </c>
      <c r="O3144" s="3">
        <v>3.15</v>
      </c>
      <c r="P3144">
        <v>1.3100000000000005</v>
      </c>
    </row>
    <row r="3145" spans="1:16" x14ac:dyDescent="0.3">
      <c r="A3145" s="1">
        <v>37426</v>
      </c>
      <c r="B3145">
        <v>3.2604015716966992</v>
      </c>
      <c r="C3145">
        <v>3.2258018536875577</v>
      </c>
      <c r="D3145">
        <v>3.2018366674205367</v>
      </c>
      <c r="E3145">
        <v>3.1036499066151748</v>
      </c>
      <c r="F3145">
        <v>3.0188439013594928</v>
      </c>
      <c r="G3145">
        <v>-8.1490391425531605E-2</v>
      </c>
      <c r="H3145">
        <v>-0.13392347645706781</v>
      </c>
      <c r="I3145">
        <v>2.8953043608058948E-2</v>
      </c>
      <c r="J3145" s="3">
        <v>3.05</v>
      </c>
      <c r="K3145">
        <v>1.3000000000000007</v>
      </c>
      <c r="L3145">
        <v>-5.7232867961380052E-2</v>
      </c>
      <c r="M3145">
        <v>-0.1059350078360497</v>
      </c>
      <c r="N3145">
        <v>2.967576814611661E-2</v>
      </c>
      <c r="O3145" s="3">
        <v>3.15</v>
      </c>
      <c r="P3145">
        <v>1.3100000000000005</v>
      </c>
    </row>
    <row r="3146" spans="1:16" x14ac:dyDescent="0.3">
      <c r="A3146" s="1">
        <v>37427</v>
      </c>
      <c r="B3146">
        <v>3.3134584673541485</v>
      </c>
      <c r="C3146">
        <v>3.2445584461506334</v>
      </c>
      <c r="D3146">
        <v>3.2147126768492904</v>
      </c>
      <c r="E3146">
        <v>3.1198529530750196</v>
      </c>
      <c r="F3146">
        <v>3.0244910301796879</v>
      </c>
      <c r="G3146">
        <v>-8.1630680661103128E-2</v>
      </c>
      <c r="H3146">
        <v>-0.14692277810303445</v>
      </c>
      <c r="I3146">
        <v>1.9848871139976243E-2</v>
      </c>
      <c r="J3146" s="3">
        <v>3.12</v>
      </c>
      <c r="K3146">
        <v>1.33</v>
      </c>
      <c r="L3146">
        <v>-8.1490391425531605E-2</v>
      </c>
      <c r="M3146">
        <v>-0.13392347645706781</v>
      </c>
      <c r="N3146">
        <v>2.8953043608058948E-2</v>
      </c>
      <c r="O3146" s="3">
        <v>3.05</v>
      </c>
      <c r="P3146">
        <v>1.3000000000000007</v>
      </c>
    </row>
    <row r="3147" spans="1:16" x14ac:dyDescent="0.3">
      <c r="A3147" s="1">
        <v>37428</v>
      </c>
      <c r="B3147">
        <v>3.3043193066856684</v>
      </c>
      <c r="C3147">
        <v>3.2541109291205901</v>
      </c>
      <c r="D3147">
        <v>3.2294020212626591</v>
      </c>
      <c r="E3147">
        <v>3.1337661418447054</v>
      </c>
      <c r="F3147">
        <v>3.0306288776571506</v>
      </c>
      <c r="G3147">
        <v>-8.7769324100997359E-2</v>
      </c>
      <c r="H3147">
        <v>-0.16817098159378485</v>
      </c>
      <c r="I3147">
        <v>2.1135816139839836E-2</v>
      </c>
      <c r="J3147" s="3">
        <v>3.07</v>
      </c>
      <c r="K3147">
        <v>1.3200000000000003</v>
      </c>
      <c r="L3147">
        <v>-8.1630680661103128E-2</v>
      </c>
      <c r="M3147">
        <v>-0.14692277810303445</v>
      </c>
      <c r="N3147">
        <v>1.9848871139976243E-2</v>
      </c>
      <c r="O3147" s="3">
        <v>3.12</v>
      </c>
      <c r="P3147">
        <v>1.33</v>
      </c>
    </row>
    <row r="3148" spans="1:16" x14ac:dyDescent="0.3">
      <c r="A3148" s="1">
        <v>37431</v>
      </c>
      <c r="B3148">
        <v>3.2950958507796098</v>
      </c>
      <c r="C3148">
        <v>3.272255871543448</v>
      </c>
      <c r="D3148">
        <v>3.2422797489276673</v>
      </c>
      <c r="E3148">
        <v>3.1483382879209429</v>
      </c>
      <c r="F3148">
        <v>3.036378720410255</v>
      </c>
      <c r="G3148">
        <v>-8.9826266064202187E-2</v>
      </c>
      <c r="H3148">
        <v>-0.1486759739782979</v>
      </c>
      <c r="I3148">
        <v>5.913819404148235E-2</v>
      </c>
      <c r="J3148" s="3">
        <v>3.13</v>
      </c>
      <c r="K3148">
        <v>1.33</v>
      </c>
      <c r="L3148">
        <v>-8.7769324100997359E-2</v>
      </c>
      <c r="M3148">
        <v>-0.16817098159378485</v>
      </c>
      <c r="N3148">
        <v>2.1135816139839836E-2</v>
      </c>
      <c r="O3148" s="3">
        <v>3.07</v>
      </c>
      <c r="P3148">
        <v>1.3200000000000003</v>
      </c>
    </row>
    <row r="3149" spans="1:16" x14ac:dyDescent="0.3">
      <c r="A3149" s="1">
        <v>37432</v>
      </c>
      <c r="B3149">
        <v>3.3264738354662189</v>
      </c>
      <c r="C3149">
        <v>3.2999498063964694</v>
      </c>
      <c r="D3149">
        <v>3.2552641108822016</v>
      </c>
      <c r="E3149">
        <v>3.1675839809562003</v>
      </c>
      <c r="F3149">
        <v>3.0428605882095785</v>
      </c>
      <c r="G3149">
        <v>-0.11680136502937355</v>
      </c>
      <c r="H3149">
        <v>-0.16702807922802876</v>
      </c>
      <c r="I3149">
        <v>2.7346206245682403E-2</v>
      </c>
      <c r="J3149" s="3">
        <v>3.15</v>
      </c>
      <c r="K3149">
        <v>1.33</v>
      </c>
      <c r="L3149">
        <v>-8.9826266064202187E-2</v>
      </c>
      <c r="M3149">
        <v>-0.1486759739782979</v>
      </c>
      <c r="N3149">
        <v>5.913819404148235E-2</v>
      </c>
      <c r="O3149" s="3">
        <v>3.13</v>
      </c>
      <c r="P3149">
        <v>1.33</v>
      </c>
    </row>
    <row r="3150" spans="1:16" x14ac:dyDescent="0.3">
      <c r="A3150" s="1">
        <v>37433</v>
      </c>
      <c r="B3150">
        <v>3.3470931226689546</v>
      </c>
      <c r="C3150">
        <v>3.3172881165909205</v>
      </c>
      <c r="D3150">
        <v>3.2715449851392386</v>
      </c>
      <c r="E3150">
        <v>3.1861263082563527</v>
      </c>
      <c r="F3150">
        <v>3.0499754591262813</v>
      </c>
      <c r="G3150">
        <v>-0.10732874752242694</v>
      </c>
      <c r="H3150">
        <v>-0.16546777812281377</v>
      </c>
      <c r="I3150">
        <v>5.4129505222835661E-2</v>
      </c>
      <c r="J3150" s="3">
        <v>3.05</v>
      </c>
      <c r="K3150">
        <v>1.3500000000000005</v>
      </c>
      <c r="L3150">
        <v>-0.11680136502937355</v>
      </c>
      <c r="M3150">
        <v>-0.16702807922802876</v>
      </c>
      <c r="N3150">
        <v>2.7346206245682403E-2</v>
      </c>
      <c r="O3150" s="3">
        <v>3.15</v>
      </c>
      <c r="P3150">
        <v>1.33</v>
      </c>
    </row>
    <row r="3151" spans="1:16" x14ac:dyDescent="0.3">
      <c r="A3151" s="1">
        <v>37434</v>
      </c>
      <c r="B3151">
        <v>3.2691886387417899</v>
      </c>
      <c r="C3151">
        <v>3.3084341508684489</v>
      </c>
      <c r="D3151">
        <v>3.2764962985095409</v>
      </c>
      <c r="E3151">
        <v>3.197857002035875</v>
      </c>
      <c r="F3151">
        <v>3.055316361740346</v>
      </c>
      <c r="G3151">
        <v>-8.1306049364371802E-2</v>
      </c>
      <c r="H3151">
        <v>-0.13327521227215477</v>
      </c>
      <c r="I3151">
        <v>7.2162446248230427E-2</v>
      </c>
      <c r="J3151" s="3">
        <v>3.14</v>
      </c>
      <c r="K3151">
        <v>1.37</v>
      </c>
      <c r="L3151">
        <v>-0.10732874752242694</v>
      </c>
      <c r="M3151">
        <v>-0.16546777812281377</v>
      </c>
      <c r="N3151">
        <v>5.4129505222835661E-2</v>
      </c>
      <c r="O3151" s="3">
        <v>3.05</v>
      </c>
      <c r="P3151">
        <v>1.3500000000000005</v>
      </c>
    </row>
    <row r="3152" spans="1:16" x14ac:dyDescent="0.3">
      <c r="A3152" s="1">
        <v>37435</v>
      </c>
      <c r="B3152">
        <v>3.2347491740244911</v>
      </c>
      <c r="C3152">
        <v>3.2945201243362128</v>
      </c>
      <c r="D3152">
        <v>3.2743155267284019</v>
      </c>
      <c r="E3152">
        <v>3.2078435742830624</v>
      </c>
      <c r="F3152">
        <v>3.0604251670321299</v>
      </c>
      <c r="G3152">
        <v>-7.5711611257569089E-2</v>
      </c>
      <c r="H3152">
        <v>-0.13994509646030373</v>
      </c>
      <c r="I3152">
        <v>5.7465061526066563E-2</v>
      </c>
      <c r="J3152" s="3">
        <v>3.16</v>
      </c>
      <c r="K3152">
        <v>1.38</v>
      </c>
      <c r="L3152">
        <v>-8.1306049364371802E-2</v>
      </c>
      <c r="M3152">
        <v>-0.13327521227215477</v>
      </c>
      <c r="N3152">
        <v>7.2162446248230427E-2</v>
      </c>
      <c r="O3152" s="3">
        <v>3.14</v>
      </c>
      <c r="P3152">
        <v>1.37</v>
      </c>
    </row>
    <row r="3153" spans="1:16" x14ac:dyDescent="0.3">
      <c r="A3153" s="1">
        <v>37438</v>
      </c>
      <c r="B3153">
        <v>3.2999026635105739</v>
      </c>
      <c r="C3153">
        <v>3.2954814868824061</v>
      </c>
      <c r="D3153">
        <v>3.2838686792129272</v>
      </c>
      <c r="E3153">
        <v>3.2203038592197988</v>
      </c>
      <c r="F3153">
        <v>3.0668848340613843</v>
      </c>
      <c r="G3153">
        <v>-9.4507428813524363E-2</v>
      </c>
      <c r="H3153">
        <v>-0.1668896869362495</v>
      </c>
      <c r="I3153">
        <v>3.3076575475859737E-2</v>
      </c>
      <c r="J3153" s="3">
        <v>3.13</v>
      </c>
      <c r="K3153">
        <v>1.38</v>
      </c>
      <c r="L3153">
        <v>-7.5711611257569089E-2</v>
      </c>
      <c r="M3153">
        <v>-0.13994509646030373</v>
      </c>
      <c r="N3153">
        <v>5.7465061526066563E-2</v>
      </c>
      <c r="O3153" s="3">
        <v>3.16</v>
      </c>
      <c r="P3153">
        <v>1.38</v>
      </c>
    </row>
    <row r="3154" spans="1:16" x14ac:dyDescent="0.3">
      <c r="A3154" s="1">
        <v>37439</v>
      </c>
      <c r="B3154">
        <v>3.3659155675175159</v>
      </c>
      <c r="C3154">
        <v>3.3033698332926655</v>
      </c>
      <c r="D3154">
        <v>3.3016598198445677</v>
      </c>
      <c r="E3154">
        <v>3.2371758498696677</v>
      </c>
      <c r="F3154">
        <v>3.0746037031719453</v>
      </c>
      <c r="G3154">
        <v>-0.11828801723411608</v>
      </c>
      <c r="H3154">
        <v>-0.19079564231565538</v>
      </c>
      <c r="I3154">
        <v>1.433986836423129E-2</v>
      </c>
      <c r="J3154" s="3">
        <v>3.05</v>
      </c>
      <c r="K3154">
        <v>1.3900000000000006</v>
      </c>
      <c r="L3154">
        <v>-9.4507428813524363E-2</v>
      </c>
      <c r="M3154">
        <v>-0.1668896869362495</v>
      </c>
      <c r="N3154">
        <v>3.3076575475859737E-2</v>
      </c>
      <c r="O3154" s="3">
        <v>3.13</v>
      </c>
      <c r="P3154">
        <v>1.38</v>
      </c>
    </row>
    <row r="3155" spans="1:16" x14ac:dyDescent="0.3">
      <c r="A3155" s="1">
        <v>37440</v>
      </c>
      <c r="B3155">
        <v>3.3816747151732915</v>
      </c>
      <c r="C3155">
        <v>3.3102861517935325</v>
      </c>
      <c r="D3155">
        <v>3.3137871341922263</v>
      </c>
      <c r="E3155">
        <v>3.2476404665343281</v>
      </c>
      <c r="F3155">
        <v>3.0814453425464494</v>
      </c>
      <c r="G3155">
        <v>-8.6976435411944664E-2</v>
      </c>
      <c r="H3155">
        <v>-0.18385080126828068</v>
      </c>
      <c r="I3155">
        <v>-1.2292946757101575E-2</v>
      </c>
      <c r="J3155" s="3">
        <v>3.06</v>
      </c>
      <c r="K3155">
        <v>1.4000000000000004</v>
      </c>
      <c r="L3155">
        <v>-0.11828801723411608</v>
      </c>
      <c r="M3155">
        <v>-0.19079564231565538</v>
      </c>
      <c r="N3155">
        <v>1.433986836423129E-2</v>
      </c>
      <c r="O3155" s="3">
        <v>3.05</v>
      </c>
      <c r="P3155">
        <v>1.3900000000000006</v>
      </c>
    </row>
    <row r="3156" spans="1:16" x14ac:dyDescent="0.3">
      <c r="A3156" s="1">
        <v>37442</v>
      </c>
      <c r="B3156">
        <v>3.2999026635105739</v>
      </c>
      <c r="C3156">
        <v>3.3164289567472891</v>
      </c>
      <c r="D3156">
        <v>3.312431553807869</v>
      </c>
      <c r="E3156">
        <v>3.2533878620876395</v>
      </c>
      <c r="F3156">
        <v>3.0867040984702054</v>
      </c>
      <c r="G3156">
        <v>-5.0914568847542974E-2</v>
      </c>
      <c r="H3156">
        <v>-0.1392127248424142</v>
      </c>
      <c r="I3156">
        <v>-4.2559614418796077E-2</v>
      </c>
      <c r="J3156" s="3">
        <v>3.18</v>
      </c>
      <c r="K3156">
        <v>1.4300000000000006</v>
      </c>
      <c r="L3156">
        <v>-8.6976435411944664E-2</v>
      </c>
      <c r="M3156">
        <v>-0.18385080126828068</v>
      </c>
      <c r="N3156">
        <v>-1.2292946757101575E-2</v>
      </c>
      <c r="O3156" s="3">
        <v>3.06</v>
      </c>
      <c r="P3156">
        <v>1.4000000000000004</v>
      </c>
    </row>
    <row r="3157" spans="1:16" x14ac:dyDescent="0.3">
      <c r="A3157" s="1">
        <v>37445</v>
      </c>
      <c r="B3157">
        <v>3.34109345759245</v>
      </c>
      <c r="C3157">
        <v>3.3376978134608803</v>
      </c>
      <c r="D3157">
        <v>3.316108968898547</v>
      </c>
      <c r="E3157">
        <v>3.2635106426013936</v>
      </c>
      <c r="F3157">
        <v>3.091786081094225</v>
      </c>
      <c r="G3157">
        <v>-7.1984019516711406E-2</v>
      </c>
      <c r="H3157">
        <v>-0.1414276259949947</v>
      </c>
      <c r="I3157">
        <v>-5.8818589178160074E-2</v>
      </c>
      <c r="J3157" s="3">
        <v>3.11</v>
      </c>
      <c r="K3157">
        <v>1.4299999999999997</v>
      </c>
      <c r="L3157">
        <v>-5.0914568847542974E-2</v>
      </c>
      <c r="M3157">
        <v>-0.1392127248424142</v>
      </c>
      <c r="N3157">
        <v>-4.2559614418796077E-2</v>
      </c>
      <c r="O3157" s="3">
        <v>3.18</v>
      </c>
      <c r="P3157">
        <v>1.4300000000000006</v>
      </c>
    </row>
    <row r="3158" spans="1:16" x14ac:dyDescent="0.3">
      <c r="A3158" s="1">
        <v>37446</v>
      </c>
      <c r="B3158">
        <v>3.4085039568445934</v>
      </c>
      <c r="C3158">
        <v>3.359418072127685</v>
      </c>
      <c r="D3158">
        <v>3.3274497795050451</v>
      </c>
      <c r="E3158">
        <v>3.2736836236822104</v>
      </c>
      <c r="F3158">
        <v>3.0982077876192249</v>
      </c>
      <c r="G3158">
        <v>-7.7051994113501721E-2</v>
      </c>
      <c r="H3158">
        <v>-0.16729221324807586</v>
      </c>
      <c r="I3158">
        <v>-2.6839637919220394E-2</v>
      </c>
      <c r="J3158" s="3">
        <v>3.06</v>
      </c>
      <c r="K3158">
        <v>1.4100000000000001</v>
      </c>
      <c r="L3158">
        <v>-7.1984019516711406E-2</v>
      </c>
      <c r="M3158">
        <v>-0.1414276259949947</v>
      </c>
      <c r="N3158">
        <v>-5.8818589178160074E-2</v>
      </c>
      <c r="O3158" s="3">
        <v>3.11</v>
      </c>
      <c r="P3158">
        <v>1.4299999999999997</v>
      </c>
    </row>
    <row r="3159" spans="1:16" x14ac:dyDescent="0.3">
      <c r="A3159" s="1">
        <v>37447</v>
      </c>
      <c r="B3159">
        <v>3.529297384289471</v>
      </c>
      <c r="C3159">
        <v>3.3920944354820763</v>
      </c>
      <c r="D3159">
        <v>3.3477321343873712</v>
      </c>
      <c r="E3159">
        <v>3.2905868746702782</v>
      </c>
      <c r="F3159">
        <v>3.1069659633894866</v>
      </c>
      <c r="G3159">
        <v>-0.11002873386558143</v>
      </c>
      <c r="H3159">
        <v>-0.19863408924572568</v>
      </c>
      <c r="I3159">
        <v>1.3165508950987004E-2</v>
      </c>
      <c r="J3159" s="3">
        <v>2.94</v>
      </c>
      <c r="K3159">
        <v>1.3600000000000003</v>
      </c>
      <c r="L3159">
        <v>-7.7051994113501721E-2</v>
      </c>
      <c r="M3159">
        <v>-0.16729221324807586</v>
      </c>
      <c r="N3159">
        <v>-2.6839637919220394E-2</v>
      </c>
      <c r="O3159" s="3">
        <v>3.06</v>
      </c>
      <c r="P3159">
        <v>1.4100000000000001</v>
      </c>
    </row>
    <row r="3160" spans="1:16" x14ac:dyDescent="0.3">
      <c r="A3160" s="1">
        <v>37448</v>
      </c>
      <c r="B3160">
        <v>3.5219389993582841</v>
      </c>
      <c r="C3160">
        <v>3.4201472923190743</v>
      </c>
      <c r="D3160">
        <v>3.3652167220563038</v>
      </c>
      <c r="E3160">
        <v>3.3067514394534041</v>
      </c>
      <c r="F3160">
        <v>3.1152371658008513</v>
      </c>
      <c r="G3160">
        <v>-0.1056796469334591</v>
      </c>
      <c r="H3160">
        <v>-0.19344343626436533</v>
      </c>
      <c r="I3160">
        <v>3.3588387614655879E-3</v>
      </c>
      <c r="J3160" s="3">
        <v>2.94</v>
      </c>
      <c r="K3160">
        <v>1.37</v>
      </c>
      <c r="L3160">
        <v>-0.11002873386558143</v>
      </c>
      <c r="M3160">
        <v>-0.19863408924572568</v>
      </c>
      <c r="N3160">
        <v>1.3165508950987004E-2</v>
      </c>
      <c r="O3160" s="3">
        <v>2.94</v>
      </c>
      <c r="P3160">
        <v>1.3600000000000003</v>
      </c>
    </row>
    <row r="3161" spans="1:16" x14ac:dyDescent="0.3">
      <c r="A3161" s="1">
        <v>37449</v>
      </c>
      <c r="B3161">
        <v>3.4946877247494941</v>
      </c>
      <c r="C3161">
        <v>3.4591043045668584</v>
      </c>
      <c r="D3161">
        <v>3.3877666306570737</v>
      </c>
      <c r="E3161">
        <v>3.3202995080365225</v>
      </c>
      <c r="F3161">
        <v>3.1232040280033568</v>
      </c>
      <c r="G3161">
        <v>-9.5380229613714285E-2</v>
      </c>
      <c r="H3161">
        <v>-0.19323434744238277</v>
      </c>
      <c r="I3161">
        <v>5.2387585943038051E-2</v>
      </c>
      <c r="J3161" s="3">
        <v>2.92</v>
      </c>
      <c r="K3161">
        <v>1.38</v>
      </c>
      <c r="L3161">
        <v>-0.1056796469334591</v>
      </c>
      <c r="M3161">
        <v>-0.19344343626436533</v>
      </c>
      <c r="N3161">
        <v>3.3588387614655879E-3</v>
      </c>
      <c r="O3161" s="3">
        <v>2.94</v>
      </c>
      <c r="P3161">
        <v>1.37</v>
      </c>
    </row>
    <row r="3162" spans="1:16" x14ac:dyDescent="0.3">
      <c r="A3162" s="1">
        <v>37452</v>
      </c>
      <c r="B3162">
        <v>3.5562048372093953</v>
      </c>
      <c r="C3162">
        <v>3.5021265804902475</v>
      </c>
      <c r="D3162">
        <v>3.4199121969755639</v>
      </c>
      <c r="E3162">
        <v>3.3372049833597415</v>
      </c>
      <c r="F3162">
        <v>3.133133313528802</v>
      </c>
      <c r="G3162">
        <v>-0.10569164076732385</v>
      </c>
      <c r="H3162">
        <v>-0.20825877352817201</v>
      </c>
      <c r="I3162">
        <v>2.7748311991044439E-2</v>
      </c>
      <c r="J3162" s="3">
        <v>2.94</v>
      </c>
      <c r="K3162">
        <v>1.4100000000000001</v>
      </c>
      <c r="L3162">
        <v>-9.5380229613714285E-2</v>
      </c>
      <c r="M3162">
        <v>-0.19323434744238277</v>
      </c>
      <c r="N3162">
        <v>5.2387585943038051E-2</v>
      </c>
      <c r="O3162" s="3">
        <v>2.92</v>
      </c>
      <c r="P3162">
        <v>1.38</v>
      </c>
    </row>
    <row r="3163" spans="1:16" x14ac:dyDescent="0.3">
      <c r="A3163" s="1">
        <v>37453</v>
      </c>
      <c r="B3163">
        <v>3.6014134283326604</v>
      </c>
      <c r="C3163">
        <v>3.5407084747878605</v>
      </c>
      <c r="D3163">
        <v>3.450063273457773</v>
      </c>
      <c r="E3163">
        <v>3.3545567071458269</v>
      </c>
      <c r="F3163">
        <v>3.1420847156846339</v>
      </c>
      <c r="G3163">
        <v>-0.11370912138644229</v>
      </c>
      <c r="H3163">
        <v>-0.20285364034042352</v>
      </c>
      <c r="I3163">
        <v>9.7149045274084855E-2</v>
      </c>
      <c r="J3163" s="3">
        <v>3.03</v>
      </c>
      <c r="K3163">
        <v>1.4000000000000004</v>
      </c>
      <c r="L3163">
        <v>-0.10569164076732385</v>
      </c>
      <c r="M3163">
        <v>-0.20825877352817201</v>
      </c>
      <c r="N3163">
        <v>2.7748311991044439E-2</v>
      </c>
      <c r="O3163" s="3">
        <v>2.94</v>
      </c>
      <c r="P3163">
        <v>1.4100000000000001</v>
      </c>
    </row>
    <row r="3164" spans="1:16" x14ac:dyDescent="0.3">
      <c r="A3164" s="1">
        <v>37454</v>
      </c>
      <c r="B3164">
        <v>3.5681232529781366</v>
      </c>
      <c r="C3164">
        <v>3.5484736485255945</v>
      </c>
      <c r="D3164">
        <v>3.470284042003835</v>
      </c>
      <c r="E3164">
        <v>3.3687188144704758</v>
      </c>
      <c r="F3164">
        <v>3.1512031973530421</v>
      </c>
      <c r="G3164">
        <v>-0.10591552473924448</v>
      </c>
      <c r="H3164">
        <v>-0.20394133532044556</v>
      </c>
      <c r="I3164">
        <v>0.16750857110132289</v>
      </c>
      <c r="J3164" s="3">
        <v>2.99</v>
      </c>
      <c r="K3164">
        <v>1.4300000000000006</v>
      </c>
      <c r="L3164">
        <v>-0.11370912138644229</v>
      </c>
      <c r="M3164">
        <v>-0.20285364034042352</v>
      </c>
      <c r="N3164">
        <v>9.7149045274084855E-2</v>
      </c>
      <c r="O3164" s="3">
        <v>3.03</v>
      </c>
      <c r="P3164">
        <v>1.4000000000000004</v>
      </c>
    </row>
    <row r="3165" spans="1:16" x14ac:dyDescent="0.3">
      <c r="A3165" s="1">
        <v>37455</v>
      </c>
      <c r="B3165">
        <v>3.5587707687669159</v>
      </c>
      <c r="C3165">
        <v>3.5558400024073209</v>
      </c>
      <c r="D3165">
        <v>3.4879936473631972</v>
      </c>
      <c r="E3165">
        <v>3.3848278885660026</v>
      </c>
      <c r="F3165">
        <v>3.1598710646237249</v>
      </c>
      <c r="G3165">
        <v>-0.16159343670330184</v>
      </c>
      <c r="H3165">
        <v>-0.22368789244808607</v>
      </c>
      <c r="I3165">
        <v>0.10914367306567563</v>
      </c>
      <c r="J3165" s="3">
        <v>2.94</v>
      </c>
      <c r="K3165">
        <v>1.42</v>
      </c>
      <c r="L3165">
        <v>-0.10591552473924448</v>
      </c>
      <c r="M3165">
        <v>-0.20394133532044556</v>
      </c>
      <c r="N3165">
        <v>0.16750857110132289</v>
      </c>
      <c r="O3165" s="3">
        <v>2.99</v>
      </c>
      <c r="P3165">
        <v>1.4300000000000006</v>
      </c>
    </row>
    <row r="3166" spans="1:16" x14ac:dyDescent="0.3">
      <c r="A3166" s="1">
        <v>37456</v>
      </c>
      <c r="B3166">
        <v>3.6420498667571386</v>
      </c>
      <c r="C3166">
        <v>3.5853124308088491</v>
      </c>
      <c r="D3166">
        <v>3.5222083676878539</v>
      </c>
      <c r="E3166">
        <v>3.4054663297276395</v>
      </c>
      <c r="F3166">
        <v>3.1711678160610255</v>
      </c>
      <c r="G3166">
        <v>-0.20162462707221707</v>
      </c>
      <c r="H3166">
        <v>-0.28593181559092962</v>
      </c>
      <c r="I3166">
        <v>0.10719809057669094</v>
      </c>
      <c r="J3166" s="3">
        <v>2.9</v>
      </c>
      <c r="K3166">
        <v>1.3600000000000003</v>
      </c>
      <c r="L3166">
        <v>-0.16159343670330184</v>
      </c>
      <c r="M3166">
        <v>-0.22368789244808607</v>
      </c>
      <c r="N3166">
        <v>0.10914367306567563</v>
      </c>
      <c r="O3166" s="3">
        <v>2.94</v>
      </c>
      <c r="P3166">
        <v>1.42</v>
      </c>
    </row>
    <row r="3167" spans="1:16" x14ac:dyDescent="0.3">
      <c r="A3167" s="1">
        <v>37459</v>
      </c>
      <c r="B3167">
        <v>3.7345695800310521</v>
      </c>
      <c r="C3167">
        <v>3.620985379373181</v>
      </c>
      <c r="D3167">
        <v>3.5615559799317138</v>
      </c>
      <c r="E3167">
        <v>3.4270194210155647</v>
      </c>
      <c r="F3167">
        <v>3.1836009949754094</v>
      </c>
      <c r="G3167">
        <v>-0.21842670561281174</v>
      </c>
      <c r="H3167">
        <v>-0.3173675770341724</v>
      </c>
      <c r="I3167">
        <v>2.4645797206827691E-2</v>
      </c>
      <c r="J3167" s="3">
        <v>2.81</v>
      </c>
      <c r="K3167">
        <v>1.3599999999999994</v>
      </c>
      <c r="L3167">
        <v>-0.20162462707221707</v>
      </c>
      <c r="M3167">
        <v>-0.28593181559092962</v>
      </c>
      <c r="N3167">
        <v>0.10719809057669094</v>
      </c>
      <c r="O3167" s="3">
        <v>2.9</v>
      </c>
      <c r="P3167">
        <v>1.3600000000000003</v>
      </c>
    </row>
    <row r="3168" spans="1:16" x14ac:dyDescent="0.3">
      <c r="A3168" s="1">
        <v>37460</v>
      </c>
      <c r="B3168">
        <v>3.8048831298702424</v>
      </c>
      <c r="C3168">
        <v>3.6616793196806965</v>
      </c>
      <c r="D3168">
        <v>3.6011938972342783</v>
      </c>
      <c r="E3168">
        <v>3.4493569056753874</v>
      </c>
      <c r="F3168">
        <v>3.1964085147171151</v>
      </c>
      <c r="G3168">
        <v>-0.23229299257841252</v>
      </c>
      <c r="H3168">
        <v>-0.3433345056026198</v>
      </c>
      <c r="I3168">
        <v>1.140901435791708E-3</v>
      </c>
      <c r="J3168" s="3">
        <v>2.77</v>
      </c>
      <c r="K3168">
        <v>1.3599999999999994</v>
      </c>
      <c r="L3168">
        <v>-0.21842670561281174</v>
      </c>
      <c r="M3168">
        <v>-0.3173675770341724</v>
      </c>
      <c r="N3168">
        <v>2.4645797206827691E-2</v>
      </c>
      <c r="O3168" s="3">
        <v>2.81</v>
      </c>
      <c r="P3168">
        <v>1.3599999999999994</v>
      </c>
    </row>
    <row r="3169" spans="1:16" x14ac:dyDescent="0.3">
      <c r="A3169" s="1">
        <v>37461</v>
      </c>
      <c r="B3169">
        <v>3.6853733147846488</v>
      </c>
      <c r="C3169">
        <v>3.685129332042</v>
      </c>
      <c r="D3169">
        <v>3.6168014902837968</v>
      </c>
      <c r="E3169">
        <v>3.4666775424071599</v>
      </c>
      <c r="F3169">
        <v>3.2082035488828313</v>
      </c>
      <c r="G3169">
        <v>-0.15937082416113046</v>
      </c>
      <c r="H3169">
        <v>-0.28822435976176841</v>
      </c>
      <c r="I3169">
        <v>1.6132407643913993E-2</v>
      </c>
      <c r="J3169" s="3">
        <v>2.8</v>
      </c>
      <c r="K3169">
        <v>1.38</v>
      </c>
      <c r="L3169">
        <v>-0.23229299257841252</v>
      </c>
      <c r="M3169">
        <v>-0.3433345056026198</v>
      </c>
      <c r="N3169">
        <v>1.140901435791708E-3</v>
      </c>
      <c r="O3169" s="3">
        <v>2.77</v>
      </c>
      <c r="P3169">
        <v>1.3599999999999994</v>
      </c>
    </row>
    <row r="3170" spans="1:16" x14ac:dyDescent="0.3">
      <c r="A3170" s="1">
        <v>37462</v>
      </c>
      <c r="B3170">
        <v>3.6704608685899185</v>
      </c>
      <c r="C3170">
        <v>3.7074673520066002</v>
      </c>
      <c r="D3170">
        <v>3.6316536772069603</v>
      </c>
      <c r="E3170">
        <v>3.4837395886712645</v>
      </c>
      <c r="F3170">
        <v>3.2186019614799126</v>
      </c>
      <c r="G3170">
        <v>-0.16861942318932588</v>
      </c>
      <c r="H3170">
        <v>-0.27832919865577743</v>
      </c>
      <c r="I3170">
        <v>1.39178473799908E-2</v>
      </c>
      <c r="J3170" s="3">
        <v>2.73</v>
      </c>
      <c r="K3170">
        <v>1.3200000000000003</v>
      </c>
      <c r="L3170">
        <v>-0.15937082416113046</v>
      </c>
      <c r="M3170">
        <v>-0.28822435976176841</v>
      </c>
      <c r="N3170">
        <v>1.6132407643913993E-2</v>
      </c>
      <c r="O3170" s="3">
        <v>2.8</v>
      </c>
      <c r="P3170">
        <v>1.38</v>
      </c>
    </row>
    <row r="3171" spans="1:16" x14ac:dyDescent="0.3">
      <c r="A3171" s="1">
        <v>37463</v>
      </c>
      <c r="B3171">
        <v>3.5698143469549963</v>
      </c>
      <c r="C3171">
        <v>3.6930202480461718</v>
      </c>
      <c r="D3171">
        <v>3.6391663394275104</v>
      </c>
      <c r="E3171">
        <v>3.4948005210116637</v>
      </c>
      <c r="F3171">
        <v>3.2270895246349429</v>
      </c>
      <c r="G3171">
        <v>-0.1350340621223296</v>
      </c>
      <c r="H3171">
        <v>-0.25536584882736513</v>
      </c>
      <c r="I3171">
        <v>-3.0097840629039752E-3</v>
      </c>
      <c r="J3171" s="3">
        <v>2.74</v>
      </c>
      <c r="K3171">
        <v>1.2599999999999998</v>
      </c>
      <c r="L3171">
        <v>-0.16861942318932588</v>
      </c>
      <c r="M3171">
        <v>-0.27832919865577743</v>
      </c>
      <c r="N3171">
        <v>1.39178473799908E-2</v>
      </c>
      <c r="O3171" s="3">
        <v>2.73</v>
      </c>
      <c r="P3171">
        <v>1.3200000000000003</v>
      </c>
    </row>
    <row r="3172" spans="1:16" x14ac:dyDescent="0.3">
      <c r="A3172" s="1">
        <v>37466</v>
      </c>
      <c r="B3172">
        <v>3.4445761049641006</v>
      </c>
      <c r="C3172">
        <v>3.635021553032781</v>
      </c>
      <c r="D3172">
        <v>3.6280034662029812</v>
      </c>
      <c r="E3172">
        <v>3.4992315656614426</v>
      </c>
      <c r="F3172">
        <v>3.2333178044391273</v>
      </c>
      <c r="G3172">
        <v>-7.9679829428897619E-2</v>
      </c>
      <c r="H3172">
        <v>-0.19557102820600125</v>
      </c>
      <c r="I3172">
        <v>6.4236003987794277E-3</v>
      </c>
      <c r="J3172" s="3">
        <v>2.9</v>
      </c>
      <c r="K3172">
        <v>1.29</v>
      </c>
      <c r="L3172">
        <v>-0.1350340621223296</v>
      </c>
      <c r="M3172">
        <v>-0.25536584882736513</v>
      </c>
      <c r="N3172">
        <v>-3.0097840629039752E-3</v>
      </c>
      <c r="O3172" s="3">
        <v>2.74</v>
      </c>
      <c r="P3172">
        <v>1.2599999999999998</v>
      </c>
    </row>
    <row r="3173" spans="1:16" x14ac:dyDescent="0.3">
      <c r="A3173" s="1">
        <v>37467</v>
      </c>
      <c r="B3173">
        <v>3.4632327725816081</v>
      </c>
      <c r="C3173">
        <v>3.5666914815750546</v>
      </c>
      <c r="D3173">
        <v>3.6141854006278757</v>
      </c>
      <c r="E3173">
        <v>3.5080517535632523</v>
      </c>
      <c r="F3173">
        <v>3.239698018472664</v>
      </c>
      <c r="G3173">
        <v>-9.287230750969222E-2</v>
      </c>
      <c r="H3173">
        <v>-0.1898109610168186</v>
      </c>
      <c r="I3173">
        <v>2.3295562603522058E-2</v>
      </c>
      <c r="J3173" s="3">
        <v>2.93</v>
      </c>
      <c r="K3173">
        <v>1.2400000000000002</v>
      </c>
      <c r="L3173">
        <v>-7.9679829428897619E-2</v>
      </c>
      <c r="M3173">
        <v>-0.19557102820600125</v>
      </c>
      <c r="N3173">
        <v>6.4236003987794277E-3</v>
      </c>
      <c r="O3173" s="3">
        <v>2.9</v>
      </c>
      <c r="P3173">
        <v>1.29</v>
      </c>
    </row>
    <row r="3174" spans="1:16" x14ac:dyDescent="0.3">
      <c r="A3174" s="1">
        <v>37468</v>
      </c>
      <c r="B3174">
        <v>3.4666729636210669</v>
      </c>
      <c r="C3174">
        <v>3.5229514113423384</v>
      </c>
      <c r="D3174">
        <v>3.604040371692169</v>
      </c>
      <c r="E3174">
        <v>3.5185937439994603</v>
      </c>
      <c r="F3174">
        <v>3.2452932765990368</v>
      </c>
      <c r="G3174">
        <v>-8.2289768939882713E-2</v>
      </c>
      <c r="H3174">
        <v>-0.166079857699307</v>
      </c>
      <c r="I3174">
        <v>-3.3253309785212792E-3</v>
      </c>
      <c r="J3174" s="3">
        <v>2.8</v>
      </c>
      <c r="K3174">
        <v>1.2299999999999995</v>
      </c>
      <c r="L3174">
        <v>-9.287230750969222E-2</v>
      </c>
      <c r="M3174">
        <v>-0.1898109610168186</v>
      </c>
      <c r="N3174">
        <v>2.3295562603522058E-2</v>
      </c>
      <c r="O3174" s="3">
        <v>2.93</v>
      </c>
      <c r="P3174">
        <v>1.2400000000000002</v>
      </c>
    </row>
    <row r="3175" spans="1:16" x14ac:dyDescent="0.3">
      <c r="A3175" s="1">
        <v>37469</v>
      </c>
      <c r="B3175">
        <v>3.609565647394211</v>
      </c>
      <c r="C3175">
        <v>3.5107723671031961</v>
      </c>
      <c r="D3175">
        <v>3.6091198595548981</v>
      </c>
      <c r="E3175">
        <v>3.5326693341759889</v>
      </c>
      <c r="F3175">
        <v>3.2517998016118015</v>
      </c>
      <c r="G3175">
        <v>-9.069995913233253E-2</v>
      </c>
      <c r="H3175">
        <v>-0.18594913371130684</v>
      </c>
      <c r="I3175">
        <v>-5.6326653339006327E-2</v>
      </c>
      <c r="J3175" s="3">
        <v>2.79</v>
      </c>
      <c r="K3175">
        <v>1.2200000000000006</v>
      </c>
      <c r="L3175">
        <v>-8.2289768939882713E-2</v>
      </c>
      <c r="M3175">
        <v>-0.166079857699307</v>
      </c>
      <c r="N3175">
        <v>-3.3253309785212792E-3</v>
      </c>
      <c r="O3175" s="3">
        <v>2.8</v>
      </c>
      <c r="P3175">
        <v>1.2299999999999995</v>
      </c>
    </row>
    <row r="3176" spans="1:16" x14ac:dyDescent="0.3">
      <c r="A3176" s="1">
        <v>37470</v>
      </c>
      <c r="B3176">
        <v>3.7206203398979989</v>
      </c>
      <c r="C3176">
        <v>3.5409335656917968</v>
      </c>
      <c r="D3176">
        <v>3.6169769068689845</v>
      </c>
      <c r="E3176">
        <v>3.5487922783751018</v>
      </c>
      <c r="F3176">
        <v>3.261400971101053</v>
      </c>
      <c r="G3176">
        <v>-9.2598926448949292E-2</v>
      </c>
      <c r="H3176">
        <v>-0.22000988598019067</v>
      </c>
      <c r="I3176">
        <v>-3.5431638405111876E-2</v>
      </c>
      <c r="J3176" s="3">
        <v>2.7</v>
      </c>
      <c r="K3176">
        <v>1.2199999999999998</v>
      </c>
      <c r="L3176">
        <v>-9.069995913233253E-2</v>
      </c>
      <c r="M3176">
        <v>-0.18594913371130684</v>
      </c>
      <c r="N3176">
        <v>-5.6326653339006327E-2</v>
      </c>
      <c r="O3176" s="3">
        <v>2.79</v>
      </c>
      <c r="P3176">
        <v>1.2200000000000006</v>
      </c>
    </row>
    <row r="3177" spans="1:16" x14ac:dyDescent="0.3">
      <c r="A3177" s="1">
        <v>37473</v>
      </c>
      <c r="B3177">
        <v>3.8084386891715756</v>
      </c>
      <c r="C3177">
        <v>3.6137060825332923</v>
      </c>
      <c r="D3177">
        <v>3.6243638177830362</v>
      </c>
      <c r="E3177">
        <v>3.5681906408295698</v>
      </c>
      <c r="F3177">
        <v>3.2736693181713221</v>
      </c>
      <c r="G3177">
        <v>-0.13370062105560176</v>
      </c>
      <c r="H3177">
        <v>-0.26372741539883204</v>
      </c>
      <c r="I3177">
        <v>-1.5250009609723669E-2</v>
      </c>
      <c r="J3177" s="3">
        <v>2.65</v>
      </c>
      <c r="K3177">
        <v>1.2200000000000006</v>
      </c>
      <c r="L3177">
        <v>-9.2598926448949292E-2</v>
      </c>
      <c r="M3177">
        <v>-0.22000988598019067</v>
      </c>
      <c r="N3177">
        <v>-3.5431638405111876E-2</v>
      </c>
      <c r="O3177" s="3">
        <v>2.7</v>
      </c>
      <c r="P3177">
        <v>1.2199999999999998</v>
      </c>
    </row>
    <row r="3178" spans="1:16" x14ac:dyDescent="0.3">
      <c r="A3178" s="1">
        <v>37474</v>
      </c>
      <c r="B3178">
        <v>3.7383836490170252</v>
      </c>
      <c r="C3178">
        <v>3.6687362578203753</v>
      </c>
      <c r="D3178">
        <v>3.6177138696977145</v>
      </c>
      <c r="E3178">
        <v>3.588121594716227</v>
      </c>
      <c r="F3178">
        <v>3.2848686740229707</v>
      </c>
      <c r="G3178">
        <v>-0.14029240062715775</v>
      </c>
      <c r="H3178">
        <v>-0.23249738956526222</v>
      </c>
      <c r="I3178">
        <v>2.6658090415579316E-2</v>
      </c>
      <c r="J3178" s="3">
        <v>2.77</v>
      </c>
      <c r="K3178">
        <v>1.2399999999999993</v>
      </c>
      <c r="L3178">
        <v>-0.13370062105560176</v>
      </c>
      <c r="M3178">
        <v>-0.26372741539883204</v>
      </c>
      <c r="N3178">
        <v>-1.5250009609723669E-2</v>
      </c>
      <c r="O3178" s="3">
        <v>2.65</v>
      </c>
      <c r="P3178">
        <v>1.2200000000000006</v>
      </c>
    </row>
    <row r="3179" spans="1:16" x14ac:dyDescent="0.3">
      <c r="A3179" s="1">
        <v>37475</v>
      </c>
      <c r="B3179">
        <v>3.6566144935266611</v>
      </c>
      <c r="C3179">
        <v>3.7067245638014947</v>
      </c>
      <c r="D3179">
        <v>3.6148379875719159</v>
      </c>
      <c r="E3179">
        <v>3.6024634599859637</v>
      </c>
      <c r="F3179">
        <v>3.2947387810108784</v>
      </c>
      <c r="G3179">
        <v>-0.10822148072425719</v>
      </c>
      <c r="H3179">
        <v>-0.20236970764687001</v>
      </c>
      <c r="I3179">
        <v>-8.0260320007492503E-3</v>
      </c>
      <c r="J3179" s="3">
        <v>2.76</v>
      </c>
      <c r="K3179">
        <v>1.25</v>
      </c>
      <c r="L3179">
        <v>-0.14029240062715775</v>
      </c>
      <c r="M3179">
        <v>-0.23249738956526222</v>
      </c>
      <c r="N3179">
        <v>2.6658090415579316E-2</v>
      </c>
      <c r="O3179" s="3">
        <v>2.77</v>
      </c>
      <c r="P3179">
        <v>1.2399999999999993</v>
      </c>
    </row>
    <row r="3180" spans="1:16" x14ac:dyDescent="0.3">
      <c r="A3180" s="1">
        <v>37476</v>
      </c>
      <c r="B3180">
        <v>3.5926438462331105</v>
      </c>
      <c r="C3180">
        <v>3.7033402035692737</v>
      </c>
      <c r="D3180">
        <v>3.6070562853362347</v>
      </c>
      <c r="E3180">
        <v>3.6108334549581689</v>
      </c>
      <c r="F3180">
        <v>3.3019579540351707</v>
      </c>
      <c r="G3180">
        <v>-5.0993401832993612E-2</v>
      </c>
      <c r="H3180">
        <v>-0.15064197084506503</v>
      </c>
      <c r="I3180">
        <v>1.8087851225808471E-2</v>
      </c>
      <c r="J3180" s="3">
        <v>2.78</v>
      </c>
      <c r="K3180">
        <v>1.25</v>
      </c>
      <c r="L3180">
        <v>-0.10822148072425719</v>
      </c>
      <c r="M3180">
        <v>-0.20236970764687001</v>
      </c>
      <c r="N3180">
        <v>-8.0260320007492503E-3</v>
      </c>
      <c r="O3180" s="3">
        <v>2.76</v>
      </c>
      <c r="P3180">
        <v>1.25</v>
      </c>
    </row>
    <row r="3181" spans="1:16" x14ac:dyDescent="0.3">
      <c r="A3181" s="1">
        <v>37477</v>
      </c>
      <c r="B3181">
        <v>3.5647324613710536</v>
      </c>
      <c r="C3181">
        <v>3.672162627863885</v>
      </c>
      <c r="D3181">
        <v>3.6065480967778405</v>
      </c>
      <c r="E3181">
        <v>3.6124441402800587</v>
      </c>
      <c r="F3181">
        <v>3.3091764541340183</v>
      </c>
      <c r="G3181">
        <v>-1.2935433029751309E-2</v>
      </c>
      <c r="H3181">
        <v>-0.14411063473933794</v>
      </c>
      <c r="I3181">
        <v>7.9954737761975814E-3</v>
      </c>
      <c r="J3181" s="3">
        <v>2.65</v>
      </c>
      <c r="K3181">
        <v>1.2299999999999995</v>
      </c>
      <c r="L3181">
        <v>-5.0993401832993612E-2</v>
      </c>
      <c r="M3181">
        <v>-0.15064197084506503</v>
      </c>
      <c r="N3181">
        <v>1.8087851225808471E-2</v>
      </c>
      <c r="O3181" s="3">
        <v>2.78</v>
      </c>
      <c r="P3181">
        <v>1.25</v>
      </c>
    </row>
    <row r="3182" spans="1:16" x14ac:dyDescent="0.3">
      <c r="A3182" s="1">
        <v>37480</v>
      </c>
      <c r="B3182">
        <v>3.6122683517420962</v>
      </c>
      <c r="C3182">
        <v>3.6329285603779895</v>
      </c>
      <c r="D3182">
        <v>3.62331732145564</v>
      </c>
      <c r="E3182">
        <v>3.6165500199338685</v>
      </c>
      <c r="F3182">
        <v>3.3182252990909236</v>
      </c>
      <c r="G3182">
        <v>-2.5744525955770925E-2</v>
      </c>
      <c r="H3182">
        <v>-0.18626009137813782</v>
      </c>
      <c r="I3182">
        <v>5.1698785754199506E-3</v>
      </c>
      <c r="J3182" s="3">
        <v>2.54</v>
      </c>
      <c r="K3182">
        <v>1.2000000000000002</v>
      </c>
      <c r="L3182">
        <v>-1.2935433029751309E-2</v>
      </c>
      <c r="M3182">
        <v>-0.14411063473933794</v>
      </c>
      <c r="N3182">
        <v>7.9954737761975814E-3</v>
      </c>
      <c r="O3182" s="3">
        <v>2.65</v>
      </c>
      <c r="P3182">
        <v>1.2299999999999995</v>
      </c>
    </row>
    <row r="3183" spans="1:16" x14ac:dyDescent="0.3">
      <c r="A3183" s="1">
        <v>37481</v>
      </c>
      <c r="B3183">
        <v>3.5785063966325659</v>
      </c>
      <c r="C3183">
        <v>3.6009531099010972</v>
      </c>
      <c r="D3183">
        <v>3.6348446838607358</v>
      </c>
      <c r="E3183">
        <v>3.620359959564917</v>
      </c>
      <c r="F3183">
        <v>3.3259172180392844</v>
      </c>
      <c r="G3183">
        <v>-4.1188808406577238E-2</v>
      </c>
      <c r="H3183">
        <v>-0.19352847126512529</v>
      </c>
      <c r="I3183">
        <v>9.9797538678521036E-3</v>
      </c>
      <c r="J3183" s="3">
        <v>2.4900000000000002</v>
      </c>
      <c r="K3183">
        <v>1.21</v>
      </c>
      <c r="L3183">
        <v>-2.5744525955770925E-2</v>
      </c>
      <c r="M3183">
        <v>-0.18626009137813782</v>
      </c>
      <c r="N3183">
        <v>5.1698785754199506E-3</v>
      </c>
      <c r="O3183" s="3">
        <v>2.54</v>
      </c>
      <c r="P3183">
        <v>1.2000000000000002</v>
      </c>
    </row>
    <row r="3184" spans="1:16" x14ac:dyDescent="0.3">
      <c r="A3184" s="1">
        <v>37482</v>
      </c>
      <c r="B3184">
        <v>3.4769230921902907</v>
      </c>
      <c r="C3184">
        <v>3.5650148296338231</v>
      </c>
      <c r="D3184">
        <v>3.6358696967176583</v>
      </c>
      <c r="E3184">
        <v>3.6167562438822305</v>
      </c>
      <c r="F3184">
        <v>3.3314841241662161</v>
      </c>
      <c r="G3184">
        <v>1.8394062490791896E-3</v>
      </c>
      <c r="H3184">
        <v>-0.13732602595338683</v>
      </c>
      <c r="I3184">
        <v>1.0230268250814856E-2</v>
      </c>
      <c r="J3184" s="3">
        <v>2.42</v>
      </c>
      <c r="K3184">
        <v>1.1999999999999993</v>
      </c>
      <c r="L3184">
        <v>-4.1188808406577238E-2</v>
      </c>
      <c r="M3184">
        <v>-0.19352847126512529</v>
      </c>
      <c r="N3184">
        <v>9.9797538678521036E-3</v>
      </c>
      <c r="O3184" s="3">
        <v>2.4900000000000002</v>
      </c>
      <c r="P3184">
        <v>1.21</v>
      </c>
    </row>
    <row r="3185" spans="1:16" x14ac:dyDescent="0.3">
      <c r="A3185" s="1">
        <v>37483</v>
      </c>
      <c r="B3185">
        <v>3.3820145622453812</v>
      </c>
      <c r="C3185">
        <v>3.5228889728362773</v>
      </c>
      <c r="D3185">
        <v>3.6131145882027758</v>
      </c>
      <c r="E3185">
        <v>3.6067835681509908</v>
      </c>
      <c r="F3185">
        <v>3.3368010203003688</v>
      </c>
      <c r="G3185">
        <v>3.189261726245185E-2</v>
      </c>
      <c r="H3185">
        <v>-0.14421318722238929</v>
      </c>
      <c r="I3185">
        <v>2.7144523750750604E-2</v>
      </c>
      <c r="J3185" s="3">
        <v>2.5499999999999998</v>
      </c>
      <c r="K3185">
        <v>1.2299999999999995</v>
      </c>
      <c r="L3185">
        <v>1.8394062490791896E-3</v>
      </c>
      <c r="M3185">
        <v>-0.13732602595338683</v>
      </c>
      <c r="N3185">
        <v>1.0230268250814856E-2</v>
      </c>
      <c r="O3185" s="3">
        <v>2.42</v>
      </c>
      <c r="P3185">
        <v>1.1999999999999993</v>
      </c>
    </row>
    <row r="3186" spans="1:16" x14ac:dyDescent="0.3">
      <c r="A3186" s="1">
        <v>37484</v>
      </c>
      <c r="B3186">
        <v>3.3607225490964372</v>
      </c>
      <c r="C3186">
        <v>3.4820869903813545</v>
      </c>
      <c r="D3186">
        <v>3.57712480912262</v>
      </c>
      <c r="E3186">
        <v>3.5973562634290954</v>
      </c>
      <c r="F3186">
        <v>3.3428317798400755</v>
      </c>
      <c r="G3186">
        <v>2.4777674941664607E-2</v>
      </c>
      <c r="H3186">
        <v>-0.166728539154124</v>
      </c>
      <c r="I3186">
        <v>3.8657577574201518E-3</v>
      </c>
      <c r="J3186" s="3">
        <v>2.7</v>
      </c>
      <c r="K3186">
        <v>1.2699999999999996</v>
      </c>
      <c r="L3186">
        <v>3.189261726245185E-2</v>
      </c>
      <c r="M3186">
        <v>-0.14421318722238929</v>
      </c>
      <c r="N3186">
        <v>2.7144523750750604E-2</v>
      </c>
      <c r="O3186" s="3">
        <v>2.5499999999999998</v>
      </c>
      <c r="P3186">
        <v>1.2299999999999995</v>
      </c>
    </row>
    <row r="3187" spans="1:16" x14ac:dyDescent="0.3">
      <c r="A3187" s="1">
        <v>37487</v>
      </c>
      <c r="B3187">
        <v>3.3537563070620187</v>
      </c>
      <c r="C3187">
        <v>3.4303845814453382</v>
      </c>
      <c r="D3187">
        <v>3.5316565709116636</v>
      </c>
      <c r="E3187">
        <v>3.5880374242606905</v>
      </c>
      <c r="F3187">
        <v>3.3488827949467788</v>
      </c>
      <c r="G3187">
        <v>7.5526526955751905E-2</v>
      </c>
      <c r="H3187">
        <v>-0.13769455282046827</v>
      </c>
      <c r="I3187">
        <v>5.6790834346745367E-2</v>
      </c>
      <c r="J3187" s="3">
        <v>2.62</v>
      </c>
      <c r="K3187">
        <v>1.2600000000000007</v>
      </c>
      <c r="L3187">
        <v>2.4777674941664607E-2</v>
      </c>
      <c r="M3187">
        <v>-0.166728539154124</v>
      </c>
      <c r="N3187">
        <v>3.8657577574201518E-3</v>
      </c>
      <c r="O3187" s="3">
        <v>2.7</v>
      </c>
      <c r="P3187">
        <v>1.2699999999999996</v>
      </c>
    </row>
    <row r="3188" spans="1:16" x14ac:dyDescent="0.3">
      <c r="A3188" s="1">
        <v>37488</v>
      </c>
      <c r="B3188">
        <v>3.3874364664121184</v>
      </c>
      <c r="C3188">
        <v>3.3921705954012493</v>
      </c>
      <c r="D3188">
        <v>3.4965618526511726</v>
      </c>
      <c r="E3188">
        <v>3.5764640878813712</v>
      </c>
      <c r="F3188">
        <v>3.3559989424365941</v>
      </c>
      <c r="G3188">
        <v>0.10054451152362454</v>
      </c>
      <c r="H3188">
        <v>-0.15831298350997258</v>
      </c>
      <c r="I3188">
        <v>6.05377295193823E-2</v>
      </c>
      <c r="J3188" s="3">
        <v>2.5499999999999998</v>
      </c>
      <c r="K3188">
        <v>1.2400000000000002</v>
      </c>
      <c r="L3188">
        <v>7.5526526955751905E-2</v>
      </c>
      <c r="M3188">
        <v>-0.13769455282046827</v>
      </c>
      <c r="N3188">
        <v>5.6790834346745367E-2</v>
      </c>
      <c r="O3188" s="3">
        <v>2.62</v>
      </c>
      <c r="P3188">
        <v>1.2600000000000007</v>
      </c>
    </row>
    <row r="3189" spans="1:16" x14ac:dyDescent="0.3">
      <c r="A3189" s="1">
        <v>37489</v>
      </c>
      <c r="B3189">
        <v>3.3403852422653979</v>
      </c>
      <c r="C3189">
        <v>3.3648630254162706</v>
      </c>
      <c r="D3189">
        <v>3.4649389275250462</v>
      </c>
      <c r="E3189">
        <v>3.5585466179829321</v>
      </c>
      <c r="F3189">
        <v>3.3630719818712245</v>
      </c>
      <c r="G3189">
        <v>0.14666667666100608</v>
      </c>
      <c r="H3189">
        <v>-0.15325042037733727</v>
      </c>
      <c r="I3189">
        <v>7.4160588501633651E-2</v>
      </c>
      <c r="J3189" s="3">
        <v>2.57</v>
      </c>
      <c r="K3189">
        <v>1.21</v>
      </c>
      <c r="L3189">
        <v>0.10054451152362454</v>
      </c>
      <c r="M3189">
        <v>-0.15831298350997258</v>
      </c>
      <c r="N3189">
        <v>6.05377295193823E-2</v>
      </c>
      <c r="O3189" s="3">
        <v>2.5499999999999998</v>
      </c>
      <c r="P3189">
        <v>1.2400000000000002</v>
      </c>
    </row>
    <row r="3190" spans="1:16" x14ac:dyDescent="0.3">
      <c r="A3190" s="1">
        <v>37490</v>
      </c>
      <c r="B3190">
        <v>3.3232358401924436</v>
      </c>
      <c r="C3190">
        <v>3.3531072810056832</v>
      </c>
      <c r="D3190">
        <v>3.4379981269209798</v>
      </c>
      <c r="E3190">
        <v>3.5366535593612141</v>
      </c>
      <c r="F3190">
        <v>3.3686211393705414</v>
      </c>
      <c r="G3190">
        <v>0.18800924986683665</v>
      </c>
      <c r="H3190">
        <v>-0.125914423372679</v>
      </c>
      <c r="I3190">
        <v>5.7444005731079884E-2</v>
      </c>
      <c r="J3190" s="3">
        <v>2.65</v>
      </c>
      <c r="K3190">
        <v>1.21</v>
      </c>
      <c r="L3190">
        <v>0.14666667666100608</v>
      </c>
      <c r="M3190">
        <v>-0.15325042037733727</v>
      </c>
      <c r="N3190">
        <v>7.4160588501633651E-2</v>
      </c>
      <c r="O3190" s="3">
        <v>2.57</v>
      </c>
      <c r="P3190">
        <v>1.21</v>
      </c>
    </row>
    <row r="3191" spans="1:16" x14ac:dyDescent="0.3">
      <c r="A3191" s="1">
        <v>37491</v>
      </c>
      <c r="B3191">
        <v>3.3782698770184507</v>
      </c>
      <c r="C3191">
        <v>3.356616746590086</v>
      </c>
      <c r="D3191">
        <v>3.4193518684857205</v>
      </c>
      <c r="E3191">
        <v>3.5226943121900232</v>
      </c>
      <c r="F3191">
        <v>3.374379332147297</v>
      </c>
      <c r="G3191">
        <v>0.10932929604926578</v>
      </c>
      <c r="H3191">
        <v>-0.13781085221286205</v>
      </c>
      <c r="I3191">
        <v>7.9955390493826162E-2</v>
      </c>
      <c r="J3191" s="3">
        <v>2.6</v>
      </c>
      <c r="K3191">
        <v>1.1899999999999995</v>
      </c>
      <c r="L3191">
        <v>0.18800924986683665</v>
      </c>
      <c r="M3191">
        <v>-0.125914423372679</v>
      </c>
      <c r="N3191">
        <v>5.7444005731079884E-2</v>
      </c>
      <c r="O3191" s="3">
        <v>2.65</v>
      </c>
      <c r="P3191">
        <v>1.21</v>
      </c>
    </row>
    <row r="3192" spans="1:16" x14ac:dyDescent="0.3">
      <c r="A3192" s="1">
        <v>37494</v>
      </c>
      <c r="B3192">
        <v>3.3975239762958465</v>
      </c>
      <c r="C3192">
        <v>3.3653702804368515</v>
      </c>
      <c r="D3192">
        <v>3.3978774309410946</v>
      </c>
      <c r="E3192">
        <v>3.5102880898130198</v>
      </c>
      <c r="F3192">
        <v>3.3807886554684101</v>
      </c>
      <c r="G3192">
        <v>0.12247253097100863</v>
      </c>
      <c r="H3192">
        <v>-0.13597315828251944</v>
      </c>
      <c r="I3192">
        <v>0.10467768872791527</v>
      </c>
      <c r="J3192" s="3">
        <v>2.54</v>
      </c>
      <c r="K3192">
        <v>1.1899999999999995</v>
      </c>
      <c r="L3192">
        <v>0.10932929604926578</v>
      </c>
      <c r="M3192">
        <v>-0.13781085221286205</v>
      </c>
      <c r="N3192">
        <v>7.9955390493826162E-2</v>
      </c>
      <c r="O3192" s="3">
        <v>2.6</v>
      </c>
      <c r="P3192">
        <v>1.1899999999999995</v>
      </c>
    </row>
    <row r="3193" spans="1:16" x14ac:dyDescent="0.3">
      <c r="A3193" s="1">
        <v>37495</v>
      </c>
      <c r="B3193">
        <v>3.4048573424936426</v>
      </c>
      <c r="C3193">
        <v>3.3688544556531559</v>
      </c>
      <c r="D3193">
        <v>3.380512525527203</v>
      </c>
      <c r="E3193">
        <v>3.5027900441556863</v>
      </c>
      <c r="F3193">
        <v>3.3883915153745172</v>
      </c>
      <c r="G3193">
        <v>9.1782040759821548E-2</v>
      </c>
      <c r="H3193">
        <v>-0.1600533863918816</v>
      </c>
      <c r="I3193">
        <v>9.7567321139378826E-2</v>
      </c>
      <c r="J3193" s="3">
        <v>2.61</v>
      </c>
      <c r="K3193">
        <v>1.1900000000000004</v>
      </c>
      <c r="L3193">
        <v>0.12247253097100863</v>
      </c>
      <c r="M3193">
        <v>-0.13597315828251944</v>
      </c>
      <c r="N3193">
        <v>0.10467768872791527</v>
      </c>
      <c r="O3193" s="3">
        <v>2.54</v>
      </c>
      <c r="P3193">
        <v>1.1899999999999995</v>
      </c>
    </row>
    <row r="3194" spans="1:16" x14ac:dyDescent="0.3">
      <c r="A3194" s="1">
        <v>37496</v>
      </c>
      <c r="B3194">
        <v>3.5061578172986421</v>
      </c>
      <c r="C3194">
        <v>3.4020089706598049</v>
      </c>
      <c r="D3194">
        <v>3.3834359980380375</v>
      </c>
      <c r="E3194">
        <v>3.5055892128981654</v>
      </c>
      <c r="F3194">
        <v>3.3969823622719879</v>
      </c>
      <c r="G3194">
        <v>2.0817228792452624E-2</v>
      </c>
      <c r="H3194">
        <v>-0.16619134815887193</v>
      </c>
      <c r="I3194">
        <v>9.0803764629834305E-2</v>
      </c>
      <c r="J3194" s="3">
        <v>2.5499999999999998</v>
      </c>
      <c r="K3194">
        <v>1.1799999999999997</v>
      </c>
      <c r="L3194">
        <v>9.1782040759821548E-2</v>
      </c>
      <c r="M3194">
        <v>-0.1600533863918816</v>
      </c>
      <c r="N3194">
        <v>9.7567321139378826E-2</v>
      </c>
      <c r="O3194" s="3">
        <v>2.61</v>
      </c>
      <c r="P3194">
        <v>1.1900000000000004</v>
      </c>
    </row>
    <row r="3195" spans="1:16" x14ac:dyDescent="0.3">
      <c r="A3195" s="1">
        <v>37497</v>
      </c>
      <c r="B3195">
        <v>3.5166072331729832</v>
      </c>
      <c r="C3195">
        <v>3.4406832492559132</v>
      </c>
      <c r="D3195">
        <v>3.396895265130798</v>
      </c>
      <c r="E3195">
        <v>3.5080153247432277</v>
      </c>
      <c r="F3195">
        <v>3.4046413601141192</v>
      </c>
      <c r="G3195">
        <v>1.6500610563582541E-2</v>
      </c>
      <c r="H3195">
        <v>-0.15767774631048148</v>
      </c>
      <c r="I3195">
        <v>0.13491547589046116</v>
      </c>
      <c r="J3195" s="3">
        <v>2.48</v>
      </c>
      <c r="K3195">
        <v>1.1800000000000006</v>
      </c>
      <c r="L3195">
        <v>2.0817228792452624E-2</v>
      </c>
      <c r="M3195">
        <v>-0.16619134815887193</v>
      </c>
      <c r="N3195">
        <v>9.0803764629834305E-2</v>
      </c>
      <c r="O3195" s="3">
        <v>2.5499999999999998</v>
      </c>
      <c r="P3195">
        <v>1.1799999999999997</v>
      </c>
    </row>
    <row r="3196" spans="1:16" x14ac:dyDescent="0.3">
      <c r="A3196" s="1">
        <v>37498</v>
      </c>
      <c r="B3196">
        <v>3.4855385300959063</v>
      </c>
      <c r="C3196">
        <v>3.4621369798714041</v>
      </c>
      <c r="D3196">
        <v>3.4093768632307451</v>
      </c>
      <c r="E3196">
        <v>3.5088728504920841</v>
      </c>
      <c r="F3196">
        <v>3.4117700562582032</v>
      </c>
      <c r="G3196">
        <v>4.8695443903161717E-3</v>
      </c>
      <c r="H3196">
        <v>-0.15313183580713563</v>
      </c>
      <c r="I3196">
        <v>0.11778303565638337</v>
      </c>
      <c r="J3196" s="3">
        <v>2.4500000000000002</v>
      </c>
      <c r="K3196">
        <v>1.1799999999999997</v>
      </c>
      <c r="L3196">
        <v>1.6500610563582541E-2</v>
      </c>
      <c r="M3196">
        <v>-0.15767774631048148</v>
      </c>
      <c r="N3196">
        <v>0.13491547589046116</v>
      </c>
      <c r="O3196" s="3">
        <v>2.48</v>
      </c>
      <c r="P3196">
        <v>1.1800000000000006</v>
      </c>
    </row>
    <row r="3197" spans="1:16" x14ac:dyDescent="0.3">
      <c r="A3197" s="1">
        <v>37502</v>
      </c>
      <c r="B3197">
        <v>3.6881291727232322</v>
      </c>
      <c r="C3197">
        <v>3.5202580191568815</v>
      </c>
      <c r="D3197">
        <v>3.4428141497968658</v>
      </c>
      <c r="E3197">
        <v>3.512443919825222</v>
      </c>
      <c r="F3197">
        <v>3.4218057044070043</v>
      </c>
      <c r="G3197">
        <v>-7.5340179816638653E-3</v>
      </c>
      <c r="H3197">
        <v>-0.19274140592752076</v>
      </c>
      <c r="I3197">
        <v>0.11908831321314706</v>
      </c>
      <c r="J3197" s="3">
        <v>2.34</v>
      </c>
      <c r="K3197">
        <v>1.17</v>
      </c>
      <c r="L3197">
        <v>4.8695443903161717E-3</v>
      </c>
      <c r="M3197">
        <v>-0.15313183580713563</v>
      </c>
      <c r="N3197">
        <v>0.11778303565638337</v>
      </c>
      <c r="O3197" s="3">
        <v>2.4500000000000002</v>
      </c>
      <c r="P3197">
        <v>1.1799999999999997</v>
      </c>
    </row>
    <row r="3198" spans="1:16" x14ac:dyDescent="0.3">
      <c r="A3198" s="1">
        <v>37503</v>
      </c>
      <c r="B3198">
        <v>3.622739651609391</v>
      </c>
      <c r="C3198">
        <v>3.5638344809800309</v>
      </c>
      <c r="D3198">
        <v>3.4663444683165934</v>
      </c>
      <c r="E3198">
        <v>3.5079947976302859</v>
      </c>
      <c r="F3198">
        <v>3.4313209752916856</v>
      </c>
      <c r="G3198">
        <v>3.3183900909288688E-2</v>
      </c>
      <c r="H3198">
        <v>-0.17770304277377669</v>
      </c>
      <c r="I3198">
        <v>0.11060159714846618</v>
      </c>
      <c r="J3198" s="3">
        <v>2.33</v>
      </c>
      <c r="K3198">
        <v>1.1900000000000004</v>
      </c>
      <c r="L3198">
        <v>-7.5340179816638653E-3</v>
      </c>
      <c r="M3198">
        <v>-0.19274140592752076</v>
      </c>
      <c r="N3198">
        <v>0.11908831321314706</v>
      </c>
      <c r="O3198" s="3">
        <v>2.34</v>
      </c>
      <c r="P3198">
        <v>1.17</v>
      </c>
    </row>
    <row r="3199" spans="1:16" x14ac:dyDescent="0.3">
      <c r="A3199" s="1">
        <v>37504</v>
      </c>
      <c r="B3199">
        <v>3.6599654439492939</v>
      </c>
      <c r="C3199">
        <v>3.5945960063101614</v>
      </c>
      <c r="D3199">
        <v>3.4983024884849834</v>
      </c>
      <c r="E3199">
        <v>3.5012460137565453</v>
      </c>
      <c r="F3199">
        <v>3.4390257070401482</v>
      </c>
      <c r="G3199">
        <v>5.200296343309585E-2</v>
      </c>
      <c r="H3199">
        <v>-0.16867409303445058</v>
      </c>
      <c r="I3199">
        <v>0.13841848121096767</v>
      </c>
      <c r="J3199" s="3">
        <v>2.2999999999999998</v>
      </c>
      <c r="K3199">
        <v>1.1899999999999995</v>
      </c>
      <c r="L3199">
        <v>3.3183900909288688E-2</v>
      </c>
      <c r="M3199">
        <v>-0.17770304277377669</v>
      </c>
      <c r="N3199">
        <v>0.11060159714846618</v>
      </c>
      <c r="O3199" s="3">
        <v>2.33</v>
      </c>
      <c r="P3199">
        <v>1.1900000000000004</v>
      </c>
    </row>
    <row r="3200" spans="1:16" x14ac:dyDescent="0.3">
      <c r="A3200" s="1">
        <v>37505</v>
      </c>
      <c r="B3200">
        <v>3.5926438462331105</v>
      </c>
      <c r="C3200">
        <v>3.6098033289221867</v>
      </c>
      <c r="D3200">
        <v>3.5252432890890497</v>
      </c>
      <c r="E3200">
        <v>3.4946214772663668</v>
      </c>
      <c r="F3200">
        <v>3.4453769780234111</v>
      </c>
      <c r="G3200">
        <v>3.9184021504967248E-2</v>
      </c>
      <c r="H3200">
        <v>-0.15202294796973348</v>
      </c>
      <c r="I3200">
        <v>0.15072072341558673</v>
      </c>
      <c r="J3200" s="3">
        <v>2.39</v>
      </c>
      <c r="K3200">
        <v>1.21</v>
      </c>
      <c r="L3200">
        <v>5.200296343309585E-2</v>
      </c>
      <c r="M3200">
        <v>-0.16867409303445058</v>
      </c>
      <c r="N3200">
        <v>0.13841848121096767</v>
      </c>
      <c r="O3200" s="3">
        <v>2.2999999999999998</v>
      </c>
      <c r="P3200">
        <v>1.1899999999999995</v>
      </c>
    </row>
    <row r="3201" spans="1:16" x14ac:dyDescent="0.3">
      <c r="A3201" s="1">
        <v>37508</v>
      </c>
      <c r="B3201">
        <v>3.5959414584546674</v>
      </c>
      <c r="C3201">
        <v>3.6318839145939386</v>
      </c>
      <c r="D3201">
        <v>3.5470104472326711</v>
      </c>
      <c r="E3201">
        <v>3.4918636120358215</v>
      </c>
      <c r="F3201">
        <v>3.4526125715410596</v>
      </c>
      <c r="G3201">
        <v>2.9433555367444519E-2</v>
      </c>
      <c r="H3201">
        <v>-0.15077194487352408</v>
      </c>
      <c r="I3201">
        <v>0.17277319192526042</v>
      </c>
      <c r="J3201" s="3">
        <v>2.36</v>
      </c>
      <c r="K3201">
        <v>1.21</v>
      </c>
      <c r="L3201">
        <v>3.9184021504967248E-2</v>
      </c>
      <c r="M3201">
        <v>-0.15202294796973348</v>
      </c>
      <c r="N3201">
        <v>0.15072072341558673</v>
      </c>
      <c r="O3201" s="3">
        <v>2.39</v>
      </c>
      <c r="P3201">
        <v>1.21</v>
      </c>
    </row>
    <row r="3202" spans="1:16" x14ac:dyDescent="0.3">
      <c r="A3202" s="1">
        <v>37509</v>
      </c>
      <c r="B3202">
        <v>3.5576311675039825</v>
      </c>
      <c r="C3202">
        <v>3.6057843135500889</v>
      </c>
      <c r="D3202">
        <v>3.5630211663534852</v>
      </c>
      <c r="E3202">
        <v>3.4902721266390433</v>
      </c>
      <c r="F3202">
        <v>3.4582630684264739</v>
      </c>
      <c r="G3202">
        <v>4.5398526491844393E-3</v>
      </c>
      <c r="H3202">
        <v>-0.12350554329731089</v>
      </c>
      <c r="I3202">
        <v>0.17944847159841482</v>
      </c>
      <c r="J3202" s="3">
        <v>2.3199999999999998</v>
      </c>
      <c r="K3202">
        <v>1.1999999999999993</v>
      </c>
      <c r="L3202">
        <v>2.9433555367444519E-2</v>
      </c>
      <c r="M3202">
        <v>-0.15077194487352408</v>
      </c>
      <c r="N3202">
        <v>0.17277319192526042</v>
      </c>
      <c r="O3202" s="3">
        <v>2.36</v>
      </c>
      <c r="P3202">
        <v>1.21</v>
      </c>
    </row>
    <row r="3203" spans="1:16" x14ac:dyDescent="0.3">
      <c r="A3203" s="1">
        <v>37510</v>
      </c>
      <c r="B3203">
        <v>3.5499047018233476</v>
      </c>
      <c r="C3203">
        <v>3.5912173235928804</v>
      </c>
      <c r="D3203">
        <v>3.5775259022864558</v>
      </c>
      <c r="E3203">
        <v>3.4895981375686933</v>
      </c>
      <c r="F3203">
        <v>3.4642097175063427</v>
      </c>
      <c r="G3203">
        <v>8.910450567265471E-4</v>
      </c>
      <c r="H3203">
        <v>-0.12207312183860619</v>
      </c>
      <c r="I3203">
        <v>0.17818297535787586</v>
      </c>
      <c r="J3203" s="3">
        <v>2.38</v>
      </c>
      <c r="K3203">
        <v>1.25</v>
      </c>
      <c r="L3203">
        <v>4.5398526491844393E-3</v>
      </c>
      <c r="M3203">
        <v>-0.12350554329731089</v>
      </c>
      <c r="N3203">
        <v>0.17944847159841482</v>
      </c>
      <c r="O3203" s="3">
        <v>2.3199999999999998</v>
      </c>
      <c r="P3203">
        <v>1.1999999999999993</v>
      </c>
    </row>
    <row r="3204" spans="1:16" x14ac:dyDescent="0.3">
      <c r="A3204" s="1">
        <v>37511</v>
      </c>
      <c r="B3204">
        <v>3.6243409329763652</v>
      </c>
      <c r="C3204">
        <v>3.5840924213982945</v>
      </c>
      <c r="D3204">
        <v>3.5893442138542282</v>
      </c>
      <c r="E3204">
        <v>3.4901468912611602</v>
      </c>
      <c r="F3204">
        <v>3.4711494502161435</v>
      </c>
      <c r="G3204">
        <v>-1.886458543001357E-2</v>
      </c>
      <c r="H3204">
        <v>-0.1502887583192436</v>
      </c>
      <c r="I3204">
        <v>0.16721067475759677</v>
      </c>
      <c r="J3204" s="3">
        <v>2.29</v>
      </c>
      <c r="K3204">
        <v>1.2399999999999993</v>
      </c>
      <c r="L3204">
        <v>8.910450567265471E-4</v>
      </c>
      <c r="M3204">
        <v>-0.12207312183860619</v>
      </c>
      <c r="N3204">
        <v>0.17818297535787586</v>
      </c>
      <c r="O3204" s="3">
        <v>2.38</v>
      </c>
      <c r="P3204">
        <v>1.25</v>
      </c>
    </row>
    <row r="3205" spans="1:16" x14ac:dyDescent="0.3">
      <c r="A3205" s="1">
        <v>37512</v>
      </c>
      <c r="B3205">
        <v>3.5785063966325659</v>
      </c>
      <c r="C3205">
        <v>3.5812649314781853</v>
      </c>
      <c r="D3205">
        <v>3.5955341302001855</v>
      </c>
      <c r="E3205">
        <v>3.4901468912611602</v>
      </c>
      <c r="F3205">
        <v>3.4769354529541996</v>
      </c>
      <c r="G3205">
        <v>6.3133658027103579E-3</v>
      </c>
      <c r="H3205">
        <v>-0.13025567221758116</v>
      </c>
      <c r="I3205">
        <v>0.20505210749126856</v>
      </c>
      <c r="J3205" s="3">
        <v>2.23</v>
      </c>
      <c r="K3205">
        <v>1.21</v>
      </c>
      <c r="L3205">
        <v>-1.886458543001357E-2</v>
      </c>
      <c r="M3205">
        <v>-0.1502887583192436</v>
      </c>
      <c r="N3205">
        <v>0.16721067475759677</v>
      </c>
      <c r="O3205" s="3">
        <v>2.29</v>
      </c>
      <c r="P3205">
        <v>1.2399999999999993</v>
      </c>
    </row>
    <row r="3206" spans="1:16" x14ac:dyDescent="0.3">
      <c r="A3206" s="1">
        <v>37515</v>
      </c>
      <c r="B3206">
        <v>3.6038660797869797</v>
      </c>
      <c r="C3206">
        <v>3.582849855744648</v>
      </c>
      <c r="D3206">
        <v>3.6073668851692937</v>
      </c>
      <c r="E3206">
        <v>3.4959170270610098</v>
      </c>
      <c r="F3206">
        <v>3.4832927514343268</v>
      </c>
      <c r="G3206">
        <v>-3.1503886620196653E-2</v>
      </c>
      <c r="H3206">
        <v>-0.13535612113844131</v>
      </c>
      <c r="I3206">
        <v>0.18419622258132762</v>
      </c>
      <c r="J3206" s="3">
        <v>2.19</v>
      </c>
      <c r="K3206">
        <v>1.2400000000000002</v>
      </c>
      <c r="L3206">
        <v>6.3133658027103579E-3</v>
      </c>
      <c r="M3206">
        <v>-0.13025567221758116</v>
      </c>
      <c r="N3206">
        <v>0.20505210749126856</v>
      </c>
      <c r="O3206" s="3">
        <v>2.23</v>
      </c>
      <c r="P3206">
        <v>1.21</v>
      </c>
    </row>
    <row r="3207" spans="1:16" x14ac:dyDescent="0.3">
      <c r="A3207" s="1">
        <v>37516</v>
      </c>
      <c r="B3207">
        <v>3.6378492830011573</v>
      </c>
      <c r="C3207">
        <v>3.5988934788440829</v>
      </c>
      <c r="D3207">
        <v>3.6023388961970868</v>
      </c>
      <c r="E3207">
        <v>3.5075458780044539</v>
      </c>
      <c r="F3207">
        <v>3.4896287177670899</v>
      </c>
      <c r="G3207">
        <v>-6.2922341520921243E-2</v>
      </c>
      <c r="H3207">
        <v>-0.14473884564491168</v>
      </c>
      <c r="I3207">
        <v>0.12518588082051307</v>
      </c>
      <c r="J3207" s="3">
        <v>2.17</v>
      </c>
      <c r="K3207">
        <v>1.25</v>
      </c>
      <c r="L3207">
        <v>-3.1503886620196653E-2</v>
      </c>
      <c r="M3207">
        <v>-0.13535612113844131</v>
      </c>
      <c r="N3207">
        <v>0.18419622258132762</v>
      </c>
      <c r="O3207" s="3">
        <v>2.19</v>
      </c>
      <c r="P3207">
        <v>1.2400000000000002</v>
      </c>
    </row>
    <row r="3208" spans="1:16" x14ac:dyDescent="0.3">
      <c r="A3208" s="1">
        <v>37517</v>
      </c>
      <c r="B3208">
        <v>3.624874124138024</v>
      </c>
      <c r="C3208">
        <v>3.6138873633070183</v>
      </c>
      <c r="D3208">
        <v>3.6025523434499496</v>
      </c>
      <c r="E3208">
        <v>3.519552767779071</v>
      </c>
      <c r="F3208">
        <v>3.4952092818928797</v>
      </c>
      <c r="G3208">
        <v>-6.5988800834543504E-2</v>
      </c>
      <c r="H3208">
        <v>-0.14712665063212338</v>
      </c>
      <c r="I3208">
        <v>0.12666972610665495</v>
      </c>
      <c r="J3208" s="3">
        <v>2.1800000000000002</v>
      </c>
      <c r="K3208">
        <v>1.2400000000000002</v>
      </c>
      <c r="L3208">
        <v>-6.2922341520921243E-2</v>
      </c>
      <c r="M3208">
        <v>-0.14473884564491168</v>
      </c>
      <c r="N3208">
        <v>0.12518588082051307</v>
      </c>
      <c r="O3208" s="3">
        <v>2.17</v>
      </c>
      <c r="P3208">
        <v>1.25</v>
      </c>
    </row>
    <row r="3209" spans="1:16" x14ac:dyDescent="0.3">
      <c r="A3209" s="1">
        <v>37518</v>
      </c>
      <c r="B3209">
        <v>3.7049988359938197</v>
      </c>
      <c r="C3209">
        <v>3.6300189439105095</v>
      </c>
      <c r="D3209">
        <v>3.6070556826544014</v>
      </c>
      <c r="E3209">
        <v>3.5355183372759713</v>
      </c>
      <c r="F3209">
        <v>3.5027945500342206</v>
      </c>
      <c r="G3209">
        <v>-0.1198731096224499</v>
      </c>
      <c r="H3209">
        <v>-0.20594001936999984</v>
      </c>
      <c r="I3209">
        <v>0.12140424471687394</v>
      </c>
      <c r="J3209" s="3">
        <v>2.14</v>
      </c>
      <c r="K3209">
        <v>1.2299999999999995</v>
      </c>
      <c r="L3209">
        <v>-6.5988800834543504E-2</v>
      </c>
      <c r="M3209">
        <v>-0.14712665063212338</v>
      </c>
      <c r="N3209">
        <v>0.12666972610665495</v>
      </c>
      <c r="O3209" s="3">
        <v>2.1800000000000002</v>
      </c>
      <c r="P3209">
        <v>1.2400000000000002</v>
      </c>
    </row>
    <row r="3210" spans="1:16" x14ac:dyDescent="0.3">
      <c r="A3210" s="1">
        <v>37519</v>
      </c>
      <c r="B3210">
        <v>3.6630486940794147</v>
      </c>
      <c r="C3210">
        <v>3.6469274033998795</v>
      </c>
      <c r="D3210">
        <v>3.6140961674390319</v>
      </c>
      <c r="E3210">
        <v>3.5480461658063032</v>
      </c>
      <c r="F3210">
        <v>3.5099921944717707</v>
      </c>
      <c r="G3210">
        <v>-0.10334402904760775</v>
      </c>
      <c r="H3210">
        <v>-0.20442414459620029</v>
      </c>
      <c r="I3210">
        <v>0.15130620371878178</v>
      </c>
      <c r="J3210" s="3">
        <v>2.14</v>
      </c>
      <c r="K3210">
        <v>1.2699999999999996</v>
      </c>
      <c r="L3210">
        <v>-0.1198731096224499</v>
      </c>
      <c r="M3210">
        <v>-0.20594001936999984</v>
      </c>
      <c r="N3210">
        <v>0.12140424471687394</v>
      </c>
      <c r="O3210" s="3">
        <v>2.14</v>
      </c>
      <c r="P3210">
        <v>1.2299999999999995</v>
      </c>
    </row>
    <row r="3211" spans="1:16" x14ac:dyDescent="0.3">
      <c r="A3211" s="1">
        <v>37522</v>
      </c>
      <c r="B3211">
        <v>3.6808472824166723</v>
      </c>
      <c r="C3211">
        <v>3.6623236439258173</v>
      </c>
      <c r="D3211">
        <v>3.6225867498352331</v>
      </c>
      <c r="E3211">
        <v>3.5635217130859065</v>
      </c>
      <c r="F3211">
        <v>3.5163625840281338</v>
      </c>
      <c r="G3211">
        <v>-0.12991444794031626</v>
      </c>
      <c r="H3211">
        <v>-0.20167447689212192</v>
      </c>
      <c r="I3211">
        <v>0.18277753830203425</v>
      </c>
      <c r="J3211" s="3">
        <v>2.0499999999999998</v>
      </c>
      <c r="K3211">
        <v>1.2599999999999998</v>
      </c>
      <c r="L3211">
        <v>-0.10334402904760775</v>
      </c>
      <c r="M3211">
        <v>-0.20442414459620029</v>
      </c>
      <c r="N3211">
        <v>0.15130620371878178</v>
      </c>
      <c r="O3211" s="3">
        <v>2.14</v>
      </c>
      <c r="P3211">
        <v>1.2699999999999996</v>
      </c>
    </row>
    <row r="3212" spans="1:16" x14ac:dyDescent="0.3">
      <c r="A3212" s="1">
        <v>37523</v>
      </c>
      <c r="B3212">
        <v>3.7017956793804827</v>
      </c>
      <c r="C3212">
        <v>3.6751129232016821</v>
      </c>
      <c r="D3212">
        <v>3.6370032010228828</v>
      </c>
      <c r="E3212">
        <v>3.580728978503545</v>
      </c>
      <c r="F3212">
        <v>3.5222464811800482</v>
      </c>
      <c r="G3212">
        <v>-0.16130372525195558</v>
      </c>
      <c r="H3212">
        <v>-0.20558746796353145</v>
      </c>
      <c r="I3212">
        <v>0.17036857972205288</v>
      </c>
      <c r="J3212" s="3">
        <v>2.04</v>
      </c>
      <c r="K3212">
        <v>1.2999999999999998</v>
      </c>
      <c r="L3212">
        <v>-0.12991444794031626</v>
      </c>
      <c r="M3212">
        <v>-0.20167447689212192</v>
      </c>
      <c r="N3212">
        <v>0.18277753830203425</v>
      </c>
      <c r="O3212" s="3">
        <v>2.0499999999999998</v>
      </c>
      <c r="P3212">
        <v>1.2599999999999998</v>
      </c>
    </row>
    <row r="3213" spans="1:16" x14ac:dyDescent="0.3">
      <c r="A3213" s="1">
        <v>37524</v>
      </c>
      <c r="B3213">
        <v>3.6197972929264925</v>
      </c>
      <c r="C3213">
        <v>3.6740975569593766</v>
      </c>
      <c r="D3213">
        <v>3.6439924601331972</v>
      </c>
      <c r="E3213">
        <v>3.5917074974084566</v>
      </c>
      <c r="F3213">
        <v>3.5270264506685454</v>
      </c>
      <c r="G3213">
        <v>-0.11379730262660903</v>
      </c>
      <c r="H3213">
        <v>-0.16383883073847372</v>
      </c>
      <c r="I3213">
        <v>0.17115695945389398</v>
      </c>
      <c r="J3213" s="3">
        <v>2.11</v>
      </c>
      <c r="K3213">
        <v>1.29</v>
      </c>
      <c r="L3213">
        <v>-0.16130372525195558</v>
      </c>
      <c r="M3213">
        <v>-0.20558746796353145</v>
      </c>
      <c r="N3213">
        <v>0.17036857972205288</v>
      </c>
      <c r="O3213" s="3">
        <v>2.04</v>
      </c>
      <c r="P3213">
        <v>1.2999999999999998</v>
      </c>
    </row>
    <row r="3214" spans="1:16" x14ac:dyDescent="0.3">
      <c r="A3214" s="1">
        <v>37525</v>
      </c>
      <c r="B3214">
        <v>3.5438536820636788</v>
      </c>
      <c r="C3214">
        <v>3.6418685261733486</v>
      </c>
      <c r="D3214">
        <v>3.6359437350419284</v>
      </c>
      <c r="E3214">
        <v>3.5983588476706303</v>
      </c>
      <c r="F3214">
        <v>3.5307955087183043</v>
      </c>
      <c r="G3214">
        <v>-0.10325877055344534</v>
      </c>
      <c r="H3214">
        <v>-0.14940566277176259</v>
      </c>
      <c r="I3214">
        <v>0.1387594854502634</v>
      </c>
      <c r="J3214" s="3">
        <v>2.14</v>
      </c>
      <c r="K3214">
        <v>1.29</v>
      </c>
      <c r="L3214">
        <v>-0.11379730262660903</v>
      </c>
      <c r="M3214">
        <v>-0.16383883073847372</v>
      </c>
      <c r="N3214">
        <v>0.17115695945389398</v>
      </c>
      <c r="O3214" s="3">
        <v>2.11</v>
      </c>
      <c r="P3214">
        <v>1.29</v>
      </c>
    </row>
    <row r="3215" spans="1:16" x14ac:dyDescent="0.3">
      <c r="A3215" s="1">
        <v>37526</v>
      </c>
      <c r="B3215">
        <v>3.6101067729485403</v>
      </c>
      <c r="C3215">
        <v>3.6312801419471734</v>
      </c>
      <c r="D3215">
        <v>3.6391037726735265</v>
      </c>
      <c r="E3215">
        <v>3.6076883672367619</v>
      </c>
      <c r="F3215">
        <v>3.5350929774680364</v>
      </c>
      <c r="G3215">
        <v>-0.12210200217474299</v>
      </c>
      <c r="H3215">
        <v>-0.16535402353725104</v>
      </c>
      <c r="I3215">
        <v>0.14870819333337026</v>
      </c>
      <c r="J3215" s="3">
        <v>2.06</v>
      </c>
      <c r="K3215">
        <v>1.29</v>
      </c>
      <c r="L3215">
        <v>-0.10325877055344534</v>
      </c>
      <c r="M3215">
        <v>-0.14940566277176259</v>
      </c>
      <c r="N3215">
        <v>0.1387594854502634</v>
      </c>
      <c r="O3215" s="3">
        <v>2.14</v>
      </c>
      <c r="P3215">
        <v>1.29</v>
      </c>
    </row>
    <row r="3216" spans="1:16" x14ac:dyDescent="0.3">
      <c r="A3216" s="1">
        <v>37529</v>
      </c>
      <c r="B3216">
        <v>3.6810992667949738</v>
      </c>
      <c r="C3216">
        <v>3.6313305388228336</v>
      </c>
      <c r="D3216">
        <v>3.6468270913743255</v>
      </c>
      <c r="E3216">
        <v>3.615640251304777</v>
      </c>
      <c r="F3216">
        <v>3.5401536766214607</v>
      </c>
      <c r="G3216">
        <v>-0.1185241558716621</v>
      </c>
      <c r="H3216">
        <v>-0.17738675650810709</v>
      </c>
      <c r="I3216">
        <v>0.12917775889587801</v>
      </c>
      <c r="J3216" s="3">
        <v>2.06</v>
      </c>
      <c r="K3216">
        <v>1.2999999999999998</v>
      </c>
      <c r="L3216">
        <v>-0.12210200217474299</v>
      </c>
      <c r="M3216">
        <v>-0.16535402353725104</v>
      </c>
      <c r="N3216">
        <v>0.14870819333337026</v>
      </c>
      <c r="O3216" s="3">
        <v>2.06</v>
      </c>
      <c r="P3216">
        <v>1.29</v>
      </c>
    </row>
    <row r="3217" spans="1:16" x14ac:dyDescent="0.3">
      <c r="A3217" s="1">
        <v>37530</v>
      </c>
      <c r="B3217">
        <v>3.5298837226234783</v>
      </c>
      <c r="C3217">
        <v>3.5969481474714327</v>
      </c>
      <c r="D3217">
        <v>3.6360305353365576</v>
      </c>
      <c r="E3217">
        <v>3.6162437280979813</v>
      </c>
      <c r="F3217">
        <v>3.5441036021348196</v>
      </c>
      <c r="G3217">
        <v>-7.9205003876708702E-2</v>
      </c>
      <c r="H3217">
        <v>-0.15557670082281838</v>
      </c>
      <c r="I3217">
        <v>0.12643253972335389</v>
      </c>
      <c r="J3217" s="3">
        <v>2.13</v>
      </c>
      <c r="K3217">
        <v>1.3099999999999996</v>
      </c>
      <c r="L3217">
        <v>-0.1185241558716621</v>
      </c>
      <c r="M3217">
        <v>-0.17738675650810709</v>
      </c>
      <c r="N3217">
        <v>0.12917775889587801</v>
      </c>
      <c r="O3217" s="3">
        <v>2.06</v>
      </c>
      <c r="P3217">
        <v>1.2999999999999998</v>
      </c>
    </row>
    <row r="3218" spans="1:16" x14ac:dyDescent="0.3">
      <c r="A3218" s="1">
        <v>37531</v>
      </c>
      <c r="B3218">
        <v>3.606312730456974</v>
      </c>
      <c r="C3218">
        <v>3.5942512349775293</v>
      </c>
      <c r="D3218">
        <v>3.6341743959684534</v>
      </c>
      <c r="E3218">
        <v>3.6217334644780297</v>
      </c>
      <c r="F3218">
        <v>3.5497333529898571</v>
      </c>
      <c r="G3218">
        <v>-0.10118832814301992</v>
      </c>
      <c r="H3218">
        <v>-0.17860855269258646</v>
      </c>
      <c r="I3218">
        <v>0.11984923747415621</v>
      </c>
      <c r="J3218" s="3">
        <v>2.13</v>
      </c>
      <c r="K3218">
        <v>1.3000000000000007</v>
      </c>
      <c r="L3218">
        <v>-7.9205003876708702E-2</v>
      </c>
      <c r="M3218">
        <v>-0.15557670082281838</v>
      </c>
      <c r="N3218">
        <v>0.12643253972335389</v>
      </c>
      <c r="O3218" s="3">
        <v>2.13</v>
      </c>
      <c r="P3218">
        <v>1.3099999999999996</v>
      </c>
    </row>
    <row r="3219" spans="1:16" x14ac:dyDescent="0.3">
      <c r="A3219" s="1">
        <v>37532</v>
      </c>
      <c r="B3219">
        <v>3.6192613872330663</v>
      </c>
      <c r="C3219">
        <v>3.6093327760114065</v>
      </c>
      <c r="D3219">
        <v>3.6256006510923777</v>
      </c>
      <c r="E3219">
        <v>3.618603110592113</v>
      </c>
      <c r="F3219">
        <v>3.5545721215311068</v>
      </c>
      <c r="G3219">
        <v>-6.9646340490569614E-2</v>
      </c>
      <c r="H3219">
        <v>-0.16788031760456601</v>
      </c>
      <c r="I3219">
        <v>0.10296422875408862</v>
      </c>
      <c r="J3219" s="3">
        <v>2.13</v>
      </c>
      <c r="K3219">
        <v>1.3099999999999996</v>
      </c>
      <c r="L3219">
        <v>-0.10118832814301992</v>
      </c>
      <c r="M3219">
        <v>-0.17860855269258646</v>
      </c>
      <c r="N3219">
        <v>0.11984923747415621</v>
      </c>
      <c r="O3219" s="3">
        <v>2.13</v>
      </c>
      <c r="P3219">
        <v>1.3000000000000007</v>
      </c>
    </row>
    <row r="3220" spans="1:16" x14ac:dyDescent="0.3">
      <c r="A3220" s="1">
        <v>37533</v>
      </c>
      <c r="B3220">
        <v>3.6752875005944694</v>
      </c>
      <c r="C3220">
        <v>3.6223689215405925</v>
      </c>
      <c r="D3220">
        <v>3.6268245317438828</v>
      </c>
      <c r="E3220">
        <v>3.6209916491823435</v>
      </c>
      <c r="F3220">
        <v>3.5592595750625757</v>
      </c>
      <c r="G3220">
        <v>-0.10969794393563337</v>
      </c>
      <c r="H3220">
        <v>-0.16911296947529397</v>
      </c>
      <c r="I3220">
        <v>0.10077903631583895</v>
      </c>
      <c r="J3220" s="3">
        <v>2.08</v>
      </c>
      <c r="K3220">
        <v>1.33</v>
      </c>
      <c r="L3220">
        <v>-6.9646340490569614E-2</v>
      </c>
      <c r="M3220">
        <v>-0.16788031760456601</v>
      </c>
      <c r="N3220">
        <v>0.10296422875408862</v>
      </c>
      <c r="O3220" s="3">
        <v>2.13</v>
      </c>
      <c r="P3220">
        <v>1.3099999999999996</v>
      </c>
    </row>
    <row r="3221" spans="1:16" x14ac:dyDescent="0.3">
      <c r="A3221" s="1">
        <v>37536</v>
      </c>
      <c r="B3221">
        <v>3.7527927798575891</v>
      </c>
      <c r="C3221">
        <v>3.6367076241531153</v>
      </c>
      <c r="D3221">
        <v>3.634019081487974</v>
      </c>
      <c r="E3221">
        <v>3.625211073541811</v>
      </c>
      <c r="F3221">
        <v>3.5648825760426415</v>
      </c>
      <c r="G3221">
        <v>-0.11291518950805646</v>
      </c>
      <c r="H3221">
        <v>-0.19461284713056237</v>
      </c>
      <c r="I3221">
        <v>0.10521057938046319</v>
      </c>
      <c r="J3221" s="3">
        <v>2.0099999999999998</v>
      </c>
      <c r="K3221">
        <v>1.37</v>
      </c>
      <c r="L3221">
        <v>-0.10969794393563337</v>
      </c>
      <c r="M3221">
        <v>-0.16911296947529397</v>
      </c>
      <c r="N3221">
        <v>0.10077903631583895</v>
      </c>
      <c r="O3221" s="3">
        <v>2.08</v>
      </c>
      <c r="P3221">
        <v>1.33</v>
      </c>
    </row>
    <row r="3222" spans="1:16" x14ac:dyDescent="0.3">
      <c r="A3222" s="1">
        <v>37537</v>
      </c>
      <c r="B3222">
        <v>3.7140597526442347</v>
      </c>
      <c r="C3222">
        <v>3.6735428301572668</v>
      </c>
      <c r="D3222">
        <v>3.6352454888143493</v>
      </c>
      <c r="E3222">
        <v>3.6307299783786799</v>
      </c>
      <c r="F3222">
        <v>3.5711576834537571</v>
      </c>
      <c r="G3222">
        <v>-0.11281870260852056</v>
      </c>
      <c r="H3222">
        <v>-0.21392708173071107</v>
      </c>
      <c r="I3222">
        <v>0.1008149679074255</v>
      </c>
      <c r="J3222" s="3">
        <v>2.04</v>
      </c>
      <c r="K3222">
        <v>1.38</v>
      </c>
      <c r="L3222">
        <v>-0.11291518950805646</v>
      </c>
      <c r="M3222">
        <v>-0.19461284713056237</v>
      </c>
      <c r="N3222">
        <v>0.10521057938046319</v>
      </c>
      <c r="O3222" s="3">
        <v>2.0099999999999998</v>
      </c>
      <c r="P3222">
        <v>1.37</v>
      </c>
    </row>
    <row r="3223" spans="1:16" x14ac:dyDescent="0.3">
      <c r="A3223" s="1">
        <v>37538</v>
      </c>
      <c r="B3223">
        <v>3.7407600759909254</v>
      </c>
      <c r="C3223">
        <v>3.7004322992640568</v>
      </c>
      <c r="D3223">
        <v>3.6473417671207935</v>
      </c>
      <c r="E3223">
        <v>3.6373126428121463</v>
      </c>
      <c r="F3223">
        <v>3.5772132382779764</v>
      </c>
      <c r="G3223">
        <v>-0.15054683330195218</v>
      </c>
      <c r="H3223">
        <v>-0.22933475865876485</v>
      </c>
      <c r="I3223">
        <v>0.12152517303914356</v>
      </c>
      <c r="J3223" s="3">
        <v>2.04</v>
      </c>
      <c r="K3223">
        <v>1.3999999999999995</v>
      </c>
      <c r="L3223">
        <v>-0.11281870260852056</v>
      </c>
      <c r="M3223">
        <v>-0.21392708173071107</v>
      </c>
      <c r="N3223">
        <v>0.1008149679074255</v>
      </c>
      <c r="O3223" s="3">
        <v>2.04</v>
      </c>
      <c r="P3223">
        <v>1.38</v>
      </c>
    </row>
    <row r="3224" spans="1:16" x14ac:dyDescent="0.3">
      <c r="A3224" s="1">
        <v>37539</v>
      </c>
      <c r="B3224">
        <v>3.625673378210144</v>
      </c>
      <c r="C3224">
        <v>3.7017146974594723</v>
      </c>
      <c r="D3224">
        <v>3.6555237367354394</v>
      </c>
      <c r="E3224">
        <v>3.6404054705715168</v>
      </c>
      <c r="F3224">
        <v>3.5805036840562425</v>
      </c>
      <c r="G3224">
        <v>-0.12348319276699549</v>
      </c>
      <c r="H3224">
        <v>-0.16993674195080466</v>
      </c>
      <c r="I3224">
        <v>0.10777140024213683</v>
      </c>
      <c r="J3224" s="3">
        <v>2.1</v>
      </c>
      <c r="K3224">
        <v>1.4400000000000004</v>
      </c>
      <c r="L3224">
        <v>-0.15054683330195218</v>
      </c>
      <c r="M3224">
        <v>-0.22933475865876485</v>
      </c>
      <c r="N3224">
        <v>0.12152517303914356</v>
      </c>
      <c r="O3224" s="3">
        <v>2.04</v>
      </c>
      <c r="P3224">
        <v>1.3999999999999995</v>
      </c>
    </row>
    <row r="3225" spans="1:16" x14ac:dyDescent="0.3">
      <c r="A3225" s="1">
        <v>37540</v>
      </c>
      <c r="B3225">
        <v>3.5751506887855933</v>
      </c>
      <c r="C3225">
        <v>3.6816873350976977</v>
      </c>
      <c r="D3225">
        <v>3.6520281283191451</v>
      </c>
      <c r="E3225">
        <v>3.6415530154334381</v>
      </c>
      <c r="F3225">
        <v>3.5811984310940619</v>
      </c>
      <c r="G3225">
        <v>-8.5025136217273811E-2</v>
      </c>
      <c r="H3225">
        <v>-9.7069524190298573E-2</v>
      </c>
      <c r="I3225">
        <v>9.5106326985353373E-2</v>
      </c>
      <c r="J3225" s="3">
        <v>2.25</v>
      </c>
      <c r="K3225">
        <v>1.4799999999999995</v>
      </c>
      <c r="L3225">
        <v>-0.12348319276699549</v>
      </c>
      <c r="M3225">
        <v>-0.16993674195080466</v>
      </c>
      <c r="N3225">
        <v>0.10777140024213683</v>
      </c>
      <c r="O3225" s="3">
        <v>2.1</v>
      </c>
      <c r="P3225">
        <v>1.4400000000000004</v>
      </c>
    </row>
    <row r="3226" spans="1:16" x14ac:dyDescent="0.3">
      <c r="A3226" s="1">
        <v>37543</v>
      </c>
      <c r="B3226">
        <v>3.5846294327401371</v>
      </c>
      <c r="C3226">
        <v>3.648054665674207</v>
      </c>
      <c r="D3226">
        <v>3.6423811449136609</v>
      </c>
      <c r="E3226">
        <v>3.6397479472408829</v>
      </c>
      <c r="F3226">
        <v>3.5821482861453027</v>
      </c>
      <c r="G3226">
        <v>-5.2628801706131156E-2</v>
      </c>
      <c r="H3226">
        <v>-9.7237913091915651E-2</v>
      </c>
      <c r="I3226">
        <v>0.11030356922509066</v>
      </c>
      <c r="J3226" s="4">
        <f>J3225</f>
        <v>2.25</v>
      </c>
      <c r="K3226">
        <f>K3225</f>
        <v>1.4799999999999995</v>
      </c>
      <c r="L3226">
        <v>-8.5025136217273811E-2</v>
      </c>
      <c r="M3226">
        <v>-9.7069524190298573E-2</v>
      </c>
      <c r="N3226">
        <v>9.5106326985353373E-2</v>
      </c>
      <c r="O3226" s="3">
        <v>2.25</v>
      </c>
      <c r="P3226">
        <v>1.4799999999999995</v>
      </c>
    </row>
    <row r="3227" spans="1:16" x14ac:dyDescent="0.3">
      <c r="A3227" s="1">
        <v>37544</v>
      </c>
      <c r="B3227">
        <v>3.5269485869677157</v>
      </c>
      <c r="C3227">
        <v>3.6106324325389032</v>
      </c>
      <c r="D3227">
        <v>3.6420876313480854</v>
      </c>
      <c r="E3227">
        <v>3.6374044104379353</v>
      </c>
      <c r="F3227">
        <v>3.5826370870880031</v>
      </c>
      <c r="G3227">
        <v>-9.6439078849366311E-3</v>
      </c>
      <c r="H3227">
        <v>-4.4519350488803511E-2</v>
      </c>
      <c r="I3227">
        <v>8.1527905015378987E-2</v>
      </c>
      <c r="J3227" s="3">
        <v>2.39</v>
      </c>
      <c r="K3227">
        <v>1.46</v>
      </c>
      <c r="L3227">
        <v>-5.2628801706131156E-2</v>
      </c>
      <c r="M3227">
        <v>-9.7237913091915651E-2</v>
      </c>
      <c r="N3227">
        <v>0.11030356922509066</v>
      </c>
      <c r="O3227" s="4">
        <f>O3226</f>
        <v>2.25</v>
      </c>
      <c r="P3227">
        <f>P3226</f>
        <v>1.4799999999999995</v>
      </c>
    </row>
    <row r="3228" spans="1:16" x14ac:dyDescent="0.3">
      <c r="A3228" s="1">
        <v>37545</v>
      </c>
      <c r="B3228">
        <v>3.5835189384561099</v>
      </c>
      <c r="C3228">
        <v>3.5791842050319405</v>
      </c>
      <c r="D3228">
        <v>3.6398082521479984</v>
      </c>
      <c r="E3228">
        <v>3.636479540377441</v>
      </c>
      <c r="F3228">
        <v>3.583050937106893</v>
      </c>
      <c r="G3228">
        <v>-3.5501009827579644E-2</v>
      </c>
      <c r="H3228">
        <v>-6.5165490198697107E-2</v>
      </c>
      <c r="I3228">
        <v>8.6733971652421804E-2</v>
      </c>
      <c r="J3228" s="3">
        <v>2.4</v>
      </c>
      <c r="K3228">
        <v>1.4400000000000004</v>
      </c>
      <c r="L3228">
        <v>-9.6439078849366311E-3</v>
      </c>
      <c r="M3228">
        <v>-4.4519350488803511E-2</v>
      </c>
      <c r="N3228">
        <v>8.1527905015378987E-2</v>
      </c>
      <c r="O3228" s="3">
        <v>2.39</v>
      </c>
      <c r="P3228">
        <v>1.46</v>
      </c>
    </row>
    <row r="3229" spans="1:16" x14ac:dyDescent="0.3">
      <c r="A3229" s="1">
        <v>37546</v>
      </c>
      <c r="B3229">
        <v>3.529297384289471</v>
      </c>
      <c r="C3229">
        <v>3.5599090062478056</v>
      </c>
      <c r="D3229">
        <v>3.6308118518536387</v>
      </c>
      <c r="E3229">
        <v>3.6315453631632733</v>
      </c>
      <c r="F3229">
        <v>3.5819582697729047</v>
      </c>
      <c r="G3229">
        <v>6.4813773836007726E-3</v>
      </c>
      <c r="H3229">
        <v>-2.4548346874868621E-2</v>
      </c>
      <c r="I3229">
        <v>6.552866478928232E-2</v>
      </c>
      <c r="J3229" s="3">
        <v>2.4900000000000002</v>
      </c>
      <c r="K3229">
        <v>1.4399999999999995</v>
      </c>
      <c r="L3229">
        <v>-3.5501009827579644E-2</v>
      </c>
      <c r="M3229">
        <v>-6.5165490198697107E-2</v>
      </c>
      <c r="N3229">
        <v>8.6733971652421804E-2</v>
      </c>
      <c r="O3229" s="3">
        <v>2.4</v>
      </c>
      <c r="P3229">
        <v>1.4400000000000004</v>
      </c>
    </row>
    <row r="3230" spans="1:16" x14ac:dyDescent="0.3">
      <c r="A3230" s="1">
        <v>37547</v>
      </c>
      <c r="B3230">
        <v>3.512440560478137</v>
      </c>
      <c r="C3230">
        <v>3.5473669805863137</v>
      </c>
      <c r="D3230">
        <v>3.6145271578420064</v>
      </c>
      <c r="E3230">
        <v>3.6264347466332789</v>
      </c>
      <c r="F3230">
        <v>3.5811145926138139</v>
      </c>
      <c r="G3230">
        <v>1.7025812532618367E-2</v>
      </c>
      <c r="H3230">
        <v>-2.418531336026053E-2</v>
      </c>
      <c r="I3230">
        <v>5.5212772057997572E-2</v>
      </c>
      <c r="J3230" s="3">
        <v>2.4700000000000002</v>
      </c>
      <c r="K3230">
        <v>1.4500000000000002</v>
      </c>
      <c r="L3230">
        <v>6.4813773836007726E-3</v>
      </c>
      <c r="M3230">
        <v>-2.4548346874868621E-2</v>
      </c>
      <c r="N3230">
        <v>6.552866478928232E-2</v>
      </c>
      <c r="O3230" s="3">
        <v>2.4900000000000002</v>
      </c>
      <c r="P3230">
        <v>1.4399999999999995</v>
      </c>
    </row>
    <row r="3231" spans="1:16" x14ac:dyDescent="0.3">
      <c r="A3231" s="1">
        <v>37550</v>
      </c>
      <c r="B3231">
        <v>3.4998353515591547</v>
      </c>
      <c r="C3231">
        <v>3.5304081643501179</v>
      </c>
      <c r="D3231">
        <v>3.5892314150121627</v>
      </c>
      <c r="E3231">
        <v>3.6171091337044303</v>
      </c>
      <c r="F3231">
        <v>3.5802216317470297</v>
      </c>
      <c r="G3231">
        <v>6.4737121156305477E-2</v>
      </c>
      <c r="H3231">
        <v>2.0390538489607479E-2</v>
      </c>
      <c r="I3231">
        <v>2.4286908025922038E-2</v>
      </c>
      <c r="J3231" s="3">
        <v>2.5299999999999998</v>
      </c>
      <c r="K3231">
        <v>1.4400000000000004</v>
      </c>
      <c r="L3231">
        <v>1.7025812532618367E-2</v>
      </c>
      <c r="M3231">
        <v>-2.418531336026053E-2</v>
      </c>
      <c r="N3231">
        <v>5.5212772057997572E-2</v>
      </c>
      <c r="O3231" s="3">
        <v>2.4700000000000002</v>
      </c>
      <c r="P3231">
        <v>1.4500000000000002</v>
      </c>
    </row>
    <row r="3232" spans="1:16" x14ac:dyDescent="0.3">
      <c r="A3232" s="1">
        <v>37551</v>
      </c>
      <c r="B3232">
        <v>3.5290040861498118</v>
      </c>
      <c r="C3232">
        <v>3.5308192641865368</v>
      </c>
      <c r="D3232">
        <v>3.57072584836272</v>
      </c>
      <c r="E3232">
        <v>3.6110161969803567</v>
      </c>
      <c r="F3232">
        <v>3.5785088168893431</v>
      </c>
      <c r="G3232">
        <v>5.1603162506848044E-2</v>
      </c>
      <c r="H3232">
        <v>4.8803644982864824E-2</v>
      </c>
      <c r="I3232">
        <v>8.2275549075720988E-3</v>
      </c>
      <c r="J3232" s="3">
        <v>2.58</v>
      </c>
      <c r="K3232">
        <v>1.4600000000000009</v>
      </c>
      <c r="L3232">
        <v>6.4737121156305477E-2</v>
      </c>
      <c r="M3232">
        <v>2.0390538489607479E-2</v>
      </c>
      <c r="N3232">
        <v>2.4286908025922038E-2</v>
      </c>
      <c r="O3232" s="3">
        <v>2.5299999999999998</v>
      </c>
      <c r="P3232">
        <v>1.4400000000000004</v>
      </c>
    </row>
    <row r="3233" spans="1:16" x14ac:dyDescent="0.3">
      <c r="A3233" s="1">
        <v>37552</v>
      </c>
      <c r="B3233">
        <v>3.5025498759224432</v>
      </c>
      <c r="C3233">
        <v>3.514625451679803</v>
      </c>
      <c r="D3233">
        <v>3.546904828355872</v>
      </c>
      <c r="E3233">
        <v>3.6029117694124371</v>
      </c>
      <c r="F3233">
        <v>3.5749933668270915</v>
      </c>
      <c r="G3233">
        <v>7.2223025352602832E-2</v>
      </c>
      <c r="H3233">
        <v>8.8975254073292653E-2</v>
      </c>
      <c r="I3233">
        <v>5.3948941064330569E-2</v>
      </c>
      <c r="J3233" s="3">
        <v>2.58</v>
      </c>
      <c r="K3233">
        <v>1.46</v>
      </c>
      <c r="L3233">
        <v>5.1603162506848044E-2</v>
      </c>
      <c r="M3233">
        <v>4.8803644982864824E-2</v>
      </c>
      <c r="N3233">
        <v>8.2275549075720988E-3</v>
      </c>
      <c r="O3233" s="3">
        <v>2.58</v>
      </c>
      <c r="P3233">
        <v>1.4600000000000009</v>
      </c>
    </row>
    <row r="3234" spans="1:16" x14ac:dyDescent="0.3">
      <c r="A3234" s="1">
        <v>37553</v>
      </c>
      <c r="B3234">
        <v>3.5272424885128144</v>
      </c>
      <c r="C3234">
        <v>3.5142144725244728</v>
      </c>
      <c r="D3234">
        <v>3.5370617393861385</v>
      </c>
      <c r="E3234">
        <v>3.594977533463906</v>
      </c>
      <c r="F3234">
        <v>3.5707866904428882</v>
      </c>
      <c r="G3234">
        <v>7.4320677275486524E-2</v>
      </c>
      <c r="H3234">
        <v>0.1010262018903676</v>
      </c>
      <c r="I3234">
        <v>6.8663411418332654E-2</v>
      </c>
      <c r="J3234" s="3">
        <v>2.5099999999999998</v>
      </c>
      <c r="K3234">
        <v>1.4499999999999993</v>
      </c>
      <c r="L3234">
        <v>7.2223025352602832E-2</v>
      </c>
      <c r="M3234">
        <v>8.8975254073292653E-2</v>
      </c>
      <c r="N3234">
        <v>5.3948941064330569E-2</v>
      </c>
      <c r="O3234" s="3">
        <v>2.58</v>
      </c>
      <c r="P3234">
        <v>1.46</v>
      </c>
    </row>
    <row r="3235" spans="1:16" x14ac:dyDescent="0.3">
      <c r="A3235" s="1">
        <v>37554</v>
      </c>
      <c r="B3235">
        <v>3.4011973816621555</v>
      </c>
      <c r="C3235">
        <v>3.4919658367612754</v>
      </c>
      <c r="D3235">
        <v>3.5196664086737952</v>
      </c>
      <c r="E3235">
        <v>3.5850411738609824</v>
      </c>
      <c r="F3235">
        <v>3.5664809944864864</v>
      </c>
      <c r="G3235">
        <v>6.6783189322451086E-2</v>
      </c>
      <c r="H3235">
        <v>6.2315182745107833E-2</v>
      </c>
      <c r="I3235">
        <v>6.6765826650909688E-3</v>
      </c>
      <c r="J3235" s="3">
        <v>2.48</v>
      </c>
      <c r="K3235">
        <v>1.4400000000000004</v>
      </c>
      <c r="L3235">
        <v>7.4320677275486524E-2</v>
      </c>
      <c r="M3235">
        <v>0.1010262018903676</v>
      </c>
      <c r="N3235">
        <v>6.8663411418332654E-2</v>
      </c>
      <c r="O3235" s="3">
        <v>2.5099999999999998</v>
      </c>
      <c r="P3235">
        <v>1.4499999999999993</v>
      </c>
    </row>
    <row r="3236" spans="1:16" x14ac:dyDescent="0.3">
      <c r="A3236" s="1">
        <v>37557</v>
      </c>
      <c r="B3236">
        <v>3.436242723404956</v>
      </c>
      <c r="C3236">
        <v>3.4792473111304369</v>
      </c>
      <c r="D3236">
        <v>3.504827737740277</v>
      </c>
      <c r="E3236">
        <v>3.5801497666492224</v>
      </c>
      <c r="F3236">
        <v>3.5629322347109569</v>
      </c>
      <c r="G3236">
        <v>4.043686861137985E-2</v>
      </c>
      <c r="H3236">
        <v>5.9650629028943136E-2</v>
      </c>
      <c r="I3236">
        <v>1.9238477187985659E-2</v>
      </c>
      <c r="J3236" s="3">
        <v>2.5099999999999998</v>
      </c>
      <c r="K3236">
        <v>1.4400000000000004</v>
      </c>
      <c r="L3236">
        <v>6.6783189322451086E-2</v>
      </c>
      <c r="M3236">
        <v>6.2315182745107833E-2</v>
      </c>
      <c r="N3236">
        <v>6.6765826650909688E-3</v>
      </c>
      <c r="O3236" s="3">
        <v>2.48</v>
      </c>
      <c r="P3236">
        <v>1.4400000000000004</v>
      </c>
    </row>
    <row r="3237" spans="1:16" x14ac:dyDescent="0.3">
      <c r="A3237" s="1">
        <v>37558</v>
      </c>
      <c r="B3237">
        <v>3.4741380060638707</v>
      </c>
      <c r="C3237">
        <v>3.468274095113248</v>
      </c>
      <c r="D3237">
        <v>3.4995466796498924</v>
      </c>
      <c r="E3237">
        <v>3.5739693681544651</v>
      </c>
      <c r="F3237">
        <v>3.5614825931823035</v>
      </c>
      <c r="G3237">
        <v>6.4110114362191162E-2</v>
      </c>
      <c r="H3237">
        <v>3.3790152947269725E-2</v>
      </c>
      <c r="I3237">
        <v>1.1985162191030074E-2</v>
      </c>
      <c r="J3237" s="3">
        <v>2.46</v>
      </c>
      <c r="K3237">
        <v>1.4300000000000006</v>
      </c>
      <c r="L3237">
        <v>4.043686861137985E-2</v>
      </c>
      <c r="M3237">
        <v>5.9650629028943136E-2</v>
      </c>
      <c r="N3237">
        <v>1.9238477187985659E-2</v>
      </c>
      <c r="O3237" s="3">
        <v>2.5099999999999998</v>
      </c>
      <c r="P3237">
        <v>1.4400000000000004</v>
      </c>
    </row>
    <row r="3238" spans="1:16" x14ac:dyDescent="0.3">
      <c r="A3238" s="1">
        <v>37559</v>
      </c>
      <c r="B3238">
        <v>3.441379171294987</v>
      </c>
      <c r="C3238">
        <v>3.4560399541877564</v>
      </c>
      <c r="D3238">
        <v>3.4853327029337797</v>
      </c>
      <c r="E3238">
        <v>3.5630730001771922</v>
      </c>
      <c r="F3238">
        <v>3.5614341547933779</v>
      </c>
      <c r="G3238">
        <v>8.8487284979096081E-2</v>
      </c>
      <c r="H3238">
        <v>-9.2196421001133899E-3</v>
      </c>
      <c r="I3238">
        <v>9.7452045599202286E-3</v>
      </c>
      <c r="J3238" s="3">
        <v>2.48</v>
      </c>
      <c r="K3238">
        <v>1.42</v>
      </c>
      <c r="L3238">
        <v>6.4110114362191162E-2</v>
      </c>
      <c r="M3238">
        <v>3.3790152947269725E-2</v>
      </c>
      <c r="N3238">
        <v>1.1985162191030074E-2</v>
      </c>
      <c r="O3238" s="3">
        <v>2.46</v>
      </c>
      <c r="P3238">
        <v>1.4300000000000006</v>
      </c>
    </row>
    <row r="3239" spans="1:16" x14ac:dyDescent="0.3">
      <c r="A3239" s="1">
        <v>37560</v>
      </c>
      <c r="B3239">
        <v>3.4384931664058525</v>
      </c>
      <c r="C3239">
        <v>3.4382900897663644</v>
      </c>
      <c r="D3239">
        <v>3.4762522811454182</v>
      </c>
      <c r="E3239">
        <v>3.5589188839854824</v>
      </c>
      <c r="F3239">
        <v>3.5610593122755634</v>
      </c>
      <c r="G3239">
        <v>4.3671535465170663E-2</v>
      </c>
      <c r="H3239">
        <v>-1.9032857847955498E-2</v>
      </c>
      <c r="I3239">
        <v>-5.1300955310296104E-3</v>
      </c>
      <c r="J3239" s="3">
        <v>2.4900000000000002</v>
      </c>
      <c r="K3239">
        <v>1.4100000000000001</v>
      </c>
      <c r="L3239">
        <v>8.8487284979096081E-2</v>
      </c>
      <c r="M3239">
        <v>-9.2196421001133899E-3</v>
      </c>
      <c r="N3239">
        <v>9.7452045599202286E-3</v>
      </c>
      <c r="O3239" s="3">
        <v>2.48</v>
      </c>
      <c r="P3239">
        <v>1.42</v>
      </c>
    </row>
    <row r="3240" spans="1:16" x14ac:dyDescent="0.3">
      <c r="A3240" s="1">
        <v>37561</v>
      </c>
      <c r="B3240">
        <v>3.3775875160230218</v>
      </c>
      <c r="C3240">
        <v>3.4335681166385372</v>
      </c>
      <c r="D3240">
        <v>3.4627669766999061</v>
      </c>
      <c r="E3240">
        <v>3.5485222833293935</v>
      </c>
      <c r="F3240">
        <v>3.5597095327665023</v>
      </c>
      <c r="G3240">
        <v>8.4556408681023321E-2</v>
      </c>
      <c r="H3240">
        <v>-1.1762375071680431E-2</v>
      </c>
      <c r="I3240">
        <v>-1.1539305410183331E-2</v>
      </c>
      <c r="J3240" s="3">
        <v>2.58</v>
      </c>
      <c r="K3240">
        <v>1.42</v>
      </c>
      <c r="L3240">
        <v>4.3671535465170663E-2</v>
      </c>
      <c r="M3240">
        <v>-1.9032857847955498E-2</v>
      </c>
      <c r="N3240">
        <v>-5.1300955310296104E-3</v>
      </c>
      <c r="O3240" s="3">
        <v>2.4900000000000002</v>
      </c>
      <c r="P3240">
        <v>1.4100000000000001</v>
      </c>
    </row>
    <row r="3241" spans="1:16" x14ac:dyDescent="0.3">
      <c r="A3241" s="1">
        <v>37564</v>
      </c>
      <c r="B3241">
        <v>3.4281638298919699</v>
      </c>
      <c r="C3241">
        <v>3.4319523379359405</v>
      </c>
      <c r="D3241">
        <v>3.4555998245331887</v>
      </c>
      <c r="E3241">
        <v>3.5398360307229804</v>
      </c>
      <c r="F3241">
        <v>3.556961020380105</v>
      </c>
      <c r="G3241">
        <v>0.10360673495636519</v>
      </c>
      <c r="H3241">
        <v>2.6426376484131708E-2</v>
      </c>
      <c r="I3241">
        <v>1.4476443286786544E-2</v>
      </c>
      <c r="J3241" s="3">
        <v>2.64</v>
      </c>
      <c r="K3241">
        <v>1.4100000000000001</v>
      </c>
      <c r="L3241">
        <v>8.4556408681023321E-2</v>
      </c>
      <c r="M3241">
        <v>-1.1762375071680431E-2</v>
      </c>
      <c r="N3241">
        <v>-1.1539305410183331E-2</v>
      </c>
      <c r="O3241" s="3">
        <v>2.58</v>
      </c>
      <c r="P3241">
        <v>1.42</v>
      </c>
    </row>
    <row r="3242" spans="1:16" x14ac:dyDescent="0.3">
      <c r="A3242" s="1">
        <v>37565</v>
      </c>
      <c r="B3242">
        <v>3.441379171294987</v>
      </c>
      <c r="C3242">
        <v>3.425400570982164</v>
      </c>
      <c r="D3242">
        <v>3.4468373330477062</v>
      </c>
      <c r="E3242">
        <v>3.5292038339366409</v>
      </c>
      <c r="F3242">
        <v>3.5527300935830892</v>
      </c>
      <c r="G3242">
        <v>0.13401373899133961</v>
      </c>
      <c r="H3242">
        <v>5.7499695964994935E-2</v>
      </c>
      <c r="I3242">
        <v>-2.654512469835657E-2</v>
      </c>
      <c r="J3242" s="3">
        <v>2.68</v>
      </c>
      <c r="K3242">
        <v>1.4100000000000001</v>
      </c>
      <c r="L3242">
        <v>0.10360673495636519</v>
      </c>
      <c r="M3242">
        <v>2.6426376484131708E-2</v>
      </c>
      <c r="N3242">
        <v>1.4476443286786544E-2</v>
      </c>
      <c r="O3242" s="3">
        <v>2.64</v>
      </c>
      <c r="P3242">
        <v>1.4100000000000001</v>
      </c>
    </row>
    <row r="3243" spans="1:16" x14ac:dyDescent="0.3">
      <c r="A3243" s="1">
        <v>37566</v>
      </c>
      <c r="B3243">
        <v>3.4252393761423932</v>
      </c>
      <c r="C3243">
        <v>3.4221726119516447</v>
      </c>
      <c r="D3243">
        <v>3.4391062830697008</v>
      </c>
      <c r="E3243">
        <v>3.5143150428586769</v>
      </c>
      <c r="F3243">
        <v>3.5469240433856775</v>
      </c>
      <c r="G3243">
        <v>0.1624119555611081</v>
      </c>
      <c r="H3243">
        <v>0.10149972948614749</v>
      </c>
      <c r="I3243">
        <v>-2.9236149727817295E-2</v>
      </c>
      <c r="J3243" s="3">
        <v>2.86</v>
      </c>
      <c r="K3243">
        <v>1.4099999999999993</v>
      </c>
      <c r="L3243">
        <v>0.13401373899133961</v>
      </c>
      <c r="M3243">
        <v>5.7499695964994935E-2</v>
      </c>
      <c r="N3243">
        <v>-2.654512469835657E-2</v>
      </c>
      <c r="O3243" s="3">
        <v>2.68</v>
      </c>
      <c r="P3243">
        <v>1.4100000000000001</v>
      </c>
    </row>
    <row r="3244" spans="1:16" x14ac:dyDescent="0.3">
      <c r="A3244" s="1">
        <v>37567</v>
      </c>
      <c r="B3244">
        <v>3.4474446328274753</v>
      </c>
      <c r="C3244">
        <v>3.4239629052359697</v>
      </c>
      <c r="D3244">
        <v>3.4311264975011668</v>
      </c>
      <c r="E3244">
        <v>3.5021961737760958</v>
      </c>
      <c r="F3244">
        <v>3.5425158764737144</v>
      </c>
      <c r="G3244">
        <v>0.12253729828034832</v>
      </c>
      <c r="H3244">
        <v>4.8902617176795005E-2</v>
      </c>
      <c r="I3244">
        <v>-6.5215187454131573E-2</v>
      </c>
      <c r="J3244" s="3">
        <v>2.66</v>
      </c>
      <c r="K3244">
        <v>1.3600000000000003</v>
      </c>
      <c r="L3244">
        <v>0.1624119555611081</v>
      </c>
      <c r="M3244">
        <v>0.10149972948614749</v>
      </c>
      <c r="N3244">
        <v>-2.9236149727817295E-2</v>
      </c>
      <c r="O3244" s="3">
        <v>2.86</v>
      </c>
      <c r="P3244">
        <v>1.4099999999999993</v>
      </c>
    </row>
    <row r="3245" spans="1:16" x14ac:dyDescent="0.3">
      <c r="A3245" s="1">
        <v>37568</v>
      </c>
      <c r="B3245">
        <v>3.3813347525659037</v>
      </c>
      <c r="C3245">
        <v>3.424712352544546</v>
      </c>
      <c r="D3245">
        <v>3.4291402345915416</v>
      </c>
      <c r="E3245">
        <v>3.4858586590749598</v>
      </c>
      <c r="F3245">
        <v>3.5383449713076423</v>
      </c>
      <c r="G3245">
        <v>0.14140175093203045</v>
      </c>
      <c r="H3245">
        <v>2.0288472997522788E-2</v>
      </c>
      <c r="I3245">
        <v>-3.6737230096701268E-2</v>
      </c>
      <c r="J3245" s="3">
        <v>2.63</v>
      </c>
      <c r="K3245">
        <v>1.3399999999999999</v>
      </c>
      <c r="L3245">
        <v>0.12253729828034832</v>
      </c>
      <c r="M3245">
        <v>4.8902617176795005E-2</v>
      </c>
      <c r="N3245">
        <v>-6.5215187454131573E-2</v>
      </c>
      <c r="O3245" s="3">
        <v>2.66</v>
      </c>
      <c r="P3245">
        <v>1.3600000000000003</v>
      </c>
    </row>
    <row r="3246" spans="1:16" x14ac:dyDescent="0.3">
      <c r="A3246" s="1">
        <v>37571</v>
      </c>
      <c r="B3246">
        <v>3.4436180975461075</v>
      </c>
      <c r="C3246">
        <v>3.4278032060753731</v>
      </c>
      <c r="D3246">
        <v>3.429877772005657</v>
      </c>
      <c r="E3246">
        <v>3.4775834190447763</v>
      </c>
      <c r="F3246">
        <v>3.536087005418445</v>
      </c>
      <c r="G3246">
        <v>8.6083200654542225E-2</v>
      </c>
      <c r="H3246">
        <v>-3.2860139463268823E-2</v>
      </c>
      <c r="I3246">
        <v>-3.4138303442560414E-2</v>
      </c>
      <c r="J3246" s="4">
        <f>J3245</f>
        <v>2.63</v>
      </c>
      <c r="K3246">
        <f>K3245</f>
        <v>1.3399999999999999</v>
      </c>
      <c r="L3246">
        <v>0.14140175093203045</v>
      </c>
      <c r="M3246">
        <v>2.0288472997522788E-2</v>
      </c>
      <c r="N3246">
        <v>-3.6737230096701268E-2</v>
      </c>
      <c r="O3246" s="3">
        <v>2.63</v>
      </c>
      <c r="P3246">
        <v>1.3399999999999999</v>
      </c>
    </row>
    <row r="3247" spans="1:16" x14ac:dyDescent="0.3">
      <c r="A3247" s="1">
        <v>37572</v>
      </c>
      <c r="B3247">
        <v>3.4203462005009162</v>
      </c>
      <c r="C3247">
        <v>3.4235966119165591</v>
      </c>
      <c r="D3247">
        <v>3.4244985914493618</v>
      </c>
      <c r="E3247">
        <v>3.4705468513954729</v>
      </c>
      <c r="F3247">
        <v>3.5338993347992007</v>
      </c>
      <c r="G3247">
        <v>5.5453688890557906E-2</v>
      </c>
      <c r="H3247">
        <v>-2.8680402269989358E-2</v>
      </c>
      <c r="I3247">
        <v>-4.1422604631720983E-2</v>
      </c>
      <c r="J3247" s="3">
        <v>2.62</v>
      </c>
      <c r="K3247">
        <v>1.3499999999999996</v>
      </c>
      <c r="L3247">
        <v>8.6083200654542225E-2</v>
      </c>
      <c r="M3247">
        <v>-3.2860139463268823E-2</v>
      </c>
      <c r="N3247">
        <v>-3.4138303442560414E-2</v>
      </c>
      <c r="O3247" s="4">
        <f>O3246</f>
        <v>2.63</v>
      </c>
      <c r="P3247">
        <f>P3246</f>
        <v>1.3399999999999999</v>
      </c>
    </row>
    <row r="3248" spans="1:16" x14ac:dyDescent="0.3">
      <c r="A3248" s="1">
        <v>37573</v>
      </c>
      <c r="B3248">
        <v>3.4416993249714851</v>
      </c>
      <c r="C3248">
        <v>3.4268886016823772</v>
      </c>
      <c r="D3248">
        <v>3.4245306068170116</v>
      </c>
      <c r="E3248">
        <v>3.464050028315079</v>
      </c>
      <c r="F3248">
        <v>3.5313149556057066</v>
      </c>
      <c r="G3248">
        <v>4.7666741599136309E-2</v>
      </c>
      <c r="H3248">
        <v>-2.3826645537008417E-2</v>
      </c>
      <c r="I3248">
        <v>-0.10352058873581882</v>
      </c>
      <c r="J3248" s="3">
        <v>2.63</v>
      </c>
      <c r="K3248">
        <v>1.3399999999999999</v>
      </c>
      <c r="L3248">
        <v>5.5453688890557906E-2</v>
      </c>
      <c r="M3248">
        <v>-2.8680402269989358E-2</v>
      </c>
      <c r="N3248">
        <v>-4.1422604631720983E-2</v>
      </c>
      <c r="O3248" s="3">
        <v>2.62</v>
      </c>
      <c r="P3248">
        <v>1.3499999999999996</v>
      </c>
    </row>
    <row r="3249" spans="1:16" x14ac:dyDescent="0.3">
      <c r="A3249" s="1">
        <v>37574</v>
      </c>
      <c r="B3249">
        <v>3.3558512798952784</v>
      </c>
      <c r="C3249">
        <v>3.4085699310959385</v>
      </c>
      <c r="D3249">
        <v>3.4162664181659537</v>
      </c>
      <c r="E3249">
        <v>3.4562728779936052</v>
      </c>
      <c r="F3249">
        <v>3.5279413932308996</v>
      </c>
      <c r="G3249">
        <v>2.5763939460365037E-2</v>
      </c>
      <c r="H3249">
        <v>2.2433397378138764E-2</v>
      </c>
      <c r="I3249">
        <v>-0.10458438768030298</v>
      </c>
      <c r="J3249" s="3">
        <v>2.81</v>
      </c>
      <c r="K3249">
        <v>1.3400000000000007</v>
      </c>
      <c r="L3249">
        <v>4.7666741599136309E-2</v>
      </c>
      <c r="M3249">
        <v>-2.3826645537008417E-2</v>
      </c>
      <c r="N3249">
        <v>-0.10352058873581882</v>
      </c>
      <c r="O3249" s="3">
        <v>2.63</v>
      </c>
      <c r="P3249">
        <v>1.3399999999999999</v>
      </c>
    </row>
    <row r="3250" spans="1:16" x14ac:dyDescent="0.3">
      <c r="A3250" s="1">
        <v>37575</v>
      </c>
      <c r="B3250">
        <v>3.2827891506118538</v>
      </c>
      <c r="C3250">
        <v>3.3888608107051281</v>
      </c>
      <c r="D3250">
        <v>3.4067865816248371</v>
      </c>
      <c r="E3250">
        <v>3.4426033421825015</v>
      </c>
      <c r="F3250">
        <v>3.5249999698736505</v>
      </c>
      <c r="G3250">
        <v>5.6302124081231142E-2</v>
      </c>
      <c r="H3250">
        <v>-1.0702772366545155E-2</v>
      </c>
      <c r="I3250">
        <v>-0.10734155493596464</v>
      </c>
      <c r="J3250" s="3">
        <v>2.83</v>
      </c>
      <c r="K3250">
        <v>1.3099999999999996</v>
      </c>
      <c r="L3250">
        <v>2.5763939460365037E-2</v>
      </c>
      <c r="M3250">
        <v>2.2433397378138764E-2</v>
      </c>
      <c r="N3250">
        <v>-0.10458438768030298</v>
      </c>
      <c r="O3250" s="3">
        <v>2.81</v>
      </c>
      <c r="P3250">
        <v>1.3400000000000007</v>
      </c>
    </row>
    <row r="3251" spans="1:16" x14ac:dyDescent="0.3">
      <c r="A3251" s="1">
        <v>37578</v>
      </c>
      <c r="B3251">
        <v>3.3199873262366122</v>
      </c>
      <c r="C3251">
        <v>3.3641346564432295</v>
      </c>
      <c r="D3251">
        <v>3.3959689312593015</v>
      </c>
      <c r="E3251">
        <v>3.4330892486346447</v>
      </c>
      <c r="F3251">
        <v>3.5240601632674569</v>
      </c>
      <c r="G3251">
        <v>2.3782280256225974E-2</v>
      </c>
      <c r="H3251">
        <v>-3.2658683881094497E-2</v>
      </c>
      <c r="I3251">
        <v>-9.5310179804324768E-2</v>
      </c>
      <c r="J3251" s="3">
        <v>2.79</v>
      </c>
      <c r="K3251">
        <v>1.29</v>
      </c>
      <c r="L3251">
        <v>5.6302124081231142E-2</v>
      </c>
      <c r="M3251">
        <v>-1.0702772366545155E-2</v>
      </c>
      <c r="N3251">
        <v>-0.10734155493596464</v>
      </c>
      <c r="O3251" s="3">
        <v>2.83</v>
      </c>
      <c r="P3251">
        <v>1.3099999999999996</v>
      </c>
    </row>
    <row r="3252" spans="1:16" x14ac:dyDescent="0.3">
      <c r="A3252" s="1">
        <v>37579</v>
      </c>
      <c r="B3252">
        <v>3.3109079103146946</v>
      </c>
      <c r="C3252">
        <v>3.3422469984059853</v>
      </c>
      <c r="D3252">
        <v>3.3829218051612719</v>
      </c>
      <c r="E3252">
        <v>3.4239286736272159</v>
      </c>
      <c r="F3252">
        <v>3.5233053960131877</v>
      </c>
      <c r="G3252">
        <v>1.3867823151724856E-2</v>
      </c>
      <c r="H3252">
        <v>-3.509516515020028E-2</v>
      </c>
      <c r="I3252">
        <v>-0.11157645076020017</v>
      </c>
      <c r="J3252" s="3">
        <v>2.78</v>
      </c>
      <c r="K3252">
        <v>1.2599999999999998</v>
      </c>
      <c r="L3252">
        <v>2.3782280256225974E-2</v>
      </c>
      <c r="M3252">
        <v>-3.2658683881094497E-2</v>
      </c>
      <c r="N3252">
        <v>-9.5310179804324768E-2</v>
      </c>
      <c r="O3252" s="3">
        <v>2.79</v>
      </c>
      <c r="P3252">
        <v>1.29</v>
      </c>
    </row>
    <row r="3253" spans="1:16" x14ac:dyDescent="0.3">
      <c r="A3253" s="1">
        <v>37580</v>
      </c>
      <c r="B3253">
        <v>3.2315945972759756</v>
      </c>
      <c r="C3253">
        <v>3.3002260528668828</v>
      </c>
      <c r="D3253">
        <v>3.3635573272746297</v>
      </c>
      <c r="E3253">
        <v>3.4117359120688899</v>
      </c>
      <c r="F3253">
        <v>3.5214544610164293</v>
      </c>
      <c r="G3253">
        <v>1.5911067966415615E-2</v>
      </c>
      <c r="H3253">
        <v>-3.922492049972881E-2</v>
      </c>
      <c r="I3253">
        <v>-9.8823287993263342E-2</v>
      </c>
      <c r="J3253" s="3">
        <v>2.86</v>
      </c>
      <c r="K3253">
        <v>1.2699999999999996</v>
      </c>
      <c r="L3253">
        <v>1.3867823151724856E-2</v>
      </c>
      <c r="M3253">
        <v>-3.509516515020028E-2</v>
      </c>
      <c r="N3253">
        <v>-0.11157645076020017</v>
      </c>
      <c r="O3253" s="3">
        <v>2.78</v>
      </c>
      <c r="P3253">
        <v>1.2599999999999998</v>
      </c>
    </row>
    <row r="3254" spans="1:16" x14ac:dyDescent="0.3">
      <c r="A3254" s="1">
        <v>37581</v>
      </c>
      <c r="B3254">
        <v>3.1701056604987712</v>
      </c>
      <c r="C3254">
        <v>3.2630769289875814</v>
      </c>
      <c r="D3254">
        <v>3.33582343004176</v>
      </c>
      <c r="E3254">
        <v>3.3954223472665701</v>
      </c>
      <c r="F3254">
        <v>3.5181615700177424</v>
      </c>
      <c r="G3254">
        <v>4.7818224044920754E-2</v>
      </c>
      <c r="H3254">
        <v>-3.9226424958389572E-3</v>
      </c>
      <c r="I3254">
        <v>-8.7864902576085147E-2</v>
      </c>
      <c r="J3254" s="3">
        <v>2.92</v>
      </c>
      <c r="K3254">
        <v>1.25</v>
      </c>
      <c r="L3254">
        <v>1.5911067966415615E-2</v>
      </c>
      <c r="M3254">
        <v>-3.922492049972881E-2</v>
      </c>
      <c r="N3254">
        <v>-9.8823287993263342E-2</v>
      </c>
      <c r="O3254" s="3">
        <v>2.86</v>
      </c>
      <c r="P3254">
        <v>1.2699999999999996</v>
      </c>
    </row>
    <row r="3255" spans="1:16" x14ac:dyDescent="0.3">
      <c r="A3255" s="1">
        <v>37582</v>
      </c>
      <c r="B3255">
        <v>3.1424266527047946</v>
      </c>
      <c r="C3255">
        <v>3.2350044294061697</v>
      </c>
      <c r="D3255">
        <v>3.3119326200556487</v>
      </c>
      <c r="E3255">
        <v>3.3790531098475856</v>
      </c>
      <c r="F3255">
        <v>3.515162197448642</v>
      </c>
      <c r="G3255">
        <v>3.7679158420802494E-2</v>
      </c>
      <c r="H3255">
        <v>-2.0012264166910931E-2</v>
      </c>
      <c r="I3255">
        <v>-8.8629399621550142E-2</v>
      </c>
      <c r="J3255" s="3">
        <v>2.95</v>
      </c>
      <c r="K3255">
        <v>1.25</v>
      </c>
      <c r="L3255">
        <v>4.7818224044920754E-2</v>
      </c>
      <c r="M3255">
        <v>-3.9226424958389572E-3</v>
      </c>
      <c r="N3255">
        <v>-8.7864902576085147E-2</v>
      </c>
      <c r="O3255" s="3">
        <v>2.92</v>
      </c>
      <c r="P3255">
        <v>1.25</v>
      </c>
    </row>
    <row r="3256" spans="1:16" x14ac:dyDescent="0.3">
      <c r="A3256" s="1">
        <v>37585</v>
      </c>
      <c r="B3256">
        <v>3.1809662517949806</v>
      </c>
      <c r="C3256">
        <v>3.2072002145178438</v>
      </c>
      <c r="D3256">
        <v>3.2856674354805362</v>
      </c>
      <c r="E3256">
        <v>3.3633132809058663</v>
      </c>
      <c r="F3256">
        <v>3.5130065976244382</v>
      </c>
      <c r="G3256">
        <v>5.5517786404625902E-2</v>
      </c>
      <c r="H3256">
        <v>-3.1465261571843151E-2</v>
      </c>
      <c r="I3256">
        <v>-9.9444929705710727E-2</v>
      </c>
      <c r="J3256" s="3">
        <v>2.95</v>
      </c>
      <c r="K3256">
        <v>1.2400000000000002</v>
      </c>
      <c r="L3256">
        <v>3.7679158420802494E-2</v>
      </c>
      <c r="M3256">
        <v>-2.0012264166910931E-2</v>
      </c>
      <c r="N3256">
        <v>-8.8629399621550142E-2</v>
      </c>
      <c r="O3256" s="3">
        <v>2.95</v>
      </c>
      <c r="P3256">
        <v>1.25</v>
      </c>
    </row>
    <row r="3257" spans="1:16" x14ac:dyDescent="0.3">
      <c r="A3257" s="1">
        <v>37586</v>
      </c>
      <c r="B3257">
        <v>3.2569420256746571</v>
      </c>
      <c r="C3257">
        <v>3.1964070375898359</v>
      </c>
      <c r="D3257">
        <v>3.2693270179979104</v>
      </c>
      <c r="E3257">
        <v>3.3567562192700708</v>
      </c>
      <c r="F3257">
        <v>3.5111682968465021</v>
      </c>
      <c r="G3257">
        <v>1.7295125625572005E-2</v>
      </c>
      <c r="H3257">
        <v>-2.971898767858594E-2</v>
      </c>
      <c r="I3257">
        <v>-8.1091108957753288E-2</v>
      </c>
      <c r="J3257" s="3">
        <v>2.86</v>
      </c>
      <c r="K3257">
        <v>1.2300000000000004</v>
      </c>
      <c r="L3257">
        <v>5.5517786404625902E-2</v>
      </c>
      <c r="M3257">
        <v>-3.1465261571843151E-2</v>
      </c>
      <c r="N3257">
        <v>-9.9444929705710727E-2</v>
      </c>
      <c r="O3257" s="3">
        <v>2.95</v>
      </c>
      <c r="P3257">
        <v>1.2400000000000002</v>
      </c>
    </row>
    <row r="3258" spans="1:16" x14ac:dyDescent="0.3">
      <c r="A3258" s="1">
        <v>37587</v>
      </c>
      <c r="B3258">
        <v>3.3050535211092531</v>
      </c>
      <c r="C3258">
        <v>3.2110988223564916</v>
      </c>
      <c r="D3258">
        <v>3.2556624376116874</v>
      </c>
      <c r="E3258">
        <v>3.3507930737111753</v>
      </c>
      <c r="F3258">
        <v>3.5097672293436748</v>
      </c>
      <c r="G3258">
        <v>5.3197168163446662E-2</v>
      </c>
      <c r="H3258">
        <v>-9.6247337786188325E-3</v>
      </c>
      <c r="I3258">
        <v>-8.5150218812337197E-2</v>
      </c>
      <c r="J3258" s="3">
        <v>3.03</v>
      </c>
      <c r="K3258">
        <v>1.2200000000000006</v>
      </c>
      <c r="L3258">
        <v>1.7295125625572005E-2</v>
      </c>
      <c r="M3258">
        <v>-2.971898767858594E-2</v>
      </c>
      <c r="N3258">
        <v>-8.1091108957753288E-2</v>
      </c>
      <c r="O3258" s="3">
        <v>2.86</v>
      </c>
      <c r="P3258">
        <v>1.2300000000000004</v>
      </c>
    </row>
    <row r="3259" spans="1:16" x14ac:dyDescent="0.3">
      <c r="A3259" s="1">
        <v>37589</v>
      </c>
      <c r="B3259">
        <v>3.3141860046725258</v>
      </c>
      <c r="C3259">
        <v>3.2399148911912419</v>
      </c>
      <c r="D3259">
        <v>3.2514959100894125</v>
      </c>
      <c r="E3259">
        <v>3.3435225281933865</v>
      </c>
      <c r="F3259">
        <v>3.5083934211948704</v>
      </c>
      <c r="G3259">
        <v>5.9584508651233214E-2</v>
      </c>
      <c r="H3259">
        <v>1.5926208386813911E-3</v>
      </c>
      <c r="I3259">
        <v>-6.9662041369537242E-2</v>
      </c>
      <c r="J3259" s="3">
        <v>3</v>
      </c>
      <c r="K3259">
        <v>1.21</v>
      </c>
      <c r="L3259">
        <v>5.3197168163446662E-2</v>
      </c>
      <c r="M3259">
        <v>-9.6247337786188325E-3</v>
      </c>
      <c r="N3259">
        <v>-8.5150218812337197E-2</v>
      </c>
      <c r="O3259" s="3">
        <v>3.03</v>
      </c>
      <c r="P3259">
        <v>1.2200000000000006</v>
      </c>
    </row>
    <row r="3260" spans="1:16" x14ac:dyDescent="0.3">
      <c r="A3260" s="1">
        <v>37592</v>
      </c>
      <c r="B3260">
        <v>3.312730400339825</v>
      </c>
      <c r="C3260">
        <v>3.2739756407182483</v>
      </c>
      <c r="D3260">
        <v>3.2544900350622092</v>
      </c>
      <c r="E3260">
        <v>3.3376748567863332</v>
      </c>
      <c r="F3260">
        <v>3.5054627027561001</v>
      </c>
      <c r="G3260">
        <v>4.8024831609533969E-2</v>
      </c>
      <c r="H3260">
        <v>1.7987960716967955E-2</v>
      </c>
      <c r="I3260">
        <v>-4.6956983087770965E-2</v>
      </c>
      <c r="J3260" s="3">
        <v>2.98</v>
      </c>
      <c r="K3260">
        <v>1.21</v>
      </c>
      <c r="L3260">
        <v>5.9584508651233214E-2</v>
      </c>
      <c r="M3260">
        <v>1.5926208386813911E-3</v>
      </c>
      <c r="N3260">
        <v>-6.9662041369537242E-2</v>
      </c>
      <c r="O3260" s="3">
        <v>3</v>
      </c>
      <c r="P3260">
        <v>1.21</v>
      </c>
    </row>
    <row r="3261" spans="1:16" x14ac:dyDescent="0.3">
      <c r="A3261" s="1">
        <v>37593</v>
      </c>
      <c r="B3261">
        <v>3.3439213138424253</v>
      </c>
      <c r="C3261">
        <v>3.3065666531277373</v>
      </c>
      <c r="D3261">
        <v>3.2568834338227903</v>
      </c>
      <c r="E3261">
        <v>3.3333761362152687</v>
      </c>
      <c r="F3261">
        <v>3.5028462494329107</v>
      </c>
      <c r="G3261">
        <v>3.874252177597981E-2</v>
      </c>
      <c r="H3261">
        <v>3.2090533644417718E-3</v>
      </c>
      <c r="I3261">
        <v>-6.2419973852307464E-2</v>
      </c>
      <c r="J3261" s="3">
        <v>3.01</v>
      </c>
      <c r="K3261">
        <v>1.2000000000000002</v>
      </c>
      <c r="L3261">
        <v>4.8024831609533969E-2</v>
      </c>
      <c r="M3261">
        <v>1.7987960716967955E-2</v>
      </c>
      <c r="N3261">
        <v>-4.6956983087770965E-2</v>
      </c>
      <c r="O3261" s="3">
        <v>2.98</v>
      </c>
      <c r="P3261">
        <v>1.21</v>
      </c>
    </row>
    <row r="3262" spans="1:16" x14ac:dyDescent="0.3">
      <c r="A3262" s="1">
        <v>37594</v>
      </c>
      <c r="B3262">
        <v>3.3645333972905638</v>
      </c>
      <c r="C3262">
        <v>3.3280849274509188</v>
      </c>
      <c r="D3262">
        <v>3.2622459825203771</v>
      </c>
      <c r="E3262">
        <v>3.3327827671819747</v>
      </c>
      <c r="F3262">
        <v>3.5010128383297991</v>
      </c>
      <c r="G3262">
        <v>1.8268009790086026E-2</v>
      </c>
      <c r="H3262">
        <v>1.6360903280894235E-3</v>
      </c>
      <c r="I3262">
        <v>-8.60707316376077E-2</v>
      </c>
      <c r="J3262" s="3">
        <v>2.96</v>
      </c>
      <c r="K3262">
        <v>1.25</v>
      </c>
      <c r="L3262">
        <v>3.874252177597981E-2</v>
      </c>
      <c r="M3262">
        <v>3.2090533644417718E-3</v>
      </c>
      <c r="N3262">
        <v>-6.2419973852307464E-2</v>
      </c>
      <c r="O3262" s="3">
        <v>3.01</v>
      </c>
      <c r="P3262">
        <v>1.2000000000000002</v>
      </c>
    </row>
    <row r="3263" spans="1:16" x14ac:dyDescent="0.3">
      <c r="A3263" s="1">
        <v>37595</v>
      </c>
      <c r="B3263">
        <v>3.4045251717548299</v>
      </c>
      <c r="C3263">
        <v>3.3479792575800338</v>
      </c>
      <c r="D3263">
        <v>3.2795390399682622</v>
      </c>
      <c r="E3263">
        <v>3.3317082827211948</v>
      </c>
      <c r="F3263">
        <v>3.4967158080120955</v>
      </c>
      <c r="G3263">
        <v>-1.9835810129356091E-3</v>
      </c>
      <c r="H3263">
        <v>3.1976813452859965E-2</v>
      </c>
      <c r="I3263">
        <v>-2.2562820316156085E-2</v>
      </c>
      <c r="J3263" s="3">
        <v>2.91</v>
      </c>
      <c r="K3263">
        <v>1.2400000000000002</v>
      </c>
      <c r="L3263">
        <v>1.8268009790086026E-2</v>
      </c>
      <c r="M3263">
        <v>1.6360903280894235E-3</v>
      </c>
      <c r="N3263">
        <v>-8.60707316376077E-2</v>
      </c>
      <c r="O3263" s="3">
        <v>2.96</v>
      </c>
      <c r="P3263">
        <v>1.25</v>
      </c>
    </row>
    <row r="3264" spans="1:16" x14ac:dyDescent="0.3">
      <c r="A3264" s="1">
        <v>37596</v>
      </c>
      <c r="B3264">
        <v>3.3631493140246254</v>
      </c>
      <c r="C3264">
        <v>3.3577719194504541</v>
      </c>
      <c r="D3264">
        <v>3.2988434053208477</v>
      </c>
      <c r="E3264">
        <v>3.3281523801179969</v>
      </c>
      <c r="F3264">
        <v>3.4927826210789936</v>
      </c>
      <c r="G3264">
        <v>-3.4580527122409777E-3</v>
      </c>
      <c r="H3264">
        <v>2.0857742343465269E-2</v>
      </c>
      <c r="I3264">
        <v>-5.0046701424725448E-2</v>
      </c>
      <c r="J3264" s="3">
        <v>2.88</v>
      </c>
      <c r="K3264">
        <v>1.2299999999999995</v>
      </c>
      <c r="L3264">
        <v>-1.9835810129356091E-3</v>
      </c>
      <c r="M3264">
        <v>3.1976813452859965E-2</v>
      </c>
      <c r="N3264">
        <v>-2.2562820316156085E-2</v>
      </c>
      <c r="O3264" s="3">
        <v>2.91</v>
      </c>
      <c r="P3264">
        <v>1.2400000000000002</v>
      </c>
    </row>
    <row r="3265" spans="1:16" x14ac:dyDescent="0.3">
      <c r="A3265" s="1">
        <v>37599</v>
      </c>
      <c r="B3265">
        <v>3.426865128410733</v>
      </c>
      <c r="C3265">
        <v>3.3805988650646355</v>
      </c>
      <c r="D3265">
        <v>3.3272872528914421</v>
      </c>
      <c r="E3265">
        <v>3.3282262779483762</v>
      </c>
      <c r="F3265">
        <v>3.4892507981162875</v>
      </c>
      <c r="G3265">
        <v>-3.4986165063590313E-2</v>
      </c>
      <c r="H3265">
        <v>1.4510600989461331E-2</v>
      </c>
      <c r="I3265">
        <v>-6.5159189410315399E-2</v>
      </c>
      <c r="J3265" s="3">
        <v>2.83</v>
      </c>
      <c r="K3265">
        <v>1.2400000000000002</v>
      </c>
      <c r="L3265">
        <v>-3.4580527122409777E-3</v>
      </c>
      <c r="M3265">
        <v>2.0857742343465269E-2</v>
      </c>
      <c r="N3265">
        <v>-5.0046701424725448E-2</v>
      </c>
      <c r="O3265" s="3">
        <v>2.88</v>
      </c>
      <c r="P3265">
        <v>1.2299999999999995</v>
      </c>
    </row>
    <row r="3266" spans="1:16" x14ac:dyDescent="0.3">
      <c r="A3266" s="1">
        <v>37600</v>
      </c>
      <c r="B3266">
        <v>3.358985532852846</v>
      </c>
      <c r="C3266">
        <v>3.3836117088667192</v>
      </c>
      <c r="D3266">
        <v>3.3450891809972285</v>
      </c>
      <c r="E3266">
        <v>3.3242054097677114</v>
      </c>
      <c r="F3266">
        <v>3.4857105206408292</v>
      </c>
      <c r="G3266">
        <v>1.9921427649771672E-3</v>
      </c>
      <c r="H3266">
        <v>1.1710738436804924E-2</v>
      </c>
      <c r="I3266">
        <v>-6.3480165093410257E-2</v>
      </c>
      <c r="J3266" s="3">
        <v>2.85</v>
      </c>
      <c r="K3266">
        <v>1.2400000000000002</v>
      </c>
      <c r="L3266">
        <v>-3.4986165063590313E-2</v>
      </c>
      <c r="M3266">
        <v>1.4510600989461331E-2</v>
      </c>
      <c r="N3266">
        <v>-6.5159189410315399E-2</v>
      </c>
      <c r="O3266" s="3">
        <v>2.83</v>
      </c>
      <c r="P3266">
        <v>1.2400000000000002</v>
      </c>
    </row>
    <row r="3267" spans="1:16" x14ac:dyDescent="0.3">
      <c r="A3267" s="1">
        <v>37601</v>
      </c>
      <c r="B3267">
        <v>3.3235961356386037</v>
      </c>
      <c r="C3267">
        <v>3.3754242565363271</v>
      </c>
      <c r="D3267">
        <v>3.3517545919936231</v>
      </c>
      <c r="E3267">
        <v>3.3215809271801064</v>
      </c>
      <c r="F3267">
        <v>3.4815840763557375</v>
      </c>
      <c r="G3267">
        <v>1.1357570550648788E-2</v>
      </c>
      <c r="H3267">
        <v>2.2124881807270569E-3</v>
      </c>
      <c r="I3267">
        <v>-8.3571233555812086E-2</v>
      </c>
      <c r="J3267" s="3">
        <v>2.8</v>
      </c>
      <c r="K3267">
        <v>1.2599999999999998</v>
      </c>
      <c r="L3267">
        <v>1.9921427649771672E-3</v>
      </c>
      <c r="M3267">
        <v>1.1710738436804924E-2</v>
      </c>
      <c r="N3267">
        <v>-6.3480165093410257E-2</v>
      </c>
      <c r="O3267" s="3">
        <v>2.85</v>
      </c>
      <c r="P3267">
        <v>1.2400000000000002</v>
      </c>
    </row>
    <row r="3268" spans="1:16" x14ac:dyDescent="0.3">
      <c r="A3268" s="1">
        <v>37602</v>
      </c>
      <c r="B3268">
        <v>3.306520334720247</v>
      </c>
      <c r="C3268">
        <v>3.3558232891294111</v>
      </c>
      <c r="D3268">
        <v>3.3519012733547222</v>
      </c>
      <c r="E3268">
        <v>3.3153492106880225</v>
      </c>
      <c r="F3268">
        <v>3.4777793667681052</v>
      </c>
      <c r="G3268">
        <v>2.8576908875732165E-2</v>
      </c>
      <c r="H3268">
        <v>-8.8230832367210965E-3</v>
      </c>
      <c r="I3268">
        <v>-6.5676672768484323E-2</v>
      </c>
      <c r="J3268" s="3">
        <v>2.8</v>
      </c>
      <c r="K3268">
        <v>1.2699999999999996</v>
      </c>
      <c r="L3268">
        <v>1.1357570550648788E-2</v>
      </c>
      <c r="M3268">
        <v>2.2124881807270569E-3</v>
      </c>
      <c r="N3268">
        <v>-8.3571233555812086E-2</v>
      </c>
      <c r="O3268" s="3">
        <v>2.8</v>
      </c>
      <c r="P3268">
        <v>1.2599999999999998</v>
      </c>
    </row>
    <row r="3269" spans="1:16" x14ac:dyDescent="0.3">
      <c r="A3269" s="1">
        <v>37603</v>
      </c>
      <c r="B3269">
        <v>3.3386125064705343</v>
      </c>
      <c r="C3269">
        <v>3.3509159276185927</v>
      </c>
      <c r="D3269">
        <v>3.3543439235345232</v>
      </c>
      <c r="E3269">
        <v>3.311634042777551</v>
      </c>
      <c r="F3269">
        <v>3.4745779698688204</v>
      </c>
      <c r="G3269">
        <v>7.3684484520981641E-3</v>
      </c>
      <c r="H3269">
        <v>-2.2202998874617741E-2</v>
      </c>
      <c r="I3269">
        <v>-4.9710319824300964E-2</v>
      </c>
      <c r="J3269" s="3">
        <v>2.86</v>
      </c>
      <c r="K3269">
        <v>1.2700000000000005</v>
      </c>
      <c r="L3269">
        <v>2.8576908875732165E-2</v>
      </c>
      <c r="M3269">
        <v>-8.8230832367210965E-3</v>
      </c>
      <c r="N3269">
        <v>-6.5676672768484323E-2</v>
      </c>
      <c r="O3269" s="3">
        <v>2.8</v>
      </c>
      <c r="P3269">
        <v>1.2699999999999996</v>
      </c>
    </row>
    <row r="3270" spans="1:16" x14ac:dyDescent="0.3">
      <c r="A3270" s="1">
        <v>37606</v>
      </c>
      <c r="B3270">
        <v>3.2672849640758885</v>
      </c>
      <c r="C3270">
        <v>3.3189998947516237</v>
      </c>
      <c r="D3270">
        <v>3.3497993799081298</v>
      </c>
      <c r="E3270">
        <v>3.3037061172822959</v>
      </c>
      <c r="F3270">
        <v>3.4691680309460855</v>
      </c>
      <c r="G3270">
        <v>3.1102611931896007E-2</v>
      </c>
      <c r="H3270">
        <v>2.6140551824901159E-2</v>
      </c>
      <c r="I3270">
        <v>3.4200048859395427E-2</v>
      </c>
      <c r="J3270" s="3">
        <v>2.92</v>
      </c>
      <c r="K3270">
        <v>1.25</v>
      </c>
      <c r="L3270">
        <v>7.3684484520981641E-3</v>
      </c>
      <c r="M3270">
        <v>-2.2202998874617741E-2</v>
      </c>
      <c r="N3270">
        <v>-4.9710319824300964E-2</v>
      </c>
      <c r="O3270" s="3">
        <v>2.86</v>
      </c>
      <c r="P3270">
        <v>1.2700000000000005</v>
      </c>
    </row>
    <row r="3271" spans="1:16" x14ac:dyDescent="0.3">
      <c r="A3271" s="1">
        <v>37607</v>
      </c>
      <c r="B3271">
        <v>3.2831643147505627</v>
      </c>
      <c r="C3271">
        <v>3.3038356511311675</v>
      </c>
      <c r="D3271">
        <v>3.3437236799989427</v>
      </c>
      <c r="E3271">
        <v>3.3004021643211727</v>
      </c>
      <c r="F3271">
        <v>3.46469315091757</v>
      </c>
      <c r="G3271">
        <v>-1.4165092062308204E-3</v>
      </c>
      <c r="H3271">
        <v>1.4703522369197586E-2</v>
      </c>
      <c r="I3271">
        <v>-1.6686137694352787E-3</v>
      </c>
      <c r="J3271" s="3">
        <v>2.91</v>
      </c>
      <c r="K3271">
        <v>1.2199999999999998</v>
      </c>
      <c r="L3271">
        <v>3.1102611931896007E-2</v>
      </c>
      <c r="M3271">
        <v>2.6140551824901159E-2</v>
      </c>
      <c r="N3271">
        <v>3.4200048859395427E-2</v>
      </c>
      <c r="O3271" s="3">
        <v>2.92</v>
      </c>
      <c r="P3271">
        <v>1.25</v>
      </c>
    </row>
    <row r="3272" spans="1:16" x14ac:dyDescent="0.3">
      <c r="A3272" s="1">
        <v>37608</v>
      </c>
      <c r="B3272">
        <v>3.3425083853134758</v>
      </c>
      <c r="C3272">
        <v>3.3076181010661414</v>
      </c>
      <c r="D3272">
        <v>3.3415211788012344</v>
      </c>
      <c r="E3272">
        <v>3.3031166749894285</v>
      </c>
      <c r="F3272">
        <v>3.4607331858497901</v>
      </c>
      <c r="G3272">
        <v>-2.0778670335391602E-2</v>
      </c>
      <c r="H3272">
        <v>2.2443918259895668E-5</v>
      </c>
      <c r="I3272">
        <v>1.7570483512238777E-2</v>
      </c>
      <c r="J3272" s="3">
        <v>2.85</v>
      </c>
      <c r="K3272">
        <v>1.21</v>
      </c>
      <c r="L3272">
        <v>-1.4165092062308204E-3</v>
      </c>
      <c r="M3272">
        <v>1.4703522369197586E-2</v>
      </c>
      <c r="N3272">
        <v>-1.6686137694352787E-3</v>
      </c>
      <c r="O3272" s="3">
        <v>2.91</v>
      </c>
      <c r="P3272">
        <v>1.2199999999999998</v>
      </c>
    </row>
    <row r="3273" spans="1:16" x14ac:dyDescent="0.3">
      <c r="A3273" s="1">
        <v>37609</v>
      </c>
      <c r="B3273">
        <v>3.4081729953985804</v>
      </c>
      <c r="C3273">
        <v>3.327948633201808</v>
      </c>
      <c r="D3273">
        <v>3.3418859611656098</v>
      </c>
      <c r="E3273">
        <v>3.3071251144967913</v>
      </c>
      <c r="F3273">
        <v>3.4572532420982358</v>
      </c>
      <c r="G3273">
        <v>-1.805485526004702E-2</v>
      </c>
      <c r="H3273">
        <v>1.2208802379779726E-2</v>
      </c>
      <c r="I3273">
        <v>2.9240866700296575E-2</v>
      </c>
      <c r="J3273" s="3">
        <v>2.75</v>
      </c>
      <c r="K3273">
        <v>1.2200000000000006</v>
      </c>
      <c r="L3273">
        <v>-2.0778670335391602E-2</v>
      </c>
      <c r="M3273">
        <v>2.2443918259895668E-5</v>
      </c>
      <c r="N3273">
        <v>1.7570483512238777E-2</v>
      </c>
      <c r="O3273" s="3">
        <v>2.85</v>
      </c>
      <c r="P3273">
        <v>1.21</v>
      </c>
    </row>
    <row r="3274" spans="1:16" x14ac:dyDescent="0.3">
      <c r="A3274" s="1">
        <v>37610</v>
      </c>
      <c r="B3274">
        <v>3.2850380271218693</v>
      </c>
      <c r="C3274">
        <v>3.3172337373320757</v>
      </c>
      <c r="D3274">
        <v>3.3340748324753333</v>
      </c>
      <c r="E3274">
        <v>3.305949210715299</v>
      </c>
      <c r="F3274">
        <v>3.4521042103252633</v>
      </c>
      <c r="G3274">
        <v>-1.1046087851678266E-3</v>
      </c>
      <c r="H3274">
        <v>2.9789026899175397E-2</v>
      </c>
      <c r="I3274">
        <v>1.7374309416016587E-2</v>
      </c>
      <c r="J3274" s="3">
        <v>2.76</v>
      </c>
      <c r="K3274">
        <v>1.2199999999999998</v>
      </c>
      <c r="L3274">
        <v>-1.805485526004702E-2</v>
      </c>
      <c r="M3274">
        <v>1.2208802379779726E-2</v>
      </c>
      <c r="N3274">
        <v>2.9240866700296575E-2</v>
      </c>
      <c r="O3274" s="3">
        <v>2.75</v>
      </c>
      <c r="P3274">
        <v>1.2200000000000006</v>
      </c>
    </row>
    <row r="3275" spans="1:16" x14ac:dyDescent="0.3">
      <c r="A3275" s="1">
        <v>37613</v>
      </c>
      <c r="B3275">
        <v>3.2657594107670511</v>
      </c>
      <c r="C3275">
        <v>3.3169286266703075</v>
      </c>
      <c r="D3275">
        <v>3.3179642607109656</v>
      </c>
      <c r="E3275">
        <v>3.3075021567830749</v>
      </c>
      <c r="F3275">
        <v>3.4454490675187972</v>
      </c>
      <c r="G3275">
        <v>-1.851526508673107E-2</v>
      </c>
      <c r="H3275">
        <v>6.2132924035990023E-2</v>
      </c>
      <c r="I3275">
        <v>6.5399784306691799E-2</v>
      </c>
      <c r="J3275" s="3">
        <v>2.79</v>
      </c>
      <c r="K3275">
        <v>1.2400000000000002</v>
      </c>
      <c r="L3275">
        <v>-1.1046087851678266E-3</v>
      </c>
      <c r="M3275">
        <v>2.9789026899175397E-2</v>
      </c>
      <c r="N3275">
        <v>1.7374309416016587E-2</v>
      </c>
      <c r="O3275" s="3">
        <v>2.76</v>
      </c>
      <c r="P3275">
        <v>1.2199999999999998</v>
      </c>
    </row>
    <row r="3276" spans="1:16" x14ac:dyDescent="0.3">
      <c r="A3276" s="1">
        <v>37614</v>
      </c>
      <c r="B3276">
        <v>3.2767673032839784</v>
      </c>
      <c r="C3276">
        <v>3.3156492243769913</v>
      </c>
      <c r="D3276">
        <v>3.3097424377540792</v>
      </c>
      <c r="E3276">
        <v>3.3123504132733106</v>
      </c>
      <c r="F3276">
        <v>3.4395963191734116</v>
      </c>
      <c r="G3276">
        <v>-4.5226546250894728E-2</v>
      </c>
      <c r="H3276">
        <v>5.419484030087407E-2</v>
      </c>
      <c r="I3276">
        <v>6.8948187736189936E-2</v>
      </c>
      <c r="J3276" s="3">
        <v>2.76</v>
      </c>
      <c r="K3276">
        <v>1.2299999999999995</v>
      </c>
      <c r="L3276">
        <v>-1.851526508673107E-2</v>
      </c>
      <c r="M3276">
        <v>6.2132924035990023E-2</v>
      </c>
      <c r="N3276">
        <v>6.5399784306691799E-2</v>
      </c>
      <c r="O3276" s="3">
        <v>2.79</v>
      </c>
      <c r="P3276">
        <v>1.2400000000000002</v>
      </c>
    </row>
    <row r="3277" spans="1:16" x14ac:dyDescent="0.3">
      <c r="A3277" s="1">
        <v>37616</v>
      </c>
      <c r="B3277">
        <v>3.3094475230525879</v>
      </c>
      <c r="C3277">
        <v>3.3090370519248133</v>
      </c>
      <c r="D3277">
        <v>3.3083275764954778</v>
      </c>
      <c r="E3277">
        <v>3.3199422710163931</v>
      </c>
      <c r="F3277">
        <v>3.4339690500921378</v>
      </c>
      <c r="G3277">
        <v>-4.4936441924871673E-2</v>
      </c>
      <c r="H3277">
        <v>6.4965741848533654E-2</v>
      </c>
      <c r="I3277">
        <v>5.6344015228278366E-2</v>
      </c>
      <c r="J3277" s="3">
        <v>2.75</v>
      </c>
      <c r="K3277">
        <v>1.2299999999999995</v>
      </c>
      <c r="L3277">
        <v>-4.5226546250894728E-2</v>
      </c>
      <c r="M3277">
        <v>5.419484030087407E-2</v>
      </c>
      <c r="N3277">
        <v>6.8948187736189936E-2</v>
      </c>
      <c r="O3277" s="3">
        <v>2.76</v>
      </c>
      <c r="P3277">
        <v>1.2299999999999995</v>
      </c>
    </row>
    <row r="3278" spans="1:16" x14ac:dyDescent="0.3">
      <c r="A3278" s="1">
        <v>37617</v>
      </c>
      <c r="B3278">
        <v>3.3860837438521072</v>
      </c>
      <c r="C3278">
        <v>3.3046192016155187</v>
      </c>
      <c r="D3278">
        <v>3.3162839174086636</v>
      </c>
      <c r="E3278">
        <v>3.3292657933826262</v>
      </c>
      <c r="F3278">
        <v>3.4291855359174646</v>
      </c>
      <c r="G3278">
        <v>-6.3595650455282815E-2</v>
      </c>
      <c r="H3278">
        <v>6.6242813224829611E-2</v>
      </c>
      <c r="I3278">
        <v>6.1446322400595665E-2</v>
      </c>
      <c r="J3278" s="3">
        <v>2.67</v>
      </c>
      <c r="K3278">
        <v>1.2400000000000002</v>
      </c>
      <c r="L3278">
        <v>-4.4936441924871673E-2</v>
      </c>
      <c r="M3278">
        <v>6.4965741848533654E-2</v>
      </c>
      <c r="N3278">
        <v>5.6344015228278366E-2</v>
      </c>
      <c r="O3278" s="3">
        <v>2.75</v>
      </c>
      <c r="P3278">
        <v>1.2299999999999995</v>
      </c>
    </row>
    <row r="3279" spans="1:16" x14ac:dyDescent="0.3">
      <c r="A3279" s="1">
        <v>37620</v>
      </c>
      <c r="B3279">
        <v>3.3884498088396526</v>
      </c>
      <c r="C3279">
        <v>3.325301557959075</v>
      </c>
      <c r="D3279">
        <v>3.3212676476455756</v>
      </c>
      <c r="E3279">
        <v>3.335243419890126</v>
      </c>
      <c r="F3279">
        <v>3.4256802710070584</v>
      </c>
      <c r="G3279">
        <v>-3.7846877649938548E-2</v>
      </c>
      <c r="H3279">
        <v>4.6231437298084543E-2</v>
      </c>
      <c r="I3279">
        <v>2.3545677330196302E-2</v>
      </c>
      <c r="J3279" s="3">
        <v>2.6</v>
      </c>
      <c r="K3279">
        <v>1.2299999999999995</v>
      </c>
      <c r="L3279">
        <v>-6.3595650455282815E-2</v>
      </c>
      <c r="M3279">
        <v>6.6242813224829611E-2</v>
      </c>
      <c r="N3279">
        <v>6.1446322400595665E-2</v>
      </c>
      <c r="O3279" s="3">
        <v>2.67</v>
      </c>
      <c r="P3279">
        <v>1.2400000000000002</v>
      </c>
    </row>
    <row r="3280" spans="1:16" x14ac:dyDescent="0.3">
      <c r="A3280" s="1">
        <v>37621</v>
      </c>
      <c r="B3280">
        <v>3.3541057741283047</v>
      </c>
      <c r="C3280">
        <v>3.3429708306313257</v>
      </c>
      <c r="D3280">
        <v>3.3299497286508171</v>
      </c>
      <c r="E3280">
        <v>3.3374730677546278</v>
      </c>
      <c r="F3280">
        <v>3.4228053027050072</v>
      </c>
      <c r="G3280">
        <v>-6.4959683373995603E-2</v>
      </c>
      <c r="H3280">
        <v>2.867435340083091E-2</v>
      </c>
      <c r="I3280">
        <v>2.5646593126163353E-2</v>
      </c>
      <c r="J3280" s="3">
        <v>2.61</v>
      </c>
      <c r="K3280">
        <v>1.2199999999999998</v>
      </c>
      <c r="L3280">
        <v>-3.7846877649938548E-2</v>
      </c>
      <c r="M3280">
        <v>4.6231437298084543E-2</v>
      </c>
      <c r="N3280">
        <v>2.3545677330196302E-2</v>
      </c>
      <c r="O3280" s="3">
        <v>2.6</v>
      </c>
      <c r="P3280">
        <v>1.2299999999999995</v>
      </c>
    </row>
    <row r="3281" spans="1:16" x14ac:dyDescent="0.3">
      <c r="A3281" s="1">
        <v>37623</v>
      </c>
      <c r="B3281">
        <v>3.2343553957165869</v>
      </c>
      <c r="C3281">
        <v>3.3344884491178477</v>
      </c>
      <c r="D3281">
        <v>3.3250688367474188</v>
      </c>
      <c r="E3281">
        <v>3.3338444037111761</v>
      </c>
      <c r="F3281">
        <v>3.4171121000196751</v>
      </c>
      <c r="G3281">
        <v>-2.9568521292095973E-2</v>
      </c>
      <c r="H3281">
        <v>9.4126101721328403E-2</v>
      </c>
      <c r="I3281">
        <v>1.8170519394701934E-2</v>
      </c>
      <c r="J3281" s="3">
        <v>2.85</v>
      </c>
      <c r="K3281">
        <v>1.21</v>
      </c>
      <c r="L3281">
        <v>-6.4959683373995603E-2</v>
      </c>
      <c r="M3281">
        <v>2.867435340083091E-2</v>
      </c>
      <c r="N3281">
        <v>2.5646593126163353E-2</v>
      </c>
      <c r="O3281" s="3">
        <v>2.61</v>
      </c>
      <c r="P3281">
        <v>1.2199999999999998</v>
      </c>
    </row>
    <row r="3282" spans="1:16" x14ac:dyDescent="0.3">
      <c r="A3282" s="1">
        <v>37624</v>
      </c>
      <c r="B3282">
        <v>3.205993199037187</v>
      </c>
      <c r="C3282">
        <v>3.3137975843147678</v>
      </c>
      <c r="D3282">
        <v>3.3114173181197906</v>
      </c>
      <c r="E3282">
        <v>3.3289927127428744</v>
      </c>
      <c r="F3282">
        <v>3.409913523235466</v>
      </c>
      <c r="G3282">
        <v>-2.8149781787540462E-2</v>
      </c>
      <c r="H3282">
        <v>0.10836233480108959</v>
      </c>
      <c r="I3282">
        <v>2.1121825029282615E-2</v>
      </c>
      <c r="J3282" s="3">
        <v>2.83</v>
      </c>
      <c r="K3282">
        <v>1.21</v>
      </c>
      <c r="L3282">
        <v>-2.9568521292095973E-2</v>
      </c>
      <c r="M3282">
        <v>9.4126101721328403E-2</v>
      </c>
      <c r="N3282">
        <v>1.8170519394701934E-2</v>
      </c>
      <c r="O3282" s="3">
        <v>2.85</v>
      </c>
      <c r="P3282">
        <v>1.21</v>
      </c>
    </row>
    <row r="3283" spans="1:16" x14ac:dyDescent="0.3">
      <c r="A3283" s="1">
        <v>37627</v>
      </c>
      <c r="B3283">
        <v>3.215269329274089</v>
      </c>
      <c r="C3283">
        <v>3.2796347013991642</v>
      </c>
      <c r="D3283">
        <v>3.292126951507341</v>
      </c>
      <c r="E3283">
        <v>3.3231448952624949</v>
      </c>
      <c r="F3283">
        <v>3.4051466384877487</v>
      </c>
      <c r="G3283">
        <v>8.9309476933774334E-3</v>
      </c>
      <c r="H3283">
        <v>9.1345004934527907E-2</v>
      </c>
      <c r="I3283">
        <v>3.1010236742560426E-2</v>
      </c>
      <c r="J3283" s="3">
        <v>2.88</v>
      </c>
      <c r="K3283">
        <v>1.2399999999999993</v>
      </c>
      <c r="L3283">
        <v>-2.8149781787540462E-2</v>
      </c>
      <c r="M3283">
        <v>0.10836233480108959</v>
      </c>
      <c r="N3283">
        <v>2.1121825029282615E-2</v>
      </c>
      <c r="O3283" s="3">
        <v>2.83</v>
      </c>
      <c r="P3283">
        <v>1.21</v>
      </c>
    </row>
    <row r="3284" spans="1:16" x14ac:dyDescent="0.3">
      <c r="A3284" s="1">
        <v>37628</v>
      </c>
      <c r="B3284">
        <v>3.2240623515555007</v>
      </c>
      <c r="C3284">
        <v>3.2467572099423334</v>
      </c>
      <c r="D3284">
        <v>3.2860293839507042</v>
      </c>
      <c r="E3284">
        <v>3.3167598477290836</v>
      </c>
      <c r="F3284">
        <v>3.3993549660801503</v>
      </c>
      <c r="G3284">
        <v>5.8245206771818658E-3</v>
      </c>
      <c r="H3284">
        <v>0.10864893914829121</v>
      </c>
      <c r="I3284">
        <v>8.8772570483564017E-3</v>
      </c>
      <c r="J3284" s="3">
        <v>2.85</v>
      </c>
      <c r="K3284">
        <v>1.21</v>
      </c>
      <c r="L3284">
        <v>8.9309476933774334E-3</v>
      </c>
      <c r="M3284">
        <v>9.1345004934527907E-2</v>
      </c>
      <c r="N3284">
        <v>3.1010236742560426E-2</v>
      </c>
      <c r="O3284" s="3">
        <v>2.88</v>
      </c>
      <c r="P3284">
        <v>1.2399999999999993</v>
      </c>
    </row>
    <row r="3285" spans="1:16" x14ac:dyDescent="0.3">
      <c r="A3285" s="1">
        <v>37629</v>
      </c>
      <c r="B3285">
        <v>3.2398542312533927</v>
      </c>
      <c r="C3285">
        <v>3.2239069013673514</v>
      </c>
      <c r="D3285">
        <v>3.2834388659993388</v>
      </c>
      <c r="E3285">
        <v>3.3092748049790184</v>
      </c>
      <c r="F3285">
        <v>3.3936063728077315</v>
      </c>
      <c r="G3285">
        <v>3.7214876034230571E-3</v>
      </c>
      <c r="H3285">
        <v>0.10534464154685264</v>
      </c>
      <c r="I3285">
        <v>1.4070583896942601E-2</v>
      </c>
      <c r="J3285" s="3">
        <v>2.81</v>
      </c>
      <c r="K3285">
        <v>1.17</v>
      </c>
      <c r="L3285">
        <v>5.8245206771818658E-3</v>
      </c>
      <c r="M3285">
        <v>0.10864893914829121</v>
      </c>
      <c r="N3285">
        <v>8.8772570483564017E-3</v>
      </c>
      <c r="O3285" s="3">
        <v>2.85</v>
      </c>
      <c r="P3285">
        <v>1.21</v>
      </c>
    </row>
    <row r="3286" spans="1:16" x14ac:dyDescent="0.3">
      <c r="A3286" s="1">
        <v>37630</v>
      </c>
      <c r="B3286">
        <v>3.188416617383492</v>
      </c>
      <c r="C3286">
        <v>3.2147191457007325</v>
      </c>
      <c r="D3286">
        <v>3.2746037974092901</v>
      </c>
      <c r="E3286">
        <v>3.3013324096771481</v>
      </c>
      <c r="F3286">
        <v>3.3862295412439289</v>
      </c>
      <c r="G3286">
        <v>1.6686892869770986E-2</v>
      </c>
      <c r="H3286">
        <v>0.14724257914886962</v>
      </c>
      <c r="I3286">
        <v>5.7910915944838326E-2</v>
      </c>
      <c r="J3286" s="3">
        <v>2.99</v>
      </c>
      <c r="K3286">
        <v>1.1800000000000006</v>
      </c>
      <c r="L3286">
        <v>3.7214876034230571E-3</v>
      </c>
      <c r="M3286">
        <v>0.10534464154685264</v>
      </c>
      <c r="N3286">
        <v>1.4070583896942601E-2</v>
      </c>
      <c r="O3286" s="3">
        <v>2.81</v>
      </c>
      <c r="P3286">
        <v>1.17</v>
      </c>
    </row>
    <row r="3287" spans="1:16" x14ac:dyDescent="0.3">
      <c r="A3287" s="1">
        <v>37631</v>
      </c>
      <c r="B3287">
        <v>3.1912990570979662</v>
      </c>
      <c r="C3287">
        <v>3.2117803173128876</v>
      </c>
      <c r="D3287">
        <v>3.2627889508138281</v>
      </c>
      <c r="E3287">
        <v>3.2906248609811133</v>
      </c>
      <c r="F3287">
        <v>3.3777220605960561</v>
      </c>
      <c r="G3287">
        <v>3.9102130751848208E-2</v>
      </c>
      <c r="H3287">
        <v>0.166527921249366</v>
      </c>
      <c r="I3287">
        <v>4.3571248293640341E-2</v>
      </c>
      <c r="J3287" s="3">
        <v>2.96</v>
      </c>
      <c r="K3287">
        <v>1.1899999999999995</v>
      </c>
      <c r="L3287">
        <v>1.6686892869770986E-2</v>
      </c>
      <c r="M3287">
        <v>0.14724257914886962</v>
      </c>
      <c r="N3287">
        <v>5.7910915944838326E-2</v>
      </c>
      <c r="O3287" s="3">
        <v>2.99</v>
      </c>
      <c r="P3287">
        <v>1.1800000000000006</v>
      </c>
    </row>
    <row r="3288" spans="1:16" x14ac:dyDescent="0.3">
      <c r="A3288" s="1">
        <v>37634</v>
      </c>
      <c r="B3288">
        <v>3.2148678034706619</v>
      </c>
      <c r="C3288">
        <v>3.2117000121522024</v>
      </c>
      <c r="D3288">
        <v>3.2456673567756829</v>
      </c>
      <c r="E3288">
        <v>3.2840740551001057</v>
      </c>
      <c r="F3288">
        <v>3.3701585462146375</v>
      </c>
      <c r="G3288">
        <v>2.3827948625696926E-2</v>
      </c>
      <c r="H3288">
        <v>0.14835738967102241</v>
      </c>
      <c r="I3288">
        <v>6.8111425859145314E-2</v>
      </c>
      <c r="J3288" s="3">
        <v>2.94</v>
      </c>
      <c r="K3288">
        <v>1.1800000000000006</v>
      </c>
      <c r="L3288">
        <v>3.9102130751848208E-2</v>
      </c>
      <c r="M3288">
        <v>0.166527921249366</v>
      </c>
      <c r="N3288">
        <v>4.3571248293640341E-2</v>
      </c>
      <c r="O3288" s="3">
        <v>2.96</v>
      </c>
      <c r="P3288">
        <v>1.1899999999999995</v>
      </c>
    </row>
    <row r="3289" spans="1:16" x14ac:dyDescent="0.3">
      <c r="A3289" s="1">
        <v>37635</v>
      </c>
      <c r="B3289">
        <v>3.201526186533088</v>
      </c>
      <c r="C3289">
        <v>3.2071927791477202</v>
      </c>
      <c r="D3289">
        <v>3.2269749945450266</v>
      </c>
      <c r="E3289">
        <v>3.2785254210498551</v>
      </c>
      <c r="F3289">
        <v>3.361988335768308</v>
      </c>
      <c r="G3289">
        <v>2.9077197432327395E-2</v>
      </c>
      <c r="H3289">
        <v>0.18183651891500663</v>
      </c>
      <c r="I3289">
        <v>7.61432510109743E-2</v>
      </c>
      <c r="J3289" s="3">
        <v>2.91</v>
      </c>
      <c r="K3289">
        <v>1.1799999999999997</v>
      </c>
      <c r="L3289">
        <v>2.3827948625696926E-2</v>
      </c>
      <c r="M3289">
        <v>0.14835738967102241</v>
      </c>
      <c r="N3289">
        <v>6.8111425859145314E-2</v>
      </c>
      <c r="O3289" s="3">
        <v>2.94</v>
      </c>
      <c r="P3289">
        <v>1.1800000000000006</v>
      </c>
    </row>
    <row r="3290" spans="1:16" x14ac:dyDescent="0.3">
      <c r="A3290" s="1">
        <v>37636</v>
      </c>
      <c r="B3290">
        <v>3.2390705321537201</v>
      </c>
      <c r="C3290">
        <v>3.207036039327785</v>
      </c>
      <c r="D3290">
        <v>3.2154714703475684</v>
      </c>
      <c r="E3290">
        <v>3.2754595209331949</v>
      </c>
      <c r="F3290">
        <v>3.3561307168886652</v>
      </c>
      <c r="G3290">
        <v>1.8277142053821471E-2</v>
      </c>
      <c r="H3290">
        <v>0.13293725158409586</v>
      </c>
      <c r="I3290">
        <v>0.10999372857931444</v>
      </c>
      <c r="J3290" s="3">
        <v>2.9</v>
      </c>
      <c r="K3290">
        <v>1.17</v>
      </c>
      <c r="L3290">
        <v>2.9077197432327395E-2</v>
      </c>
      <c r="M3290">
        <v>0.18183651891500663</v>
      </c>
      <c r="N3290">
        <v>7.61432510109743E-2</v>
      </c>
      <c r="O3290" s="3">
        <v>2.91</v>
      </c>
      <c r="P3290">
        <v>1.1799999999999997</v>
      </c>
    </row>
    <row r="3291" spans="1:16" x14ac:dyDescent="0.3">
      <c r="A3291" s="1">
        <v>37637</v>
      </c>
      <c r="B3291">
        <v>3.2192757448895279</v>
      </c>
      <c r="C3291">
        <v>3.2132078648289926</v>
      </c>
      <c r="D3291">
        <v>3.2139635052648621</v>
      </c>
      <c r="E3291">
        <v>3.2700351226795124</v>
      </c>
      <c r="F3291">
        <v>3.3507386722841797</v>
      </c>
      <c r="G3291">
        <v>2.7849788912723383E-2</v>
      </c>
      <c r="H3291">
        <v>9.0671926255379454E-2</v>
      </c>
      <c r="I3291">
        <v>0.10871878472762919</v>
      </c>
      <c r="J3291" s="3">
        <v>2.92</v>
      </c>
      <c r="K3291">
        <v>1.1799999999999997</v>
      </c>
      <c r="L3291">
        <v>1.8277142053821471E-2</v>
      </c>
      <c r="M3291">
        <v>0.13293725158409586</v>
      </c>
      <c r="N3291">
        <v>0.10999372857931444</v>
      </c>
      <c r="O3291" s="3">
        <v>2.9</v>
      </c>
      <c r="P3291">
        <v>1.17</v>
      </c>
    </row>
    <row r="3292" spans="1:16" x14ac:dyDescent="0.3">
      <c r="A3292" s="1">
        <v>37638</v>
      </c>
      <c r="B3292">
        <v>3.2464909919011742</v>
      </c>
      <c r="C3292">
        <v>3.2242462517896344</v>
      </c>
      <c r="D3292">
        <v>3.2180132845512608</v>
      </c>
      <c r="E3292">
        <v>3.2690899421261164</v>
      </c>
      <c r="F3292">
        <v>3.3456153625744975</v>
      </c>
      <c r="G3292">
        <v>-9.5134754975045865E-3</v>
      </c>
      <c r="H3292">
        <v>6.9255878033527729E-2</v>
      </c>
      <c r="I3292">
        <v>9.509782371269937E-2</v>
      </c>
      <c r="J3292" s="3">
        <v>2.87</v>
      </c>
      <c r="K3292">
        <v>1.1600000000000001</v>
      </c>
      <c r="L3292">
        <v>2.7849788912723383E-2</v>
      </c>
      <c r="M3292">
        <v>9.0671926255379454E-2</v>
      </c>
      <c r="N3292">
        <v>0.10871878472762919</v>
      </c>
      <c r="O3292" s="3">
        <v>2.92</v>
      </c>
      <c r="P3292">
        <v>1.1799999999999997</v>
      </c>
    </row>
    <row r="3293" spans="1:16" x14ac:dyDescent="0.3">
      <c r="A3293" s="1">
        <v>37642</v>
      </c>
      <c r="B3293">
        <v>3.3174533882291946</v>
      </c>
      <c r="C3293">
        <v>3.2447633687413409</v>
      </c>
      <c r="D3293">
        <v>3.2282316904467718</v>
      </c>
      <c r="E3293">
        <v>3.2706485363751443</v>
      </c>
      <c r="F3293">
        <v>3.3424411928966409</v>
      </c>
      <c r="G3293">
        <v>-1.7167755681588126E-2</v>
      </c>
      <c r="H3293">
        <v>7.1796745725460909E-3</v>
      </c>
      <c r="I3293">
        <v>0.10908341576699199</v>
      </c>
      <c r="J3293" s="3">
        <v>2.82</v>
      </c>
      <c r="K3293">
        <v>1.1900000000000004</v>
      </c>
      <c r="L3293">
        <v>-9.5134754975045865E-3</v>
      </c>
      <c r="M3293">
        <v>6.9255878033527729E-2</v>
      </c>
      <c r="N3293">
        <v>9.509782371269937E-2</v>
      </c>
      <c r="O3293" s="3">
        <v>2.87</v>
      </c>
      <c r="P3293">
        <v>1.1600000000000001</v>
      </c>
    </row>
    <row r="3294" spans="1:16" x14ac:dyDescent="0.3">
      <c r="A3294" s="1">
        <v>37643</v>
      </c>
      <c r="B3294">
        <v>3.3676405981333128</v>
      </c>
      <c r="C3294">
        <v>3.2779862510613862</v>
      </c>
      <c r="D3294">
        <v>3.242589515104553</v>
      </c>
      <c r="E3294">
        <v>3.2717909096851372</v>
      </c>
      <c r="F3294">
        <v>3.3391703089523559</v>
      </c>
      <c r="G3294">
        <v>-1.442256615914328E-2</v>
      </c>
      <c r="H3294">
        <v>2.110088758669626E-2</v>
      </c>
      <c r="I3294">
        <v>0.10790052210343459</v>
      </c>
      <c r="J3294" s="3">
        <v>2.78</v>
      </c>
      <c r="K3294">
        <v>1.1800000000000006</v>
      </c>
      <c r="L3294">
        <v>-1.7167755681588126E-2</v>
      </c>
      <c r="M3294">
        <v>7.1796745725460909E-3</v>
      </c>
      <c r="N3294">
        <v>0.10908341576699199</v>
      </c>
      <c r="O3294" s="3">
        <v>2.82</v>
      </c>
      <c r="P3294">
        <v>1.1900000000000004</v>
      </c>
    </row>
    <row r="3295" spans="1:16" x14ac:dyDescent="0.3">
      <c r="A3295" s="1">
        <v>37644</v>
      </c>
      <c r="B3295">
        <v>3.315276319154516</v>
      </c>
      <c r="C3295">
        <v>3.2932274084615449</v>
      </c>
      <c r="D3295">
        <v>3.2501317238946656</v>
      </c>
      <c r="E3295">
        <v>3.2675683334922256</v>
      </c>
      <c r="F3295">
        <v>3.3359275655412204</v>
      </c>
      <c r="G3295">
        <v>3.4883953211419794E-3</v>
      </c>
      <c r="H3295">
        <v>9.215820317320933E-3</v>
      </c>
      <c r="I3295">
        <v>0.10282694450273366</v>
      </c>
      <c r="J3295" s="3">
        <v>2.81</v>
      </c>
      <c r="K3295">
        <v>1.1899999999999995</v>
      </c>
      <c r="L3295">
        <v>-1.442256615914328E-2</v>
      </c>
      <c r="M3295">
        <v>2.110088758669626E-2</v>
      </c>
      <c r="N3295">
        <v>0.10790052210343459</v>
      </c>
      <c r="O3295" s="3">
        <v>2.78</v>
      </c>
      <c r="P3295">
        <v>1.1800000000000006</v>
      </c>
    </row>
    <row r="3296" spans="1:16" x14ac:dyDescent="0.3">
      <c r="A3296" s="1">
        <v>37645</v>
      </c>
      <c r="B3296">
        <v>3.4503049557691834</v>
      </c>
      <c r="C3296">
        <v>3.3394332506374766</v>
      </c>
      <c r="D3296">
        <v>3.2763205577332344</v>
      </c>
      <c r="E3296">
        <v>3.2750804666125579</v>
      </c>
      <c r="F3296">
        <v>3.3349861169850246</v>
      </c>
      <c r="G3296">
        <v>-3.9102383565053245E-2</v>
      </c>
      <c r="H3296">
        <v>-2.6339169198496215E-2</v>
      </c>
      <c r="I3296">
        <v>0.11718225462299303</v>
      </c>
      <c r="J3296" s="3">
        <v>2.78</v>
      </c>
      <c r="K3296">
        <v>1.1799999999999997</v>
      </c>
      <c r="L3296">
        <v>3.4883953211419794E-3</v>
      </c>
      <c r="M3296">
        <v>9.215820317320933E-3</v>
      </c>
      <c r="N3296">
        <v>0.10282694450273366</v>
      </c>
      <c r="O3296" s="3">
        <v>2.81</v>
      </c>
      <c r="P3296">
        <v>1.1899999999999995</v>
      </c>
    </row>
    <row r="3297" spans="1:16" x14ac:dyDescent="0.3">
      <c r="A3297" s="1">
        <v>37648</v>
      </c>
      <c r="B3297">
        <v>3.5464514609816584</v>
      </c>
      <c r="C3297">
        <v>3.3994253444535731</v>
      </c>
      <c r="D3297">
        <v>3.3118357981216038</v>
      </c>
      <c r="E3297">
        <v>3.2878391961677669</v>
      </c>
      <c r="F3297">
        <v>3.3356924216732451</v>
      </c>
      <c r="G3297">
        <v>-5.7212166531693143E-2</v>
      </c>
      <c r="H3297">
        <v>-5.9816363652008597E-2</v>
      </c>
      <c r="I3297">
        <v>0.13048335050764948</v>
      </c>
      <c r="J3297" s="3">
        <v>2.81</v>
      </c>
      <c r="K3297">
        <v>1.1299999999999999</v>
      </c>
      <c r="L3297">
        <v>-3.9102383565053245E-2</v>
      </c>
      <c r="M3297">
        <v>-2.6339169198496215E-2</v>
      </c>
      <c r="N3297">
        <v>0.11718225462299303</v>
      </c>
      <c r="O3297" s="3">
        <v>2.78</v>
      </c>
      <c r="P3297">
        <v>1.1799999999999997</v>
      </c>
    </row>
    <row r="3298" spans="1:16" x14ac:dyDescent="0.3">
      <c r="A3298" s="1">
        <v>37649</v>
      </c>
      <c r="B3298">
        <v>3.4635460067266908</v>
      </c>
      <c r="C3298">
        <v>3.4286438681530726</v>
      </c>
      <c r="D3298">
        <v>3.3367036184472063</v>
      </c>
      <c r="E3298">
        <v>3.2963291372333448</v>
      </c>
      <c r="F3298">
        <v>3.3347006325910762</v>
      </c>
      <c r="G3298">
        <v>-3.8759627496772531E-2</v>
      </c>
      <c r="H3298">
        <v>-3.6167949702746505E-2</v>
      </c>
      <c r="I3298">
        <v>0.15175583523918768</v>
      </c>
      <c r="J3298" s="3">
        <v>2.82</v>
      </c>
      <c r="K3298">
        <v>1.1100000000000003</v>
      </c>
      <c r="L3298">
        <v>-5.7212166531693143E-2</v>
      </c>
      <c r="M3298">
        <v>-5.9816363652008597E-2</v>
      </c>
      <c r="N3298">
        <v>0.13048335050764948</v>
      </c>
      <c r="O3298" s="3">
        <v>2.81</v>
      </c>
      <c r="P3298">
        <v>1.1299999999999999</v>
      </c>
    </row>
    <row r="3299" spans="1:16" x14ac:dyDescent="0.3">
      <c r="A3299" s="1">
        <v>37650</v>
      </c>
      <c r="B3299">
        <v>3.4423393249933305</v>
      </c>
      <c r="C3299">
        <v>3.4435836135250759</v>
      </c>
      <c r="D3299">
        <v>3.3607849322932308</v>
      </c>
      <c r="E3299">
        <v>3.3023696736851971</v>
      </c>
      <c r="F3299">
        <v>3.3337883515163926</v>
      </c>
      <c r="G3299">
        <v>-2.8850018575829139E-2</v>
      </c>
      <c r="H3299">
        <v>-3.6107302079898318E-2</v>
      </c>
      <c r="I3299">
        <v>0.17680601928164386</v>
      </c>
      <c r="J3299" s="3">
        <v>2.88</v>
      </c>
      <c r="K3299">
        <v>1.1500000000000004</v>
      </c>
      <c r="L3299">
        <v>-3.8759627496772531E-2</v>
      </c>
      <c r="M3299">
        <v>-3.6167949702746505E-2</v>
      </c>
      <c r="N3299">
        <v>0.15175583523918768</v>
      </c>
      <c r="O3299" s="3">
        <v>2.82</v>
      </c>
      <c r="P3299">
        <v>1.1100000000000003</v>
      </c>
    </row>
    <row r="3300" spans="1:16" x14ac:dyDescent="0.3">
      <c r="A3300" s="1">
        <v>37651</v>
      </c>
      <c r="B3300">
        <v>3.4442568711226023</v>
      </c>
      <c r="C3300">
        <v>3.469379723918693</v>
      </c>
      <c r="D3300">
        <v>3.3813035661901187</v>
      </c>
      <c r="E3300">
        <v>3.3050139067429467</v>
      </c>
      <c r="F3300">
        <v>3.332530993677147</v>
      </c>
      <c r="G3300">
        <v>-3.5805942402818758E-2</v>
      </c>
      <c r="H3300">
        <v>-4.3883806453475671E-2</v>
      </c>
      <c r="I3300">
        <v>0.18332649288774983</v>
      </c>
      <c r="J3300" s="3">
        <v>2.82</v>
      </c>
      <c r="K3300">
        <v>1.1300000000000008</v>
      </c>
      <c r="L3300">
        <v>-2.8850018575829139E-2</v>
      </c>
      <c r="M3300">
        <v>-3.6107302079898318E-2</v>
      </c>
      <c r="N3300">
        <v>0.17680601928164386</v>
      </c>
      <c r="O3300" s="3">
        <v>2.88</v>
      </c>
      <c r="P3300">
        <v>1.1500000000000004</v>
      </c>
    </row>
    <row r="3301" spans="1:16" x14ac:dyDescent="0.3">
      <c r="A3301" s="1">
        <v>37652</v>
      </c>
      <c r="B3301">
        <v>3.4394560937792455</v>
      </c>
      <c r="C3301">
        <v>3.4672099515207053</v>
      </c>
      <c r="D3301">
        <v>3.403321601079091</v>
      </c>
      <c r="E3301">
        <v>3.3073323742402008</v>
      </c>
      <c r="F3301">
        <v>3.333110671133467</v>
      </c>
      <c r="G3301">
        <v>-2.7308637868461716E-2</v>
      </c>
      <c r="H3301">
        <v>-4.7860389892828259E-2</v>
      </c>
      <c r="I3301">
        <v>0.21415689645672842</v>
      </c>
      <c r="J3301" s="3">
        <v>2.82</v>
      </c>
      <c r="K3301">
        <v>1.1200000000000001</v>
      </c>
      <c r="L3301">
        <v>-3.5805942402818758E-2</v>
      </c>
      <c r="M3301">
        <v>-4.3883806453475671E-2</v>
      </c>
      <c r="N3301">
        <v>0.18332649288774983</v>
      </c>
      <c r="O3301" s="3">
        <v>2.82</v>
      </c>
      <c r="P3301">
        <v>1.1300000000000008</v>
      </c>
    </row>
    <row r="3302" spans="1:16" x14ac:dyDescent="0.3">
      <c r="A3302" s="1">
        <v>37655</v>
      </c>
      <c r="B3302">
        <v>3.4346321577483927</v>
      </c>
      <c r="C3302">
        <v>3.4448460908740528</v>
      </c>
      <c r="D3302">
        <v>3.4221357176638123</v>
      </c>
      <c r="E3302">
        <v>3.3109926644047505</v>
      </c>
      <c r="F3302">
        <v>3.3330862686235188</v>
      </c>
      <c r="G3302">
        <v>-2.2412928034064805E-2</v>
      </c>
      <c r="H3302">
        <v>-3.4175443244613746E-2</v>
      </c>
      <c r="I3302">
        <v>0.16420310959051854</v>
      </c>
      <c r="J3302" s="3">
        <v>2.83</v>
      </c>
      <c r="K3302">
        <v>1.1200000000000001</v>
      </c>
      <c r="L3302">
        <v>-2.7308637868461716E-2</v>
      </c>
      <c r="M3302">
        <v>-4.7860389892828259E-2</v>
      </c>
      <c r="N3302">
        <v>0.21415689645672842</v>
      </c>
      <c r="O3302" s="3">
        <v>2.82</v>
      </c>
      <c r="P3302">
        <v>1.1200000000000001</v>
      </c>
    </row>
    <row r="3303" spans="1:16" x14ac:dyDescent="0.3">
      <c r="A3303" s="1">
        <v>37656</v>
      </c>
      <c r="B3303">
        <v>3.4892082589848687</v>
      </c>
      <c r="C3303">
        <v>3.449978541325688</v>
      </c>
      <c r="D3303">
        <v>3.4393112047393801</v>
      </c>
      <c r="E3303">
        <v>3.3225768854623996</v>
      </c>
      <c r="F3303">
        <v>3.3333146057889884</v>
      </c>
      <c r="G3303">
        <v>-6.926163989272105E-2</v>
      </c>
      <c r="H3303">
        <v>-3.9245652533583808E-2</v>
      </c>
      <c r="I3303">
        <v>0.20313837186015693</v>
      </c>
      <c r="J3303" s="3">
        <v>2.8</v>
      </c>
      <c r="K3303">
        <v>1.0999999999999996</v>
      </c>
      <c r="L3303">
        <v>-2.2412928034064805E-2</v>
      </c>
      <c r="M3303">
        <v>-3.4175443244613746E-2</v>
      </c>
      <c r="N3303">
        <v>0.16420310959051854</v>
      </c>
      <c r="O3303" s="3">
        <v>2.83</v>
      </c>
      <c r="P3303">
        <v>1.1200000000000001</v>
      </c>
    </row>
    <row r="3304" spans="1:16" x14ac:dyDescent="0.3">
      <c r="A3304" s="1">
        <v>37657</v>
      </c>
      <c r="B3304">
        <v>3.4977189486527771</v>
      </c>
      <c r="C3304">
        <v>3.4610544660575777</v>
      </c>
      <c r="D3304">
        <v>3.4523190397913259</v>
      </c>
      <c r="E3304">
        <v>3.3358371468085632</v>
      </c>
      <c r="F3304">
        <v>3.3341682387792577</v>
      </c>
      <c r="G3304">
        <v>-7.422735274638903E-2</v>
      </c>
      <c r="H3304">
        <v>-5.4352302924395524E-2</v>
      </c>
      <c r="I3304">
        <v>0.21588113778251738</v>
      </c>
      <c r="J3304" s="3">
        <v>2.84</v>
      </c>
      <c r="K3304">
        <v>1.1299999999999999</v>
      </c>
      <c r="L3304">
        <v>-6.926163989272105E-2</v>
      </c>
      <c r="M3304">
        <v>-3.9245652533583808E-2</v>
      </c>
      <c r="N3304">
        <v>0.20313837186015693</v>
      </c>
      <c r="O3304" s="3">
        <v>2.8</v>
      </c>
      <c r="P3304">
        <v>1.0999999999999996</v>
      </c>
    </row>
    <row r="3305" spans="1:16" x14ac:dyDescent="0.3">
      <c r="A3305" s="1">
        <v>37658</v>
      </c>
      <c r="B3305">
        <v>3.507057772361633</v>
      </c>
      <c r="C3305">
        <v>3.4736146463053834</v>
      </c>
      <c r="D3305">
        <v>3.471497185112038</v>
      </c>
      <c r="E3305">
        <v>3.3491002578579967</v>
      </c>
      <c r="F3305">
        <v>3.335207096445254</v>
      </c>
      <c r="G3305">
        <v>-0.10292242094126536</v>
      </c>
      <c r="H3305">
        <v>-5.5248951471908114E-2</v>
      </c>
      <c r="I3305">
        <v>0.2025058950963281</v>
      </c>
      <c r="J3305" s="3">
        <v>2.8</v>
      </c>
      <c r="K3305">
        <v>1.1299999999999999</v>
      </c>
      <c r="L3305">
        <v>-7.422735274638903E-2</v>
      </c>
      <c r="M3305">
        <v>-5.4352302924395524E-2</v>
      </c>
      <c r="N3305">
        <v>0.21588113778251738</v>
      </c>
      <c r="O3305" s="3">
        <v>2.84</v>
      </c>
      <c r="P3305">
        <v>1.1299999999999999</v>
      </c>
    </row>
    <row r="3306" spans="1:16" x14ac:dyDescent="0.3">
      <c r="A3306" s="1">
        <v>37659</v>
      </c>
      <c r="B3306">
        <v>3.5266545990191038</v>
      </c>
      <c r="C3306">
        <v>3.4910543473533551</v>
      </c>
      <c r="D3306">
        <v>3.4791321494370306</v>
      </c>
      <c r="E3306">
        <v>3.3628544509245244</v>
      </c>
      <c r="F3306">
        <v>3.3374656886118617</v>
      </c>
      <c r="G3306">
        <v>-0.10650125492508344</v>
      </c>
      <c r="H3306">
        <v>-8.2408724457815552E-2</v>
      </c>
      <c r="I3306">
        <v>0.24864853758636496</v>
      </c>
      <c r="J3306" s="3">
        <v>2.79</v>
      </c>
      <c r="K3306">
        <v>1.1100000000000003</v>
      </c>
      <c r="L3306">
        <v>-0.10292242094126536</v>
      </c>
      <c r="M3306">
        <v>-5.5248951471908114E-2</v>
      </c>
      <c r="N3306">
        <v>0.2025058950963281</v>
      </c>
      <c r="O3306" s="3">
        <v>2.8</v>
      </c>
      <c r="P3306">
        <v>1.1299999999999999</v>
      </c>
    </row>
    <row r="3307" spans="1:16" x14ac:dyDescent="0.3">
      <c r="A3307" s="1">
        <v>37662</v>
      </c>
      <c r="B3307">
        <v>3.5260663637080247</v>
      </c>
      <c r="C3307">
        <v>3.5093411885452817</v>
      </c>
      <c r="D3307">
        <v>3.477093639709667</v>
      </c>
      <c r="E3307">
        <v>3.3758640933088255</v>
      </c>
      <c r="F3307">
        <v>3.338949060336347</v>
      </c>
      <c r="G3307">
        <v>-8.477494620189141E-2</v>
      </c>
      <c r="H3307">
        <v>-8.3037039611403962E-2</v>
      </c>
      <c r="I3307">
        <v>0.24261982237483037</v>
      </c>
      <c r="J3307" s="3">
        <v>2.82</v>
      </c>
      <c r="K3307">
        <v>1.1099999999999994</v>
      </c>
      <c r="L3307">
        <v>-0.10650125492508344</v>
      </c>
      <c r="M3307">
        <v>-8.2408724457815552E-2</v>
      </c>
      <c r="N3307">
        <v>0.24864853758636496</v>
      </c>
      <c r="O3307" s="3">
        <v>2.79</v>
      </c>
      <c r="P3307">
        <v>1.1100000000000003</v>
      </c>
    </row>
    <row r="3308" spans="1:16" x14ac:dyDescent="0.3">
      <c r="A3308" s="1">
        <v>37663</v>
      </c>
      <c r="B3308">
        <v>3.516904189374126</v>
      </c>
      <c r="C3308">
        <v>3.5148803746231332</v>
      </c>
      <c r="D3308">
        <v>3.4824294579744106</v>
      </c>
      <c r="E3308">
        <v>3.3907953465811271</v>
      </c>
      <c r="F3308">
        <v>3.3400933787920914</v>
      </c>
      <c r="G3308">
        <v>-0.11211766356962993</v>
      </c>
      <c r="H3308">
        <v>-9.8888823412099924E-2</v>
      </c>
      <c r="I3308">
        <v>0.29554580891199533</v>
      </c>
      <c r="J3308" s="3">
        <v>2.8</v>
      </c>
      <c r="K3308">
        <v>1.1400000000000006</v>
      </c>
      <c r="L3308">
        <v>-8.477494620189141E-2</v>
      </c>
      <c r="M3308">
        <v>-8.3037039611403962E-2</v>
      </c>
      <c r="N3308">
        <v>0.24261982237483037</v>
      </c>
      <c r="O3308" s="3">
        <v>2.82</v>
      </c>
      <c r="P3308">
        <v>1.1099999999999994</v>
      </c>
    </row>
    <row r="3309" spans="1:16" x14ac:dyDescent="0.3">
      <c r="A3309" s="1">
        <v>37664</v>
      </c>
      <c r="B3309">
        <v>3.5360196074696004</v>
      </c>
      <c r="C3309">
        <v>3.5225405063864974</v>
      </c>
      <c r="D3309">
        <v>3.4917974862220378</v>
      </c>
      <c r="E3309">
        <v>3.4064644625071101</v>
      </c>
      <c r="F3309">
        <v>3.3417718671455341</v>
      </c>
      <c r="G3309">
        <v>-0.12487497622060939</v>
      </c>
      <c r="H3309">
        <v>-0.1207590105323515</v>
      </c>
      <c r="I3309">
        <v>0.31210450343987572</v>
      </c>
      <c r="J3309" s="3">
        <v>2.75</v>
      </c>
      <c r="K3309">
        <v>1.1200000000000001</v>
      </c>
      <c r="L3309">
        <v>-0.11211766356962993</v>
      </c>
      <c r="M3309">
        <v>-9.8888823412099924E-2</v>
      </c>
      <c r="N3309">
        <v>0.29554580891199533</v>
      </c>
      <c r="O3309" s="3">
        <v>2.8</v>
      </c>
      <c r="P3309">
        <v>1.1400000000000006</v>
      </c>
    </row>
    <row r="3310" spans="1:16" x14ac:dyDescent="0.3">
      <c r="A3310" s="1">
        <v>37665</v>
      </c>
      <c r="B3310">
        <v>3.5174978373583161</v>
      </c>
      <c r="C3310">
        <v>3.5246285193858342</v>
      </c>
      <c r="D3310">
        <v>3.4991215828456093</v>
      </c>
      <c r="E3310">
        <v>3.4202203731383678</v>
      </c>
      <c r="F3310">
        <v>3.3428332793353954</v>
      </c>
      <c r="G3310">
        <v>-0.12506310405390497</v>
      </c>
      <c r="H3310">
        <v>-9.9243012663230878E-2</v>
      </c>
      <c r="I3310">
        <v>0.34440584177394573</v>
      </c>
      <c r="J3310" s="3">
        <v>2.72</v>
      </c>
      <c r="K3310">
        <v>1.1199999999999992</v>
      </c>
      <c r="L3310">
        <v>-0.12487497622060939</v>
      </c>
      <c r="M3310">
        <v>-0.1207590105323515</v>
      </c>
      <c r="N3310">
        <v>0.31210450343987572</v>
      </c>
      <c r="O3310" s="3">
        <v>2.75</v>
      </c>
      <c r="P3310">
        <v>1.1200000000000001</v>
      </c>
    </row>
    <row r="3311" spans="1:16" x14ac:dyDescent="0.3">
      <c r="A3311" s="1">
        <v>37666</v>
      </c>
      <c r="B3311">
        <v>3.4849255971928677</v>
      </c>
      <c r="C3311">
        <v>3.5162827190205865</v>
      </c>
      <c r="D3311">
        <v>3.5036685331869712</v>
      </c>
      <c r="E3311">
        <v>3.4331021645319946</v>
      </c>
      <c r="F3311">
        <v>3.3444028375873187</v>
      </c>
      <c r="G3311">
        <v>-0.10966796161453463</v>
      </c>
      <c r="H3311">
        <v>-6.9233193631558443E-2</v>
      </c>
      <c r="I3311">
        <v>0.34191689616944476</v>
      </c>
      <c r="J3311" s="3">
        <v>2.77</v>
      </c>
      <c r="K3311">
        <v>1.1200000000000001</v>
      </c>
      <c r="L3311">
        <v>-0.12506310405390497</v>
      </c>
      <c r="M3311">
        <v>-9.9243012663230878E-2</v>
      </c>
      <c r="N3311">
        <v>0.34440584177394573</v>
      </c>
      <c r="O3311" s="3">
        <v>2.72</v>
      </c>
      <c r="P3311">
        <v>1.1199999999999992</v>
      </c>
    </row>
    <row r="3312" spans="1:16" x14ac:dyDescent="0.3">
      <c r="A3312" s="1">
        <v>37670</v>
      </c>
      <c r="B3312">
        <v>3.4375293109095457</v>
      </c>
      <c r="C3312">
        <v>3.4985753084608917</v>
      </c>
      <c r="D3312">
        <v>3.5039582485030865</v>
      </c>
      <c r="E3312">
        <v>3.4421230181118045</v>
      </c>
      <c r="F3312">
        <v>3.3443105832443414</v>
      </c>
      <c r="G3312">
        <v>-7.5825139719418289E-2</v>
      </c>
      <c r="H3312">
        <v>-2.8971088789864652E-2</v>
      </c>
      <c r="I3312">
        <v>0.33743017206200321</v>
      </c>
      <c r="J3312" s="3">
        <v>2.75</v>
      </c>
      <c r="K3312">
        <v>1.1199999999999992</v>
      </c>
      <c r="L3312">
        <v>-0.10966796161453463</v>
      </c>
      <c r="M3312">
        <v>-6.9233193631558443E-2</v>
      </c>
      <c r="N3312">
        <v>0.34191689616944476</v>
      </c>
      <c r="O3312" s="3">
        <v>2.77</v>
      </c>
      <c r="P3312">
        <v>1.1200000000000001</v>
      </c>
    </row>
    <row r="3313" spans="1:16" x14ac:dyDescent="0.3">
      <c r="A3313" s="1">
        <v>37671</v>
      </c>
      <c r="B3313">
        <v>3.4439375353383146</v>
      </c>
      <c r="C3313">
        <v>3.4839819776537291</v>
      </c>
      <c r="D3313">
        <v>3.4994311761384309</v>
      </c>
      <c r="E3313">
        <v>3.4523349176776579</v>
      </c>
      <c r="F3313">
        <v>3.3446680277115743</v>
      </c>
      <c r="G3313">
        <v>-7.8996349546040179E-2</v>
      </c>
      <c r="H3313">
        <v>-4.3778112181218631E-2</v>
      </c>
      <c r="I3313">
        <v>0.34322521670152017</v>
      </c>
      <c r="J3313" s="3">
        <v>2.7</v>
      </c>
      <c r="K3313">
        <v>1.0899999999999999</v>
      </c>
      <c r="L3313">
        <v>-7.5825139719418289E-2</v>
      </c>
      <c r="M3313">
        <v>-2.8971088789864652E-2</v>
      </c>
      <c r="N3313">
        <v>0.33743017206200321</v>
      </c>
      <c r="O3313" s="3">
        <v>2.75</v>
      </c>
      <c r="P3313">
        <v>1.1199999999999992</v>
      </c>
    </row>
    <row r="3314" spans="1:16" x14ac:dyDescent="0.3">
      <c r="A3314" s="1">
        <v>37672</v>
      </c>
      <c r="B3314">
        <v>3.4391352210025476</v>
      </c>
      <c r="C3314">
        <v>3.4646051003603184</v>
      </c>
      <c r="D3314">
        <v>3.4935728033734081</v>
      </c>
      <c r="E3314">
        <v>3.4610914735459017</v>
      </c>
      <c r="F3314">
        <v>3.3446291776514387</v>
      </c>
      <c r="G3314">
        <v>-7.4427050208551115E-2</v>
      </c>
      <c r="H3314">
        <v>-5.2837913774159695E-2</v>
      </c>
      <c r="I3314">
        <v>0.35003530316883325</v>
      </c>
      <c r="J3314" s="3">
        <v>2.66</v>
      </c>
      <c r="K3314">
        <v>1.1000000000000005</v>
      </c>
      <c r="L3314">
        <v>-7.8996349546040179E-2</v>
      </c>
      <c r="M3314">
        <v>-4.3778112181218631E-2</v>
      </c>
      <c r="N3314">
        <v>0.34322521670152017</v>
      </c>
      <c r="O3314" s="3">
        <v>2.7</v>
      </c>
      <c r="P3314">
        <v>1.0899999999999999</v>
      </c>
    </row>
    <row r="3315" spans="1:16" x14ac:dyDescent="0.3">
      <c r="A3315" s="1">
        <v>37673</v>
      </c>
      <c r="B3315">
        <v>3.4094961844768505</v>
      </c>
      <c r="C3315">
        <v>3.4430047697840251</v>
      </c>
      <c r="D3315">
        <v>3.4838166445849295</v>
      </c>
      <c r="E3315">
        <v>3.4652752370117046</v>
      </c>
      <c r="F3315">
        <v>3.3454419792360075</v>
      </c>
      <c r="G3315">
        <v>-4.5462636078706709E-2</v>
      </c>
      <c r="H3315">
        <v>-6.4046900966525655E-2</v>
      </c>
      <c r="I3315">
        <v>0.37351881127361253</v>
      </c>
      <c r="J3315" s="3">
        <v>2.71</v>
      </c>
      <c r="K3315">
        <v>1.0899999999999999</v>
      </c>
      <c r="L3315">
        <v>-7.4427050208551115E-2</v>
      </c>
      <c r="M3315">
        <v>-5.2837913774159695E-2</v>
      </c>
      <c r="N3315">
        <v>0.35003530316883325</v>
      </c>
      <c r="O3315" s="3">
        <v>2.66</v>
      </c>
      <c r="P3315">
        <v>1.1000000000000005</v>
      </c>
    </row>
    <row r="3316" spans="1:16" x14ac:dyDescent="0.3">
      <c r="A3316" s="1">
        <v>37676</v>
      </c>
      <c r="B3316">
        <v>3.4651107074058083</v>
      </c>
      <c r="C3316">
        <v>3.4390417918266136</v>
      </c>
      <c r="D3316">
        <v>3.4776622554236001</v>
      </c>
      <c r="E3316">
        <v>3.4697056965240907</v>
      </c>
      <c r="F3316">
        <v>3.3482044270662192</v>
      </c>
      <c r="G3316">
        <v>-5.3527219044029906E-2</v>
      </c>
      <c r="H3316">
        <v>-8.8728455538564788E-2</v>
      </c>
      <c r="I3316">
        <v>0.38955614520561221</v>
      </c>
      <c r="J3316" s="3">
        <v>2.65</v>
      </c>
      <c r="K3316">
        <v>1.08</v>
      </c>
      <c r="L3316">
        <v>-4.5462636078706709E-2</v>
      </c>
      <c r="M3316">
        <v>-6.4046900966525655E-2</v>
      </c>
      <c r="N3316">
        <v>0.37351881127361253</v>
      </c>
      <c r="O3316" s="3">
        <v>2.71</v>
      </c>
      <c r="P3316">
        <v>1.0899999999999999</v>
      </c>
    </row>
    <row r="3317" spans="1:16" x14ac:dyDescent="0.3">
      <c r="A3317" s="1">
        <v>37677</v>
      </c>
      <c r="B3317">
        <v>3.4575777150982629</v>
      </c>
      <c r="C3317">
        <v>3.4430514726643566</v>
      </c>
      <c r="D3317">
        <v>3.4708133905626242</v>
      </c>
      <c r="E3317">
        <v>3.4761739417942619</v>
      </c>
      <c r="F3317">
        <v>3.3502891299277593</v>
      </c>
      <c r="G3317">
        <v>-5.653016321886728E-2</v>
      </c>
      <c r="H3317">
        <v>-7.1096623157772321E-2</v>
      </c>
      <c r="I3317">
        <v>0.33480972584759927</v>
      </c>
      <c r="J3317" s="3">
        <v>2.61</v>
      </c>
      <c r="K3317">
        <v>1.0700000000000003</v>
      </c>
      <c r="L3317">
        <v>-5.3527219044029906E-2</v>
      </c>
      <c r="M3317">
        <v>-8.8728455538564788E-2</v>
      </c>
      <c r="N3317">
        <v>0.38955614520561221</v>
      </c>
      <c r="O3317" s="3">
        <v>2.65</v>
      </c>
      <c r="P3317">
        <v>1.08</v>
      </c>
    </row>
    <row r="3318" spans="1:16" x14ac:dyDescent="0.3">
      <c r="A3318" s="1">
        <v>37678</v>
      </c>
      <c r="B3318">
        <v>3.4638591427868666</v>
      </c>
      <c r="C3318">
        <v>3.447035794154067</v>
      </c>
      <c r="D3318">
        <v>3.4655088859038985</v>
      </c>
      <c r="E3318">
        <v>3.4767900412041568</v>
      </c>
      <c r="F3318">
        <v>3.352606572844004</v>
      </c>
      <c r="G3318">
        <v>-4.0089444233460725E-2</v>
      </c>
      <c r="H3318">
        <v>-8.0296436583681796E-2</v>
      </c>
      <c r="I3318">
        <v>0.39098164228958465</v>
      </c>
      <c r="J3318" s="3">
        <v>2.57</v>
      </c>
      <c r="K3318">
        <v>1.0700000000000003</v>
      </c>
      <c r="L3318">
        <v>-5.653016321886728E-2</v>
      </c>
      <c r="M3318">
        <v>-7.1096623157772321E-2</v>
      </c>
      <c r="N3318">
        <v>0.33480972584759927</v>
      </c>
      <c r="O3318" s="3">
        <v>2.61</v>
      </c>
      <c r="P3318">
        <v>1.0700000000000003</v>
      </c>
    </row>
    <row r="3319" spans="1:16" x14ac:dyDescent="0.3">
      <c r="A3319" s="1">
        <v>37679</v>
      </c>
      <c r="B3319">
        <v>3.4187098067467865</v>
      </c>
      <c r="C3319">
        <v>3.4429507113029145</v>
      </c>
      <c r="D3319">
        <v>3.4537779058316169</v>
      </c>
      <c r="E3319">
        <v>3.4709836023752985</v>
      </c>
      <c r="F3319">
        <v>3.3554416517753807</v>
      </c>
      <c r="G3319">
        <v>-1.2108697532192458E-2</v>
      </c>
      <c r="H3319">
        <v>-8.7836129150616671E-2</v>
      </c>
      <c r="I3319">
        <v>0.35475666213046431</v>
      </c>
      <c r="J3319" s="3">
        <v>2.5499999999999998</v>
      </c>
      <c r="K3319">
        <v>1.0999999999999996</v>
      </c>
      <c r="L3319">
        <v>-4.0089444233460725E-2</v>
      </c>
      <c r="M3319">
        <v>-8.0296436583681796E-2</v>
      </c>
      <c r="N3319">
        <v>0.39098164228958465</v>
      </c>
      <c r="O3319" s="3">
        <v>2.57</v>
      </c>
      <c r="P3319">
        <v>1.0700000000000003</v>
      </c>
    </row>
    <row r="3320" spans="1:16" x14ac:dyDescent="0.3">
      <c r="A3320" s="1">
        <v>37680</v>
      </c>
      <c r="B3320">
        <v>3.3887873615854738</v>
      </c>
      <c r="C3320">
        <v>3.4388089467246394</v>
      </c>
      <c r="D3320">
        <v>3.4409068582543325</v>
      </c>
      <c r="E3320">
        <v>3.4675854821416068</v>
      </c>
      <c r="F3320">
        <v>3.3587550108827546</v>
      </c>
      <c r="G3320">
        <v>-2.0463268981528948E-2</v>
      </c>
      <c r="H3320">
        <v>-0.10444944272919621</v>
      </c>
      <c r="I3320">
        <v>0.32857996541994883</v>
      </c>
      <c r="J3320" s="3">
        <v>2.5099999999999998</v>
      </c>
      <c r="K3320">
        <v>1.0899999999999999</v>
      </c>
      <c r="L3320">
        <v>-1.2108697532192458E-2</v>
      </c>
      <c r="M3320">
        <v>-8.7836129150616671E-2</v>
      </c>
      <c r="N3320">
        <v>0.35475666213046431</v>
      </c>
      <c r="O3320" s="3">
        <v>2.5499999999999998</v>
      </c>
      <c r="P3320">
        <v>1.0999999999999996</v>
      </c>
    </row>
    <row r="3321" spans="1:16" x14ac:dyDescent="0.3">
      <c r="A3321" s="1">
        <v>37683</v>
      </c>
      <c r="B3321">
        <v>3.4154289639088797</v>
      </c>
      <c r="C3321">
        <v>3.4288725980252535</v>
      </c>
      <c r="D3321">
        <v>3.4339571949259335</v>
      </c>
      <c r="E3321">
        <v>3.4663622839104948</v>
      </c>
      <c r="F3321">
        <v>3.3628914095373621</v>
      </c>
      <c r="G3321">
        <v>-3.4785194640867267E-2</v>
      </c>
      <c r="H3321">
        <v>-0.10857165514156808</v>
      </c>
      <c r="I3321">
        <v>0.24648631601351356</v>
      </c>
      <c r="J3321" s="3">
        <v>2.48</v>
      </c>
      <c r="K3321">
        <v>1.08</v>
      </c>
      <c r="L3321">
        <v>-2.0463268981528948E-2</v>
      </c>
      <c r="M3321">
        <v>-0.10444944272919621</v>
      </c>
      <c r="N3321">
        <v>0.32857996541994883</v>
      </c>
      <c r="O3321" s="3">
        <v>2.5099999999999998</v>
      </c>
      <c r="P3321">
        <v>1.0899999999999999</v>
      </c>
    </row>
    <row r="3322" spans="1:16" x14ac:dyDescent="0.3">
      <c r="A3322" s="1">
        <v>37684</v>
      </c>
      <c r="B3322">
        <v>3.4604092412940015</v>
      </c>
      <c r="C3322">
        <v>3.4294389032644013</v>
      </c>
      <c r="D3322">
        <v>3.4362451879643792</v>
      </c>
      <c r="E3322">
        <v>3.4670964825546493</v>
      </c>
      <c r="F3322">
        <v>3.3671253942267412</v>
      </c>
      <c r="G3322">
        <v>-2.7146752821917808E-2</v>
      </c>
      <c r="H3322">
        <v>-0.12654834568001938</v>
      </c>
      <c r="I3322">
        <v>0.29045493840590719</v>
      </c>
      <c r="J3322" s="3">
        <v>2.46</v>
      </c>
      <c r="K3322">
        <v>1.08</v>
      </c>
      <c r="L3322">
        <v>-3.4785194640867267E-2</v>
      </c>
      <c r="M3322">
        <v>-0.10857165514156808</v>
      </c>
      <c r="N3322">
        <v>0.24648631601351356</v>
      </c>
      <c r="O3322" s="3">
        <v>2.48</v>
      </c>
      <c r="P3322">
        <v>1.08</v>
      </c>
    </row>
    <row r="3323" spans="1:16" x14ac:dyDescent="0.3">
      <c r="A3323" s="1">
        <v>37685</v>
      </c>
      <c r="B3323">
        <v>3.4137844971676268</v>
      </c>
      <c r="C3323">
        <v>3.4194239741405541</v>
      </c>
      <c r="D3323">
        <v>3.4332298841473103</v>
      </c>
      <c r="E3323">
        <v>3.465929591799576</v>
      </c>
      <c r="F3323">
        <v>3.3695017953099677</v>
      </c>
      <c r="G3323">
        <v>-3.0674885857281176E-2</v>
      </c>
      <c r="H3323">
        <v>-9.583040137568144E-2</v>
      </c>
      <c r="I3323">
        <v>0.28084054063506425</v>
      </c>
      <c r="J3323" s="3">
        <v>2.4500000000000002</v>
      </c>
      <c r="K3323">
        <v>1.0700000000000003</v>
      </c>
      <c r="L3323">
        <v>-2.7146752821917808E-2</v>
      </c>
      <c r="M3323">
        <v>-0.12654834568001938</v>
      </c>
      <c r="N3323">
        <v>0.29045493840590719</v>
      </c>
      <c r="O3323" s="3">
        <v>2.46</v>
      </c>
      <c r="P3323">
        <v>1.08</v>
      </c>
    </row>
    <row r="3324" spans="1:16" x14ac:dyDescent="0.3">
      <c r="A3324" s="1">
        <v>37686</v>
      </c>
      <c r="B3324">
        <v>3.4458520222025868</v>
      </c>
      <c r="C3324">
        <v>3.4248524172317141</v>
      </c>
      <c r="D3324">
        <v>3.4339015642673147</v>
      </c>
      <c r="E3324">
        <v>3.4664395856384029</v>
      </c>
      <c r="F3324">
        <v>3.3716351059325942</v>
      </c>
      <c r="G3324">
        <v>-4.5442370903280072E-2</v>
      </c>
      <c r="H3324">
        <v>-0.13281498231134048</v>
      </c>
      <c r="I3324">
        <v>0.27890435244573153</v>
      </c>
      <c r="J3324" s="3">
        <v>2.4900000000000002</v>
      </c>
      <c r="K3324">
        <v>1.08</v>
      </c>
      <c r="L3324">
        <v>-3.0674885857281176E-2</v>
      </c>
      <c r="M3324">
        <v>-9.583040137568144E-2</v>
      </c>
      <c r="N3324">
        <v>0.28084054063506425</v>
      </c>
      <c r="O3324" s="3">
        <v>2.4500000000000002</v>
      </c>
      <c r="P3324">
        <v>1.0700000000000003</v>
      </c>
    </row>
    <row r="3325" spans="1:16" x14ac:dyDescent="0.3">
      <c r="A3325" s="1">
        <v>37687</v>
      </c>
      <c r="B3325">
        <v>3.4365645254994468</v>
      </c>
      <c r="C3325">
        <v>3.4344078500145079</v>
      </c>
      <c r="D3325">
        <v>3.4366083983695739</v>
      </c>
      <c r="E3325">
        <v>3.4640466886617927</v>
      </c>
      <c r="F3325">
        <v>3.3734893259451231</v>
      </c>
      <c r="G3325">
        <v>-2.3029000697228241E-2</v>
      </c>
      <c r="H3325">
        <v>-0.12185916188204526</v>
      </c>
      <c r="I3325">
        <v>0.30143973369875487</v>
      </c>
      <c r="J3325" s="3">
        <v>2.5099999999999998</v>
      </c>
      <c r="K3325">
        <v>1.0699999999999994</v>
      </c>
      <c r="L3325">
        <v>-4.5442370903280072E-2</v>
      </c>
      <c r="M3325">
        <v>-0.13281498231134048</v>
      </c>
      <c r="N3325">
        <v>0.27890435244573153</v>
      </c>
      <c r="O3325" s="3">
        <v>2.4900000000000002</v>
      </c>
      <c r="P3325">
        <v>1.08</v>
      </c>
    </row>
    <row r="3326" spans="1:16" x14ac:dyDescent="0.3">
      <c r="A3326" s="1">
        <v>37690</v>
      </c>
      <c r="B3326">
        <v>3.5058576522055884</v>
      </c>
      <c r="C3326">
        <v>3.4524935876738505</v>
      </c>
      <c r="D3326">
        <v>3.4406830928495515</v>
      </c>
      <c r="E3326">
        <v>3.4644166297323751</v>
      </c>
      <c r="F3326">
        <v>3.3764154964279385</v>
      </c>
      <c r="G3326">
        <v>-4.3748307586911395E-2</v>
      </c>
      <c r="H3326">
        <v>-0.14612544212084089</v>
      </c>
      <c r="I3326">
        <v>0.29394937407217281</v>
      </c>
      <c r="J3326" s="3">
        <v>2.5099999999999998</v>
      </c>
      <c r="K3326">
        <v>1.0700000000000003</v>
      </c>
      <c r="L3326">
        <v>-2.3029000697228241E-2</v>
      </c>
      <c r="M3326">
        <v>-0.12185916188204526</v>
      </c>
      <c r="N3326">
        <v>0.30143973369875487</v>
      </c>
      <c r="O3326" s="3">
        <v>2.5099999999999998</v>
      </c>
      <c r="P3326">
        <v>1.0699999999999994</v>
      </c>
    </row>
    <row r="3327" spans="1:16" x14ac:dyDescent="0.3">
      <c r="A3327" s="1">
        <v>37691</v>
      </c>
      <c r="B3327">
        <v>3.5148236417370144</v>
      </c>
      <c r="C3327">
        <v>3.4633764677624526</v>
      </c>
      <c r="D3327">
        <v>3.4464076855134267</v>
      </c>
      <c r="E3327">
        <v>3.4647696237948922</v>
      </c>
      <c r="F3327">
        <v>3.379004925638462</v>
      </c>
      <c r="G3327">
        <v>-4.567327048439207E-2</v>
      </c>
      <c r="H3327">
        <v>-0.13966474373227999</v>
      </c>
      <c r="I3327">
        <v>0.27415708629302582</v>
      </c>
      <c r="J3327" s="3">
        <v>2.5</v>
      </c>
      <c r="K3327">
        <v>1.08</v>
      </c>
      <c r="L3327">
        <v>-4.3748307586911395E-2</v>
      </c>
      <c r="M3327">
        <v>-0.14612544212084089</v>
      </c>
      <c r="N3327">
        <v>0.29394937407217281</v>
      </c>
      <c r="O3327" s="3">
        <v>2.5099999999999998</v>
      </c>
      <c r="P3327">
        <v>1.0700000000000003</v>
      </c>
    </row>
    <row r="3328" spans="1:16" x14ac:dyDescent="0.3">
      <c r="A3328" s="1">
        <v>37692</v>
      </c>
      <c r="B3328">
        <v>3.5118439017492191</v>
      </c>
      <c r="C3328">
        <v>3.4829883486787714</v>
      </c>
      <c r="D3328">
        <v>3.4512061614096625</v>
      </c>
      <c r="E3328">
        <v>3.4640964102826248</v>
      </c>
      <c r="F3328">
        <v>3.381236902978745</v>
      </c>
      <c r="G3328">
        <v>-3.1216577380362764E-2</v>
      </c>
      <c r="H3328">
        <v>-0.13189331162826434</v>
      </c>
      <c r="I3328">
        <v>0.31265899872459979</v>
      </c>
      <c r="J3328" s="3">
        <v>2.5</v>
      </c>
      <c r="K3328">
        <v>1.08</v>
      </c>
      <c r="L3328">
        <v>-4.567327048439207E-2</v>
      </c>
      <c r="M3328">
        <v>-0.13966474373227999</v>
      </c>
      <c r="N3328">
        <v>0.27415708629302582</v>
      </c>
      <c r="O3328" s="3">
        <v>2.5</v>
      </c>
      <c r="P3328">
        <v>1.08</v>
      </c>
    </row>
    <row r="3329" spans="1:16" x14ac:dyDescent="0.3">
      <c r="A3329" s="1">
        <v>37693</v>
      </c>
      <c r="B3329">
        <v>3.4582076363789351</v>
      </c>
      <c r="C3329">
        <v>3.4854594715140408</v>
      </c>
      <c r="D3329">
        <v>3.4551559443728772</v>
      </c>
      <c r="E3329">
        <v>3.4610119226767568</v>
      </c>
      <c r="F3329">
        <v>3.3820502736548672</v>
      </c>
      <c r="G3329">
        <v>-4.8804859835076542E-3</v>
      </c>
      <c r="H3329">
        <v>-8.5933944581976007E-2</v>
      </c>
      <c r="I3329">
        <v>0.24376133625867569</v>
      </c>
      <c r="J3329" s="3">
        <v>2.62</v>
      </c>
      <c r="K3329">
        <v>1.1000000000000005</v>
      </c>
      <c r="L3329">
        <v>-3.1216577380362764E-2</v>
      </c>
      <c r="M3329">
        <v>-0.13189331162826434</v>
      </c>
      <c r="N3329">
        <v>0.31265899872459979</v>
      </c>
      <c r="O3329" s="3">
        <v>2.5</v>
      </c>
      <c r="P3329">
        <v>1.08</v>
      </c>
    </row>
    <row r="3330" spans="1:16" x14ac:dyDescent="0.3">
      <c r="A3330" s="1">
        <v>37694</v>
      </c>
      <c r="B3330">
        <v>3.4333418349887226</v>
      </c>
      <c r="C3330">
        <v>3.4848149334118959</v>
      </c>
      <c r="D3330">
        <v>3.4596113917132021</v>
      </c>
      <c r="E3330">
        <v>3.4572136338410573</v>
      </c>
      <c r="F3330">
        <v>3.383113796699778</v>
      </c>
      <c r="G3330">
        <v>4.8963387384119983E-3</v>
      </c>
      <c r="H3330">
        <v>-9.0534431961446948E-2</v>
      </c>
      <c r="I3330">
        <v>0.21560310720977238</v>
      </c>
      <c r="J3330" s="3">
        <v>2.59</v>
      </c>
      <c r="K3330">
        <v>1.1000000000000005</v>
      </c>
      <c r="L3330">
        <v>-4.8804859835076542E-3</v>
      </c>
      <c r="M3330">
        <v>-8.5933944581976007E-2</v>
      </c>
      <c r="N3330">
        <v>0.24376133625867569</v>
      </c>
      <c r="O3330" s="3">
        <v>2.62</v>
      </c>
      <c r="P3330">
        <v>1.1000000000000005</v>
      </c>
    </row>
    <row r="3331" spans="1:16" x14ac:dyDescent="0.3">
      <c r="A3331" s="1">
        <v>37697</v>
      </c>
      <c r="B3331">
        <v>3.4578927253387008</v>
      </c>
      <c r="C3331">
        <v>3.4752219480385187</v>
      </c>
      <c r="D3331">
        <v>3.4638577678561844</v>
      </c>
      <c r="E3331">
        <v>3.4536624119260164</v>
      </c>
      <c r="F3331">
        <v>3.383583911804747</v>
      </c>
      <c r="G3331">
        <v>5.2478037165051283E-2</v>
      </c>
      <c r="H3331">
        <v>-3.32948083037099E-2</v>
      </c>
      <c r="I3331">
        <v>0.17998869306789445</v>
      </c>
      <c r="J3331" s="3">
        <v>2.67</v>
      </c>
      <c r="K3331">
        <v>1.08</v>
      </c>
      <c r="L3331">
        <v>4.8963387384119983E-3</v>
      </c>
      <c r="M3331">
        <v>-9.0534431961446948E-2</v>
      </c>
      <c r="N3331">
        <v>0.21560310720977238</v>
      </c>
      <c r="O3331" s="3">
        <v>2.59</v>
      </c>
      <c r="P3331">
        <v>1.1000000000000005</v>
      </c>
    </row>
    <row r="3332" spans="1:16" x14ac:dyDescent="0.3">
      <c r="A3332" s="1">
        <v>37698</v>
      </c>
      <c r="B3332">
        <v>3.4154289639088797</v>
      </c>
      <c r="C3332">
        <v>3.4553430124728912</v>
      </c>
      <c r="D3332">
        <v>3.4593597401176721</v>
      </c>
      <c r="E3332">
        <v>3.4490229176783149</v>
      </c>
      <c r="F3332">
        <v>3.3844391153055962</v>
      </c>
      <c r="G3332">
        <v>5.8312535366818352E-2</v>
      </c>
      <c r="H3332">
        <v>-4.2922620061389694E-2</v>
      </c>
      <c r="I3332">
        <v>7.8906359662508585E-2</v>
      </c>
      <c r="J3332" s="3">
        <v>2.77</v>
      </c>
      <c r="K3332">
        <v>1.0699999999999994</v>
      </c>
      <c r="L3332">
        <v>5.2478037165051283E-2</v>
      </c>
      <c r="M3332">
        <v>-3.32948083037099E-2</v>
      </c>
      <c r="N3332">
        <v>0.17998869306789445</v>
      </c>
      <c r="O3332" s="3">
        <v>2.67</v>
      </c>
      <c r="P3332">
        <v>1.08</v>
      </c>
    </row>
    <row r="3333" spans="1:16" x14ac:dyDescent="0.3">
      <c r="A3333" s="1">
        <v>37699</v>
      </c>
      <c r="B3333">
        <v>3.4512565815348921</v>
      </c>
      <c r="C3333">
        <v>3.4432255484300258</v>
      </c>
      <c r="D3333">
        <v>3.4631069485543988</v>
      </c>
      <c r="E3333">
        <v>3.4474925078756797</v>
      </c>
      <c r="F3333">
        <v>3.3863733644858431</v>
      </c>
      <c r="G3333">
        <v>4.5803279043020062E-2</v>
      </c>
      <c r="H3333">
        <v>-3.4787485139187169E-2</v>
      </c>
      <c r="I3333">
        <v>6.8360529612146337E-2</v>
      </c>
      <c r="J3333" s="3">
        <v>2.82</v>
      </c>
      <c r="K3333">
        <v>1.0399999999999991</v>
      </c>
      <c r="L3333">
        <v>5.8312535366818352E-2</v>
      </c>
      <c r="M3333">
        <v>-4.2922620061389694E-2</v>
      </c>
      <c r="N3333">
        <v>7.8906359662508585E-2</v>
      </c>
      <c r="O3333" s="3">
        <v>2.77</v>
      </c>
      <c r="P3333">
        <v>1.0699999999999994</v>
      </c>
    </row>
    <row r="3334" spans="1:16" x14ac:dyDescent="0.3">
      <c r="A3334" s="1">
        <v>37700</v>
      </c>
      <c r="B3334">
        <v>3.4157575329934851</v>
      </c>
      <c r="C3334">
        <v>3.4347355277529359</v>
      </c>
      <c r="D3334">
        <v>3.4600974996334886</v>
      </c>
      <c r="E3334">
        <v>3.4465028816067682</v>
      </c>
      <c r="F3334">
        <v>3.3880284735505888</v>
      </c>
      <c r="G3334">
        <v>2.8377434028329596E-2</v>
      </c>
      <c r="H3334">
        <v>-2.9170563637267222E-2</v>
      </c>
      <c r="I3334">
        <v>4.6337634151019103E-3</v>
      </c>
      <c r="J3334" s="3">
        <v>2.84</v>
      </c>
      <c r="K3334">
        <v>1.0299999999999994</v>
      </c>
      <c r="L3334">
        <v>4.5803279043020062E-2</v>
      </c>
      <c r="M3334">
        <v>-3.4787485139187169E-2</v>
      </c>
      <c r="N3334">
        <v>6.8360529612146337E-2</v>
      </c>
      <c r="O3334" s="3">
        <v>2.82</v>
      </c>
      <c r="P3334">
        <v>1.0399999999999991</v>
      </c>
    </row>
    <row r="3335" spans="1:16" x14ac:dyDescent="0.3">
      <c r="A3335" s="1">
        <v>37701</v>
      </c>
      <c r="B3335">
        <v>3.3558512798952784</v>
      </c>
      <c r="C3335">
        <v>3.419237416734247</v>
      </c>
      <c r="D3335">
        <v>3.4520261750730716</v>
      </c>
      <c r="E3335">
        <v>3.4424989609048113</v>
      </c>
      <c r="F3335">
        <v>3.3882896670873279</v>
      </c>
      <c r="G3335">
        <v>5.8215548826903607E-2</v>
      </c>
      <c r="H3335">
        <v>7.0689881935868115E-3</v>
      </c>
      <c r="I3335">
        <v>-5.5650195833525373E-2</v>
      </c>
      <c r="J3335" s="3">
        <v>2.93</v>
      </c>
      <c r="K3335">
        <v>1.0299999999999994</v>
      </c>
      <c r="L3335">
        <v>2.8377434028329596E-2</v>
      </c>
      <c r="M3335">
        <v>-2.9170563637267222E-2</v>
      </c>
      <c r="N3335">
        <v>4.6337634151019103E-3</v>
      </c>
      <c r="O3335" s="3">
        <v>2.84</v>
      </c>
      <c r="P3335">
        <v>1.0299999999999994</v>
      </c>
    </row>
    <row r="3336" spans="1:16" x14ac:dyDescent="0.3">
      <c r="A3336" s="1">
        <v>37704</v>
      </c>
      <c r="B3336">
        <v>3.4141136069287019</v>
      </c>
      <c r="C3336">
        <v>3.4104815930522476</v>
      </c>
      <c r="D3336">
        <v>3.4428517705453836</v>
      </c>
      <c r="E3336">
        <v>3.4413616148105461</v>
      </c>
      <c r="F3336">
        <v>3.3905143434941891</v>
      </c>
      <c r="G3336">
        <v>3.189539941582975E-2</v>
      </c>
      <c r="H3336">
        <v>-5.2045126290225951E-2</v>
      </c>
      <c r="I3336">
        <v>-4.7027404495908254E-2</v>
      </c>
      <c r="J3336" s="3">
        <v>2.81</v>
      </c>
      <c r="K3336">
        <v>1.0099999999999998</v>
      </c>
      <c r="L3336">
        <v>5.8215548826903607E-2</v>
      </c>
      <c r="M3336">
        <v>7.0689881935868115E-3</v>
      </c>
      <c r="N3336">
        <v>-5.5650195833525373E-2</v>
      </c>
      <c r="O3336" s="3">
        <v>2.93</v>
      </c>
      <c r="P3336">
        <v>1.0299999999999994</v>
      </c>
    </row>
    <row r="3337" spans="1:16" x14ac:dyDescent="0.3">
      <c r="A3337" s="1">
        <v>37705</v>
      </c>
      <c r="B3337">
        <v>3.3586377672433594</v>
      </c>
      <c r="C3337">
        <v>3.3991233537191432</v>
      </c>
      <c r="D3337">
        <v>3.4272331830960177</v>
      </c>
      <c r="E3337">
        <v>3.4390498685726603</v>
      </c>
      <c r="F3337">
        <v>3.3916578806531703</v>
      </c>
      <c r="G3337">
        <v>3.0845611946535456E-2</v>
      </c>
      <c r="H3337">
        <v>-3.1784779813759378E-2</v>
      </c>
      <c r="I3337">
        <v>-6.8062871777613942E-2</v>
      </c>
      <c r="J3337" s="3">
        <v>2.79</v>
      </c>
      <c r="K3337">
        <v>1.0199999999999996</v>
      </c>
      <c r="L3337">
        <v>3.189539941582975E-2</v>
      </c>
      <c r="M3337">
        <v>-5.2045126290225951E-2</v>
      </c>
      <c r="N3337">
        <v>-4.7027404495908254E-2</v>
      </c>
      <c r="O3337" s="3">
        <v>2.81</v>
      </c>
      <c r="P3337">
        <v>1.0099999999999998</v>
      </c>
    </row>
    <row r="3338" spans="1:16" x14ac:dyDescent="0.3">
      <c r="A3338" s="1">
        <v>37706</v>
      </c>
      <c r="B3338">
        <v>3.3403852422653979</v>
      </c>
      <c r="C3338">
        <v>3.3769490858652444</v>
      </c>
      <c r="D3338">
        <v>3.4100873171476351</v>
      </c>
      <c r="E3338">
        <v>3.4333805292480961</v>
      </c>
      <c r="F3338">
        <v>3.3916257118191089</v>
      </c>
      <c r="G3338">
        <v>4.3906425398963833E-2</v>
      </c>
      <c r="H3338">
        <v>-2.4043359804209352E-2</v>
      </c>
      <c r="I3338">
        <v>-6.0973844798855925E-2</v>
      </c>
      <c r="J3338" s="3">
        <v>2.78</v>
      </c>
      <c r="K3338">
        <v>1.0299999999999994</v>
      </c>
      <c r="L3338">
        <v>3.0845611946535456E-2</v>
      </c>
      <c r="M3338">
        <v>-3.1784779813759378E-2</v>
      </c>
      <c r="N3338">
        <v>-6.8062871777613942E-2</v>
      </c>
      <c r="O3338" s="3">
        <v>2.79</v>
      </c>
      <c r="P3338">
        <v>1.0199999999999996</v>
      </c>
    </row>
    <row r="3339" spans="1:16" x14ac:dyDescent="0.3">
      <c r="A3339" s="1">
        <v>37707</v>
      </c>
      <c r="B3339">
        <v>3.3307749173656096</v>
      </c>
      <c r="C3339">
        <v>3.3599525627396694</v>
      </c>
      <c r="D3339">
        <v>3.3973440452463031</v>
      </c>
      <c r="E3339">
        <v>3.4276167657147938</v>
      </c>
      <c r="F3339">
        <v>3.3904530136670941</v>
      </c>
      <c r="G3339">
        <v>3.5092553437706009E-2</v>
      </c>
      <c r="H3339">
        <v>-1.7949214460019292E-2</v>
      </c>
      <c r="I3339">
        <v>5.9445353389100397E-3</v>
      </c>
      <c r="J3339" s="3">
        <v>2.79</v>
      </c>
      <c r="K3339">
        <v>1.04</v>
      </c>
      <c r="L3339">
        <v>4.3906425398963833E-2</v>
      </c>
      <c r="M3339">
        <v>-2.4043359804209352E-2</v>
      </c>
      <c r="N3339">
        <v>-6.0973844798855925E-2</v>
      </c>
      <c r="O3339" s="3">
        <v>2.78</v>
      </c>
      <c r="P3339">
        <v>1.0299999999999994</v>
      </c>
    </row>
    <row r="3340" spans="1:16" x14ac:dyDescent="0.3">
      <c r="A3340" s="1">
        <v>37708</v>
      </c>
      <c r="B3340">
        <v>3.3232358401924436</v>
      </c>
      <c r="C3340">
        <v>3.3534294747991025</v>
      </c>
      <c r="D3340">
        <v>3.3863334457666747</v>
      </c>
      <c r="E3340">
        <v>3.4212247974150469</v>
      </c>
      <c r="F3340">
        <v>3.391031768410588</v>
      </c>
      <c r="G3340">
        <v>4.2524369200183543E-2</v>
      </c>
      <c r="H3340">
        <v>-3.6667458598330427E-2</v>
      </c>
      <c r="I3340">
        <v>-9.9420057899202163E-4</v>
      </c>
      <c r="J3340" s="3">
        <v>2.78</v>
      </c>
      <c r="K3340">
        <v>1.0599999999999996</v>
      </c>
      <c r="L3340">
        <v>3.5092553437706009E-2</v>
      </c>
      <c r="M3340">
        <v>-1.7949214460019292E-2</v>
      </c>
      <c r="N3340">
        <v>5.9445353389100397E-3</v>
      </c>
      <c r="O3340" s="3">
        <v>2.79</v>
      </c>
      <c r="P3340">
        <v>1.04</v>
      </c>
    </row>
    <row r="3341" spans="1:16" x14ac:dyDescent="0.3">
      <c r="A3341" s="1">
        <v>37711</v>
      </c>
      <c r="B3341">
        <v>3.3724549127965013</v>
      </c>
      <c r="C3341">
        <v>3.3450977359726624</v>
      </c>
      <c r="D3341">
        <v>3.3777896645124548</v>
      </c>
      <c r="E3341">
        <v>3.419122302235488</v>
      </c>
      <c r="F3341">
        <v>3.3926483669261853</v>
      </c>
      <c r="G3341">
        <v>1.293433479410222E-2</v>
      </c>
      <c r="H3341">
        <v>-5.6386529269783381E-2</v>
      </c>
      <c r="I3341">
        <v>-2.2616030023682843E-2</v>
      </c>
      <c r="J3341" s="3">
        <v>2.69</v>
      </c>
      <c r="K3341">
        <v>1.1000000000000005</v>
      </c>
      <c r="L3341">
        <v>4.2524369200183543E-2</v>
      </c>
      <c r="M3341">
        <v>-3.6667458598330427E-2</v>
      </c>
      <c r="N3341">
        <v>-9.9420057899202163E-4</v>
      </c>
      <c r="O3341" s="3">
        <v>2.78</v>
      </c>
      <c r="P3341">
        <v>1.0599999999999996</v>
      </c>
    </row>
    <row r="3342" spans="1:16" x14ac:dyDescent="0.3">
      <c r="A3342" s="1">
        <v>37712</v>
      </c>
      <c r="B3342">
        <v>3.3449797016639269</v>
      </c>
      <c r="C3342">
        <v>3.342366122856776</v>
      </c>
      <c r="D3342">
        <v>3.3707447382879594</v>
      </c>
      <c r="E3342">
        <v>3.417131044966327</v>
      </c>
      <c r="F3342">
        <v>3.3936818881137603</v>
      </c>
      <c r="G3342">
        <v>2.0393380453702648E-2</v>
      </c>
      <c r="H3342">
        <v>-3.8829516024598831E-2</v>
      </c>
      <c r="I3342">
        <v>-9.0971778205726661E-2</v>
      </c>
      <c r="J3342" s="3">
        <v>2.72</v>
      </c>
      <c r="K3342">
        <v>1.0900000000000007</v>
      </c>
      <c r="L3342">
        <v>1.293433479410222E-2</v>
      </c>
      <c r="M3342">
        <v>-5.6386529269783381E-2</v>
      </c>
      <c r="N3342">
        <v>-2.2616030023682843E-2</v>
      </c>
      <c r="O3342" s="3">
        <v>2.69</v>
      </c>
      <c r="P3342">
        <v>1.1000000000000005</v>
      </c>
    </row>
    <row r="3343" spans="1:16" x14ac:dyDescent="0.3">
      <c r="A3343" s="1">
        <v>37713</v>
      </c>
      <c r="B3343">
        <v>3.3329185409088611</v>
      </c>
      <c r="C3343">
        <v>3.3408727825854685</v>
      </c>
      <c r="D3343">
        <v>3.3589109342253565</v>
      </c>
      <c r="E3343">
        <v>3.4133805711935992</v>
      </c>
      <c r="F3343">
        <v>3.3940375095964312</v>
      </c>
      <c r="G3343">
        <v>5.3739958067345661E-2</v>
      </c>
      <c r="H3343">
        <v>-9.8952551493507457E-3</v>
      </c>
      <c r="I3343">
        <v>-0.17734779688585434</v>
      </c>
      <c r="J3343" s="3">
        <v>2.81</v>
      </c>
      <c r="K3343">
        <v>1.08</v>
      </c>
      <c r="L3343">
        <v>2.0393380453702648E-2</v>
      </c>
      <c r="M3343">
        <v>-3.8829516024598831E-2</v>
      </c>
      <c r="N3343">
        <v>-9.0971778205726661E-2</v>
      </c>
      <c r="O3343" s="3">
        <v>2.72</v>
      </c>
      <c r="P3343">
        <v>1.0900000000000007</v>
      </c>
    </row>
    <row r="3344" spans="1:16" x14ac:dyDescent="0.3">
      <c r="A3344" s="1">
        <v>37714</v>
      </c>
      <c r="B3344">
        <v>3.3396765250139051</v>
      </c>
      <c r="C3344">
        <v>3.3426531041151279</v>
      </c>
      <c r="D3344">
        <v>3.3513028334273982</v>
      </c>
      <c r="E3344">
        <v>3.4078927204535945</v>
      </c>
      <c r="F3344">
        <v>3.3933343699170644</v>
      </c>
      <c r="G3344">
        <v>6.4151428136497657E-2</v>
      </c>
      <c r="H3344">
        <v>1.1987329117610912E-3</v>
      </c>
      <c r="I3344">
        <v>-0.18256608546615949</v>
      </c>
      <c r="J3344" s="3">
        <v>2.82</v>
      </c>
      <c r="K3344">
        <v>1.1100000000000003</v>
      </c>
      <c r="L3344">
        <v>5.3739958067345661E-2</v>
      </c>
      <c r="M3344">
        <v>-9.8952551493507457E-3</v>
      </c>
      <c r="N3344">
        <v>-0.17734779688585434</v>
      </c>
      <c r="O3344" s="3">
        <v>2.81</v>
      </c>
      <c r="P3344">
        <v>1.08</v>
      </c>
    </row>
    <row r="3345" spans="1:16" x14ac:dyDescent="0.3">
      <c r="A3345" s="1">
        <v>37715</v>
      </c>
      <c r="B3345">
        <v>3.3717685709713434</v>
      </c>
      <c r="C3345">
        <v>3.3523596502709077</v>
      </c>
      <c r="D3345">
        <v>3.3528945625350048</v>
      </c>
      <c r="E3345">
        <v>3.4059829056264905</v>
      </c>
      <c r="F3345">
        <v>3.3930816238887567</v>
      </c>
      <c r="G3345">
        <v>5.736927309217954E-2</v>
      </c>
      <c r="H3345">
        <v>-6.142506335633513E-4</v>
      </c>
      <c r="I3345">
        <v>-0.15521383110749509</v>
      </c>
      <c r="J3345" s="3">
        <v>2.85</v>
      </c>
      <c r="K3345">
        <v>1.1200000000000001</v>
      </c>
      <c r="L3345">
        <v>6.4151428136497657E-2</v>
      </c>
      <c r="M3345">
        <v>1.1987329117610912E-3</v>
      </c>
      <c r="N3345">
        <v>-0.18256608546615949</v>
      </c>
      <c r="O3345" s="3">
        <v>2.82</v>
      </c>
      <c r="P3345">
        <v>1.1100000000000003</v>
      </c>
    </row>
    <row r="3346" spans="1:16" x14ac:dyDescent="0.3">
      <c r="A3346" s="1">
        <v>37718</v>
      </c>
      <c r="B3346">
        <v>3.34814816057234</v>
      </c>
      <c r="C3346">
        <v>3.3474982998260749</v>
      </c>
      <c r="D3346">
        <v>3.3462980178993691</v>
      </c>
      <c r="E3346">
        <v>3.401541821006933</v>
      </c>
      <c r="F3346">
        <v>3.392991357016697</v>
      </c>
      <c r="G3346">
        <v>6.7980316695711807E-2</v>
      </c>
      <c r="H3346">
        <v>1.2501775836692985E-4</v>
      </c>
      <c r="I3346">
        <v>-0.1628960745145025</v>
      </c>
      <c r="J3346" s="3">
        <v>2.86</v>
      </c>
      <c r="K3346">
        <v>1.1100000000000003</v>
      </c>
      <c r="L3346">
        <v>5.736927309217954E-2</v>
      </c>
      <c r="M3346">
        <v>-6.142506335633513E-4</v>
      </c>
      <c r="N3346">
        <v>-0.15521383110749509</v>
      </c>
      <c r="O3346" s="3">
        <v>2.85</v>
      </c>
      <c r="P3346">
        <v>1.1200000000000001</v>
      </c>
    </row>
    <row r="3347" spans="1:16" x14ac:dyDescent="0.3">
      <c r="A3347" s="1">
        <v>37719</v>
      </c>
      <c r="B3347">
        <v>3.3006401266708405</v>
      </c>
      <c r="C3347">
        <v>3.3386303848274581</v>
      </c>
      <c r="D3347">
        <v>3.3404982538421173</v>
      </c>
      <c r="E3347">
        <v>3.3953634392419971</v>
      </c>
      <c r="F3347">
        <v>3.393995671122064</v>
      </c>
      <c r="G3347">
        <v>5.7889378883658971E-2</v>
      </c>
      <c r="H3347">
        <v>-3.440126170629032E-2</v>
      </c>
      <c r="I3347">
        <v>-0.15142128903436092</v>
      </c>
      <c r="J3347" s="3">
        <v>2.8</v>
      </c>
      <c r="K3347">
        <v>1.1200000000000001</v>
      </c>
      <c r="L3347">
        <v>6.7980316695711807E-2</v>
      </c>
      <c r="M3347">
        <v>1.2501775836692985E-4</v>
      </c>
      <c r="N3347">
        <v>-0.1628960745145025</v>
      </c>
      <c r="O3347" s="3">
        <v>2.86</v>
      </c>
      <c r="P3347">
        <v>1.1100000000000003</v>
      </c>
    </row>
    <row r="3348" spans="1:16" x14ac:dyDescent="0.3">
      <c r="A3348" s="1">
        <v>37720</v>
      </c>
      <c r="B3348">
        <v>3.2999026635105739</v>
      </c>
      <c r="C3348">
        <v>3.3320272093478009</v>
      </c>
      <c r="D3348">
        <v>3.3364499959666345</v>
      </c>
      <c r="E3348">
        <v>3.38600184884677</v>
      </c>
      <c r="F3348">
        <v>3.3954185417959035</v>
      </c>
      <c r="G3348">
        <v>6.9955074163425834E-2</v>
      </c>
      <c r="H3348">
        <v>-4.8020586169874591E-2</v>
      </c>
      <c r="I3348">
        <v>-0.11469295955750169</v>
      </c>
      <c r="J3348" s="3">
        <v>2.8</v>
      </c>
      <c r="K3348">
        <v>1.1200000000000001</v>
      </c>
      <c r="L3348">
        <v>5.7889378883658971E-2</v>
      </c>
      <c r="M3348">
        <v>-3.440126170629032E-2</v>
      </c>
      <c r="N3348">
        <v>-0.15142128903436092</v>
      </c>
      <c r="O3348" s="3">
        <v>2.8</v>
      </c>
      <c r="P3348">
        <v>1.1200000000000001</v>
      </c>
    </row>
    <row r="3349" spans="1:16" x14ac:dyDescent="0.3">
      <c r="A3349" s="1">
        <v>37721</v>
      </c>
      <c r="B3349">
        <v>3.2425923514855168</v>
      </c>
      <c r="C3349">
        <v>3.3126103746421229</v>
      </c>
      <c r="D3349">
        <v>3.3276317393786257</v>
      </c>
      <c r="E3349">
        <v>3.3736276992898837</v>
      </c>
      <c r="F3349">
        <v>3.3958325269809246</v>
      </c>
      <c r="G3349">
        <v>8.4783844908654871E-2</v>
      </c>
      <c r="H3349">
        <v>-6.3811846517002557E-2</v>
      </c>
      <c r="I3349">
        <v>-0.16192039588720863</v>
      </c>
      <c r="J3349" s="3">
        <v>2.81</v>
      </c>
      <c r="K3349">
        <v>1.1100000000000003</v>
      </c>
      <c r="L3349">
        <v>6.9955074163425834E-2</v>
      </c>
      <c r="M3349">
        <v>-4.8020586169874591E-2</v>
      </c>
      <c r="N3349">
        <v>-0.11469295955750169</v>
      </c>
      <c r="O3349" s="3">
        <v>2.8</v>
      </c>
      <c r="P3349">
        <v>1.1200000000000001</v>
      </c>
    </row>
    <row r="3350" spans="1:16" x14ac:dyDescent="0.3">
      <c r="A3350" s="1">
        <v>37722</v>
      </c>
      <c r="B3350">
        <v>3.1962211343033946</v>
      </c>
      <c r="C3350">
        <v>3.2775008873085327</v>
      </c>
      <c r="D3350">
        <v>3.3149302687897206</v>
      </c>
      <c r="E3350">
        <v>3.3592812098605278</v>
      </c>
      <c r="F3350">
        <v>3.3954106903558929</v>
      </c>
      <c r="G3350">
        <v>7.6701717398469427E-2</v>
      </c>
      <c r="H3350">
        <v>-6.1016114906976782E-2</v>
      </c>
      <c r="I3350">
        <v>-0.11946202210703039</v>
      </c>
      <c r="J3350" s="3">
        <v>2.83</v>
      </c>
      <c r="K3350">
        <v>1.1099999999999994</v>
      </c>
      <c r="L3350">
        <v>8.4783844908654871E-2</v>
      </c>
      <c r="M3350">
        <v>-6.3811846517002557E-2</v>
      </c>
      <c r="N3350">
        <v>-0.16192039588720863</v>
      </c>
      <c r="O3350" s="3">
        <v>2.81</v>
      </c>
      <c r="P3350">
        <v>1.1100000000000003</v>
      </c>
    </row>
    <row r="3351" spans="1:16" x14ac:dyDescent="0.3">
      <c r="A3351" s="1">
        <v>37725</v>
      </c>
      <c r="B3351">
        <v>3.1531632815028194</v>
      </c>
      <c r="C3351">
        <v>3.2385039114946288</v>
      </c>
      <c r="D3351">
        <v>3.2930011056603519</v>
      </c>
      <c r="E3351">
        <v>3.345415557366159</v>
      </c>
      <c r="F3351">
        <v>3.3940971911172477</v>
      </c>
      <c r="G3351">
        <v>6.2135256958959495E-2</v>
      </c>
      <c r="H3351">
        <v>-2.7520175226439569E-2</v>
      </c>
      <c r="I3351">
        <v>-0.10513876158218638</v>
      </c>
      <c r="J3351" s="3">
        <v>2.84</v>
      </c>
      <c r="K3351">
        <v>1.1100000000000003</v>
      </c>
      <c r="L3351">
        <v>7.6701717398469427E-2</v>
      </c>
      <c r="M3351">
        <v>-6.1016114906976782E-2</v>
      </c>
      <c r="N3351">
        <v>-0.11946202210703039</v>
      </c>
      <c r="O3351" s="3">
        <v>2.83</v>
      </c>
      <c r="P3351">
        <v>1.1099999999999994</v>
      </c>
    </row>
    <row r="3352" spans="1:16" x14ac:dyDescent="0.3">
      <c r="A3352" s="1">
        <v>37726</v>
      </c>
      <c r="B3352">
        <v>3.1161784266298582</v>
      </c>
      <c r="C3352">
        <v>3.2016115714864326</v>
      </c>
      <c r="D3352">
        <v>3.2701209781569451</v>
      </c>
      <c r="E3352">
        <v>3.3309990388043924</v>
      </c>
      <c r="F3352">
        <v>3.3930026730755261</v>
      </c>
      <c r="G3352">
        <v>6.6773441884558693E-2</v>
      </c>
      <c r="H3352">
        <v>-4.0447882946659242E-2</v>
      </c>
      <c r="I3352">
        <v>-0.12770259652259419</v>
      </c>
      <c r="J3352" s="3">
        <v>2.8</v>
      </c>
      <c r="K3352">
        <v>1.0900000000000007</v>
      </c>
      <c r="L3352">
        <v>6.2135256958959495E-2</v>
      </c>
      <c r="M3352">
        <v>-2.7520175226439569E-2</v>
      </c>
      <c r="N3352">
        <v>-0.10513876158218638</v>
      </c>
      <c r="O3352" s="3">
        <v>2.84</v>
      </c>
      <c r="P3352">
        <v>1.1100000000000003</v>
      </c>
    </row>
    <row r="3353" spans="1:16" x14ac:dyDescent="0.3">
      <c r="A3353" s="1">
        <v>37727</v>
      </c>
      <c r="B3353">
        <v>3.1144038032714896</v>
      </c>
      <c r="C3353">
        <v>3.1645117994386154</v>
      </c>
      <c r="D3353">
        <v>3.2482695043932082</v>
      </c>
      <c r="E3353">
        <v>3.3153859059831556</v>
      </c>
      <c r="F3353">
        <v>3.3918375934720948</v>
      </c>
      <c r="G3353">
        <v>1.9648305238467501E-2</v>
      </c>
      <c r="H3353">
        <v>-5.2748633817090607E-2</v>
      </c>
      <c r="I3353">
        <v>-0.1174197295670103</v>
      </c>
      <c r="J3353" s="3">
        <v>2.79</v>
      </c>
      <c r="K3353">
        <v>1.08</v>
      </c>
      <c r="L3353">
        <v>6.6773441884558693E-2</v>
      </c>
      <c r="M3353">
        <v>-4.0447882946659242E-2</v>
      </c>
      <c r="N3353">
        <v>-0.12770259652259419</v>
      </c>
      <c r="O3353" s="3">
        <v>2.8</v>
      </c>
      <c r="P3353">
        <v>1.0900000000000007</v>
      </c>
    </row>
    <row r="3354" spans="1:16" x14ac:dyDescent="0.3">
      <c r="A3354" s="1">
        <v>37728</v>
      </c>
      <c r="B3354">
        <v>3.068052935133617</v>
      </c>
      <c r="C3354">
        <v>3.1296039161682354</v>
      </c>
      <c r="D3354">
        <v>3.2211071454051798</v>
      </c>
      <c r="E3354">
        <v>3.2995960864933709</v>
      </c>
      <c r="F3354">
        <v>3.3896131257700186</v>
      </c>
      <c r="G3354">
        <v>3.0831462039577318E-2</v>
      </c>
      <c r="H3354">
        <v>-3.5919106647509302E-2</v>
      </c>
      <c r="I3354">
        <v>-0.10153400276530311</v>
      </c>
      <c r="J3354" s="3">
        <v>2.8</v>
      </c>
      <c r="K3354">
        <v>1.08</v>
      </c>
      <c r="L3354">
        <v>1.9648305238467501E-2</v>
      </c>
      <c r="M3354">
        <v>-5.2748633817090607E-2</v>
      </c>
      <c r="N3354">
        <v>-0.1174197295670103</v>
      </c>
      <c r="O3354" s="3">
        <v>2.79</v>
      </c>
      <c r="P3354">
        <v>1.08</v>
      </c>
    </row>
    <row r="3355" spans="1:16" x14ac:dyDescent="0.3">
      <c r="A3355" s="1">
        <v>37732</v>
      </c>
      <c r="B3355">
        <v>3.0887671395211802</v>
      </c>
      <c r="C3355">
        <v>3.1081131172117926</v>
      </c>
      <c r="D3355">
        <v>3.1928070022601629</v>
      </c>
      <c r="E3355">
        <v>3.2831192936745661</v>
      </c>
      <c r="F3355">
        <v>3.3879046553607468</v>
      </c>
      <c r="G3355">
        <v>2.037408459058998E-2</v>
      </c>
      <c r="H3355">
        <v>-4.3490597980924584E-2</v>
      </c>
      <c r="I3355">
        <v>-9.7420649458259234E-2</v>
      </c>
      <c r="J3355" s="3">
        <v>2.82</v>
      </c>
      <c r="K3355">
        <v>1.0999999999999996</v>
      </c>
      <c r="L3355">
        <v>3.0831462039577318E-2</v>
      </c>
      <c r="M3355">
        <v>-3.5919106647509302E-2</v>
      </c>
      <c r="N3355">
        <v>-0.10153400276530311</v>
      </c>
      <c r="O3355" s="3">
        <v>2.8</v>
      </c>
      <c r="P3355">
        <v>1.08</v>
      </c>
    </row>
    <row r="3356" spans="1:16" x14ac:dyDescent="0.3">
      <c r="A3356" s="1">
        <v>37733</v>
      </c>
      <c r="B3356">
        <v>3.0301337002713233</v>
      </c>
      <c r="C3356">
        <v>3.0835072009654931</v>
      </c>
      <c r="D3356">
        <v>3.1610055562300614</v>
      </c>
      <c r="E3356">
        <v>3.2655909376417402</v>
      </c>
      <c r="F3356">
        <v>3.3847389457867716</v>
      </c>
      <c r="G3356">
        <v>3.9959654261951805E-2</v>
      </c>
      <c r="H3356">
        <v>-7.4880514291368883E-3</v>
      </c>
      <c r="I3356">
        <v>-0.14785313962273694</v>
      </c>
      <c r="J3356" s="3">
        <v>2.83</v>
      </c>
      <c r="K3356">
        <v>1.1099999999999994</v>
      </c>
      <c r="L3356">
        <v>2.037408459058998E-2</v>
      </c>
      <c r="M3356">
        <v>-4.3490597980924584E-2</v>
      </c>
      <c r="N3356">
        <v>-9.7420649458259234E-2</v>
      </c>
      <c r="O3356" s="3">
        <v>2.82</v>
      </c>
      <c r="P3356">
        <v>1.0999999999999996</v>
      </c>
    </row>
    <row r="3357" spans="1:16" x14ac:dyDescent="0.3">
      <c r="A3357" s="1">
        <v>37734</v>
      </c>
      <c r="B3357">
        <v>3.0349529867072724</v>
      </c>
      <c r="C3357">
        <v>3.0672621129809761</v>
      </c>
      <c r="D3357">
        <v>3.134436842233705</v>
      </c>
      <c r="E3357">
        <v>3.2510046515877393</v>
      </c>
      <c r="F3357">
        <v>3.3819461767234036</v>
      </c>
      <c r="G3357">
        <v>2.5601874399699298E-2</v>
      </c>
      <c r="H3357">
        <v>4.8210736805627263E-3</v>
      </c>
      <c r="I3357">
        <v>-0.20794419636115657</v>
      </c>
      <c r="J3357" s="3">
        <v>2.85</v>
      </c>
      <c r="K3357">
        <v>1.1099999999999994</v>
      </c>
      <c r="L3357">
        <v>3.9959654261951805E-2</v>
      </c>
      <c r="M3357">
        <v>-7.4880514291368883E-3</v>
      </c>
      <c r="N3357">
        <v>-0.14785313962273694</v>
      </c>
      <c r="O3357" s="3">
        <v>2.83</v>
      </c>
      <c r="P3357">
        <v>1.1099999999999994</v>
      </c>
    </row>
    <row r="3358" spans="1:16" x14ac:dyDescent="0.3">
      <c r="A3358" s="1">
        <v>37735</v>
      </c>
      <c r="B3358">
        <v>3.0120976276402556</v>
      </c>
      <c r="C3358">
        <v>3.0468008778547295</v>
      </c>
      <c r="D3358">
        <v>3.1056563386466727</v>
      </c>
      <c r="E3358">
        <v>3.2327311979837194</v>
      </c>
      <c r="F3358">
        <v>3.3783947621133894</v>
      </c>
      <c r="G3358">
        <v>5.3175857598572129E-2</v>
      </c>
      <c r="H3358">
        <v>1.0644206805850764E-2</v>
      </c>
      <c r="I3358">
        <v>-0.21288085936908274</v>
      </c>
      <c r="J3358" s="3">
        <v>2.78</v>
      </c>
      <c r="K3358">
        <v>1.1100000000000003</v>
      </c>
      <c r="L3358">
        <v>2.5601874399699298E-2</v>
      </c>
      <c r="M3358">
        <v>4.8210736805627263E-3</v>
      </c>
      <c r="N3358">
        <v>-0.20794419636115657</v>
      </c>
      <c r="O3358" s="3">
        <v>2.85</v>
      </c>
      <c r="P3358">
        <v>1.1099999999999994</v>
      </c>
    </row>
    <row r="3359" spans="1:16" x14ac:dyDescent="0.3">
      <c r="A3359" s="1">
        <v>37736</v>
      </c>
      <c r="B3359">
        <v>3.0349529867072724</v>
      </c>
      <c r="C3359">
        <v>3.040180888169461</v>
      </c>
      <c r="D3359">
        <v>3.084892402168848</v>
      </c>
      <c r="E3359">
        <v>3.2180182534138977</v>
      </c>
      <c r="F3359">
        <v>3.3741144529994211</v>
      </c>
      <c r="G3359">
        <v>2.7144966850200625E-2</v>
      </c>
      <c r="H3359">
        <v>1.2527942718029372E-2</v>
      </c>
      <c r="I3359">
        <v>-0.23420175685723299</v>
      </c>
      <c r="J3359" s="3">
        <v>2.77</v>
      </c>
      <c r="K3359">
        <v>1.1300000000000008</v>
      </c>
      <c r="L3359">
        <v>5.3175857598572129E-2</v>
      </c>
      <c r="M3359">
        <v>1.0644206805850764E-2</v>
      </c>
      <c r="N3359">
        <v>-0.21288085936908274</v>
      </c>
      <c r="O3359" s="3">
        <v>2.78</v>
      </c>
      <c r="P3359">
        <v>1.1100000000000003</v>
      </c>
    </row>
    <row r="3360" spans="1:16" x14ac:dyDescent="0.3">
      <c r="A3360" s="1">
        <v>37739</v>
      </c>
      <c r="B3360">
        <v>3.0368742168851663</v>
      </c>
      <c r="C3360">
        <v>3.0298023036422581</v>
      </c>
      <c r="D3360">
        <v>3.0689577104270254</v>
      </c>
      <c r="E3360">
        <v>3.2042222977147961</v>
      </c>
      <c r="F3360">
        <v>3.3691028411623281</v>
      </c>
      <c r="G3360">
        <v>5.0313447864433591E-2</v>
      </c>
      <c r="H3360">
        <v>4.0692654219367519E-2</v>
      </c>
      <c r="I3360">
        <v>-0.25366552654259555</v>
      </c>
      <c r="J3360" s="3">
        <v>2.78</v>
      </c>
      <c r="K3360">
        <v>1.1399999999999997</v>
      </c>
      <c r="L3360">
        <v>2.7144966850200625E-2</v>
      </c>
      <c r="M3360">
        <v>1.2527942718029372E-2</v>
      </c>
      <c r="N3360">
        <v>-0.23420175685723299</v>
      </c>
      <c r="O3360" s="3">
        <v>2.77</v>
      </c>
      <c r="P3360">
        <v>1.1300000000000008</v>
      </c>
    </row>
    <row r="3361" spans="1:16" x14ac:dyDescent="0.3">
      <c r="A3361" s="1">
        <v>37740</v>
      </c>
      <c r="B3361">
        <v>3.0330280582976878</v>
      </c>
      <c r="C3361">
        <v>3.0303811752475314</v>
      </c>
      <c r="D3361">
        <v>3.0569441881065123</v>
      </c>
      <c r="E3361">
        <v>3.1906883495753449</v>
      </c>
      <c r="F3361">
        <v>3.364826352361467</v>
      </c>
      <c r="G3361">
        <v>5.5232469865316602E-2</v>
      </c>
      <c r="H3361">
        <v>3.3794860084155331E-2</v>
      </c>
      <c r="I3361">
        <v>-0.20953789925843136</v>
      </c>
      <c r="J3361" s="3">
        <v>2.81</v>
      </c>
      <c r="K3361">
        <v>1.1200000000000001</v>
      </c>
      <c r="L3361">
        <v>5.0313447864433591E-2</v>
      </c>
      <c r="M3361">
        <v>4.0692654219367519E-2</v>
      </c>
      <c r="N3361">
        <v>-0.25366552654259555</v>
      </c>
      <c r="O3361" s="3">
        <v>2.78</v>
      </c>
      <c r="P3361">
        <v>1.1399999999999997</v>
      </c>
    </row>
    <row r="3362" spans="1:16" x14ac:dyDescent="0.3">
      <c r="A3362" s="1">
        <v>37741</v>
      </c>
      <c r="B3362">
        <v>3.0544727685765913</v>
      </c>
      <c r="C3362">
        <v>3.0342851316213948</v>
      </c>
      <c r="D3362">
        <v>3.0507736223011852</v>
      </c>
      <c r="E3362">
        <v>3.178471846320079</v>
      </c>
      <c r="F3362">
        <v>3.3588288949797613</v>
      </c>
      <c r="G3362">
        <v>6.0026329860742855E-2</v>
      </c>
      <c r="H3362">
        <v>6.2461254827465673E-2</v>
      </c>
      <c r="I3362">
        <v>-0.25458212402543579</v>
      </c>
      <c r="J3362" s="3">
        <v>2.76</v>
      </c>
      <c r="K3362">
        <v>1.1200000000000001</v>
      </c>
      <c r="L3362">
        <v>5.5232469865316602E-2</v>
      </c>
      <c r="M3362">
        <v>3.3794860084155331E-2</v>
      </c>
      <c r="N3362">
        <v>-0.20953789925843136</v>
      </c>
      <c r="O3362" s="3">
        <v>2.81</v>
      </c>
      <c r="P3362">
        <v>1.1200000000000001</v>
      </c>
    </row>
    <row r="3363" spans="1:16" x14ac:dyDescent="0.3">
      <c r="A3363" s="1">
        <v>37742</v>
      </c>
      <c r="B3363">
        <v>3.072230244526716</v>
      </c>
      <c r="C3363">
        <v>3.0463116549986866</v>
      </c>
      <c r="D3363">
        <v>3.0465562664267081</v>
      </c>
      <c r="E3363">
        <v>3.1648252704896347</v>
      </c>
      <c r="F3363">
        <v>3.3516437250334739</v>
      </c>
      <c r="G3363">
        <v>7.7250944553168388E-2</v>
      </c>
      <c r="H3363">
        <v>7.807658181507815E-2</v>
      </c>
      <c r="I3363">
        <v>-0.22283390585578244</v>
      </c>
      <c r="J3363" s="3">
        <v>2.78</v>
      </c>
      <c r="K3363">
        <v>1.1100000000000003</v>
      </c>
      <c r="L3363">
        <v>6.0026329860742855E-2</v>
      </c>
      <c r="M3363">
        <v>6.2461254827465673E-2</v>
      </c>
      <c r="N3363">
        <v>-0.25458212402543579</v>
      </c>
      <c r="O3363" s="3">
        <v>2.76</v>
      </c>
      <c r="P3363">
        <v>1.1200000000000001</v>
      </c>
    </row>
    <row r="3364" spans="1:16" x14ac:dyDescent="0.3">
      <c r="A3364" s="1">
        <v>37743</v>
      </c>
      <c r="B3364">
        <v>3.0267463270831603</v>
      </c>
      <c r="C3364">
        <v>3.0446703230738645</v>
      </c>
      <c r="D3364">
        <v>3.0424256056216623</v>
      </c>
      <c r="E3364">
        <v>3.1503601170996003</v>
      </c>
      <c r="F3364">
        <v>3.3450255480691777</v>
      </c>
      <c r="G3364">
        <v>8.0107220334168616E-2</v>
      </c>
      <c r="H3364">
        <v>8.0037331806342316E-2</v>
      </c>
      <c r="I3364">
        <v>-0.24895593662161319</v>
      </c>
      <c r="J3364" s="3">
        <v>2.82</v>
      </c>
      <c r="K3364">
        <v>1.1299999999999999</v>
      </c>
      <c r="L3364">
        <v>7.7250944553168388E-2</v>
      </c>
      <c r="M3364">
        <v>7.807658181507815E-2</v>
      </c>
      <c r="N3364">
        <v>-0.22283390585578244</v>
      </c>
      <c r="O3364" s="3">
        <v>2.78</v>
      </c>
      <c r="P3364">
        <v>1.1100000000000003</v>
      </c>
    </row>
    <row r="3365" spans="1:16" x14ac:dyDescent="0.3">
      <c r="A3365" s="1">
        <v>37746</v>
      </c>
      <c r="B3365">
        <v>3.0506938316279655</v>
      </c>
      <c r="C3365">
        <v>3.0474342460224242</v>
      </c>
      <c r="D3365">
        <v>3.0386182748323405</v>
      </c>
      <c r="E3365">
        <v>3.1375317212231959</v>
      </c>
      <c r="F3365">
        <v>3.3390915254424298</v>
      </c>
      <c r="G3365">
        <v>5.0523898694267544E-2</v>
      </c>
      <c r="H3365">
        <v>6.9478662120745938E-2</v>
      </c>
      <c r="I3365">
        <v>-0.24584958656845934</v>
      </c>
      <c r="J3365" s="3">
        <v>2.79</v>
      </c>
      <c r="K3365">
        <v>1.1100000000000003</v>
      </c>
      <c r="L3365">
        <v>8.0107220334168616E-2</v>
      </c>
      <c r="M3365">
        <v>8.0037331806342316E-2</v>
      </c>
      <c r="N3365">
        <v>-0.24895593662161319</v>
      </c>
      <c r="O3365" s="3">
        <v>2.82</v>
      </c>
      <c r="P3365">
        <v>1.1299999999999999</v>
      </c>
    </row>
    <row r="3366" spans="1:16" x14ac:dyDescent="0.3">
      <c r="A3366" s="1">
        <v>37747</v>
      </c>
      <c r="B3366">
        <v>3.0349529867072724</v>
      </c>
      <c r="C3366">
        <v>3.0478192317043411</v>
      </c>
      <c r="D3366">
        <v>3.0391002034759356</v>
      </c>
      <c r="E3366">
        <v>3.1236806513001665</v>
      </c>
      <c r="F3366">
        <v>3.3328899514361368</v>
      </c>
      <c r="G3366">
        <v>6.4014252293344676E-2</v>
      </c>
      <c r="H3366">
        <v>0.10101892760792452</v>
      </c>
      <c r="I3366">
        <v>-0.27856570288969573</v>
      </c>
      <c r="J3366" s="3">
        <v>2.74</v>
      </c>
      <c r="K3366">
        <v>1.1100000000000003</v>
      </c>
      <c r="L3366">
        <v>5.0523898694267544E-2</v>
      </c>
      <c r="M3366">
        <v>6.9478662120745938E-2</v>
      </c>
      <c r="N3366">
        <v>-0.24584958656845934</v>
      </c>
      <c r="O3366" s="3">
        <v>2.79</v>
      </c>
      <c r="P3366">
        <v>1.1100000000000003</v>
      </c>
    </row>
    <row r="3367" spans="1:16" x14ac:dyDescent="0.3">
      <c r="A3367" s="1">
        <v>37748</v>
      </c>
      <c r="B3367">
        <v>3.044522437723423</v>
      </c>
      <c r="C3367">
        <v>3.0458291655337075</v>
      </c>
      <c r="D3367">
        <v>3.0400571485775512</v>
      </c>
      <c r="E3367">
        <v>3.1088058270616248</v>
      </c>
      <c r="F3367">
        <v>3.3269061081625644</v>
      </c>
      <c r="G3367">
        <v>5.6161665837251462E-2</v>
      </c>
      <c r="H3367">
        <v>8.2856053072149827E-2</v>
      </c>
      <c r="I3367">
        <v>-0.24914259734098865</v>
      </c>
      <c r="J3367" s="3">
        <v>2.61</v>
      </c>
      <c r="K3367">
        <v>1.0999999999999996</v>
      </c>
      <c r="L3367">
        <v>6.4014252293344676E-2</v>
      </c>
      <c r="M3367">
        <v>0.10101892760792452</v>
      </c>
      <c r="N3367">
        <v>-0.27856570288969573</v>
      </c>
      <c r="O3367" s="3">
        <v>2.74</v>
      </c>
      <c r="P3367">
        <v>1.1100000000000003</v>
      </c>
    </row>
    <row r="3368" spans="1:16" x14ac:dyDescent="0.3">
      <c r="A3368" s="1">
        <v>37749</v>
      </c>
      <c r="B3368">
        <v>3.0558861963737383</v>
      </c>
      <c r="C3368">
        <v>3.0425603559031118</v>
      </c>
      <c r="D3368">
        <v>3.044436005450899</v>
      </c>
      <c r="E3368">
        <v>3.0955211923253247</v>
      </c>
      <c r="F3368">
        <v>3.3211675329902213</v>
      </c>
      <c r="G3368">
        <v>4.4824746393834936E-2</v>
      </c>
      <c r="H3368">
        <v>6.7362692186266671E-2</v>
      </c>
      <c r="I3368">
        <v>-0.18418897096875009</v>
      </c>
      <c r="J3368" s="3">
        <v>2.61</v>
      </c>
      <c r="K3368">
        <v>1.0200000000000005</v>
      </c>
      <c r="L3368">
        <v>5.6161665837251462E-2</v>
      </c>
      <c r="M3368">
        <v>8.2856053072149827E-2</v>
      </c>
      <c r="N3368">
        <v>-0.24914259734098865</v>
      </c>
      <c r="O3368" s="3">
        <v>2.61</v>
      </c>
      <c r="P3368">
        <v>1.0999999999999996</v>
      </c>
    </row>
    <row r="3369" spans="1:16" x14ac:dyDescent="0.3">
      <c r="A3369" s="1">
        <v>37750</v>
      </c>
      <c r="B3369">
        <v>2.9801108926510342</v>
      </c>
      <c r="C3369">
        <v>3.0332332690166863</v>
      </c>
      <c r="D3369">
        <v>3.0389517960452754</v>
      </c>
      <c r="E3369">
        <v>3.0809516816880613</v>
      </c>
      <c r="F3369">
        <v>3.313453936530617</v>
      </c>
      <c r="G3369">
        <v>6.0867711751867226E-2</v>
      </c>
      <c r="H3369">
        <v>9.5728089938297956E-2</v>
      </c>
      <c r="I3369">
        <v>-0.18579156301527178</v>
      </c>
      <c r="J3369" s="3">
        <v>2.58</v>
      </c>
      <c r="K3369">
        <v>1.1399999999999997</v>
      </c>
      <c r="L3369">
        <v>4.4824746393834936E-2</v>
      </c>
      <c r="M3369">
        <v>6.7362692186266671E-2</v>
      </c>
      <c r="N3369">
        <v>-0.18418897096875009</v>
      </c>
      <c r="O3369" s="3">
        <v>2.61</v>
      </c>
      <c r="P3369">
        <v>1.0200000000000005</v>
      </c>
    </row>
    <row r="3370" spans="1:16" x14ac:dyDescent="0.3">
      <c r="A3370" s="1">
        <v>37753</v>
      </c>
      <c r="B3370">
        <v>2.9714395809849465</v>
      </c>
      <c r="C3370">
        <v>3.0173824188880829</v>
      </c>
      <c r="D3370">
        <v>3.0324083324552533</v>
      </c>
      <c r="E3370">
        <v>3.0660215415732597</v>
      </c>
      <c r="F3370">
        <v>3.3054800067174677</v>
      </c>
      <c r="G3370">
        <v>8.7427961684291233E-2</v>
      </c>
      <c r="H3370">
        <v>0.11363472826080567</v>
      </c>
      <c r="I3370">
        <v>-0.20549143393338198</v>
      </c>
      <c r="J3370" s="3">
        <v>2.54</v>
      </c>
      <c r="K3370">
        <v>1.1399999999999997</v>
      </c>
      <c r="L3370">
        <v>6.0867711751867226E-2</v>
      </c>
      <c r="M3370">
        <v>9.5728089938297956E-2</v>
      </c>
      <c r="N3370">
        <v>-0.18579156301527178</v>
      </c>
      <c r="O3370" s="3">
        <v>2.58</v>
      </c>
      <c r="P3370">
        <v>1.1399999999999997</v>
      </c>
    </row>
    <row r="3371" spans="1:16" x14ac:dyDescent="0.3">
      <c r="A3371" s="1">
        <v>37754</v>
      </c>
      <c r="B3371">
        <v>2.9912221180761049</v>
      </c>
      <c r="C3371">
        <v>3.00863624516185</v>
      </c>
      <c r="D3371">
        <v>3.0282277384330953</v>
      </c>
      <c r="E3371">
        <v>3.054595621872831</v>
      </c>
      <c r="F3371">
        <v>3.2976643149858695</v>
      </c>
      <c r="G3371">
        <v>7.8016038711160363E-2</v>
      </c>
      <c r="H3371">
        <v>0.11712661313542316</v>
      </c>
      <c r="I3371">
        <v>-0.17140031316203785</v>
      </c>
      <c r="J3371" s="3">
        <v>2.54</v>
      </c>
      <c r="K3371">
        <v>1.1500000000000004</v>
      </c>
      <c r="L3371">
        <v>8.7427961684291233E-2</v>
      </c>
      <c r="M3371">
        <v>0.11363472826080567</v>
      </c>
      <c r="N3371">
        <v>-0.20549143393338198</v>
      </c>
      <c r="O3371" s="3">
        <v>2.54</v>
      </c>
      <c r="P3371">
        <v>1.1399999999999997</v>
      </c>
    </row>
    <row r="3372" spans="1:16" x14ac:dyDescent="0.3">
      <c r="A3372" s="1">
        <v>37755</v>
      </c>
      <c r="B3372">
        <v>2.9957322735539909</v>
      </c>
      <c r="C3372">
        <v>2.9988782123279627</v>
      </c>
      <c r="D3372">
        <v>3.0223536889308353</v>
      </c>
      <c r="E3372">
        <v>3.0454824918387682</v>
      </c>
      <c r="F3372">
        <v>3.2896200373273068</v>
      </c>
      <c r="G3372">
        <v>7.8576347255356893E-2</v>
      </c>
      <c r="H3372">
        <v>0.12406148727346356</v>
      </c>
      <c r="I3372">
        <v>-0.17400586324901246</v>
      </c>
      <c r="J3372" s="3">
        <v>2.4700000000000002</v>
      </c>
      <c r="K3372">
        <v>1.1600000000000001</v>
      </c>
      <c r="L3372">
        <v>7.8016038711160363E-2</v>
      </c>
      <c r="M3372">
        <v>0.11712661313542316</v>
      </c>
      <c r="N3372">
        <v>-0.17140031316203785</v>
      </c>
      <c r="O3372" s="3">
        <v>2.54</v>
      </c>
      <c r="P3372">
        <v>1.1500000000000004</v>
      </c>
    </row>
    <row r="3373" spans="1:16" x14ac:dyDescent="0.3">
      <c r="A3373" s="1">
        <v>37756</v>
      </c>
      <c r="B3373">
        <v>2.9569914452375605</v>
      </c>
      <c r="C3373">
        <v>2.9790992621007275</v>
      </c>
      <c r="D3373">
        <v>3.0108298090019194</v>
      </c>
      <c r="E3373">
        <v>3.0365655901903468</v>
      </c>
      <c r="F3373">
        <v>3.2809976900777542</v>
      </c>
      <c r="G3373">
        <v>6.7092501960022588E-2</v>
      </c>
      <c r="H3373">
        <v>0.12434727293547443</v>
      </c>
      <c r="I3373">
        <v>-0.1707566414922197</v>
      </c>
      <c r="J3373" s="3">
        <v>2.4700000000000002</v>
      </c>
      <c r="K3373">
        <v>1.1900000000000004</v>
      </c>
      <c r="L3373">
        <v>7.8576347255356893E-2</v>
      </c>
      <c r="M3373">
        <v>0.12406148727346356</v>
      </c>
      <c r="N3373">
        <v>-0.17400586324901246</v>
      </c>
      <c r="O3373" s="3">
        <v>2.4700000000000002</v>
      </c>
      <c r="P3373">
        <v>1.1600000000000001</v>
      </c>
    </row>
    <row r="3374" spans="1:16" x14ac:dyDescent="0.3">
      <c r="A3374" s="1">
        <v>37757</v>
      </c>
      <c r="B3374">
        <v>2.91235066461494</v>
      </c>
      <c r="C3374">
        <v>2.9655472164935084</v>
      </c>
      <c r="D3374">
        <v>2.9993902427550974</v>
      </c>
      <c r="E3374">
        <v>3.0273006919169414</v>
      </c>
      <c r="F3374">
        <v>3.2718377881874634</v>
      </c>
      <c r="G3374">
        <v>5.8312751084428349E-2</v>
      </c>
      <c r="H3374">
        <v>0.12998253170739904</v>
      </c>
      <c r="I3374">
        <v>-0.18145161328541448</v>
      </c>
      <c r="J3374" s="3">
        <v>2.41</v>
      </c>
      <c r="K3374">
        <v>1.17</v>
      </c>
      <c r="L3374">
        <v>6.7092501960022588E-2</v>
      </c>
      <c r="M3374">
        <v>0.12434727293547443</v>
      </c>
      <c r="N3374">
        <v>-0.1707566414922197</v>
      </c>
      <c r="O3374" s="3">
        <v>2.4700000000000002</v>
      </c>
      <c r="P3374">
        <v>1.1900000000000004</v>
      </c>
    </row>
    <row r="3375" spans="1:16" x14ac:dyDescent="0.3">
      <c r="A3375" s="1">
        <v>37760</v>
      </c>
      <c r="B3375">
        <v>3.0209125720842893</v>
      </c>
      <c r="C3375">
        <v>2.9754418147133768</v>
      </c>
      <c r="D3375">
        <v>2.9964121168007298</v>
      </c>
      <c r="E3375">
        <v>3.023051090499342</v>
      </c>
      <c r="F3375">
        <v>3.2640331361361707</v>
      </c>
      <c r="G3375">
        <v>4.5390646997254258E-2</v>
      </c>
      <c r="H3375">
        <v>0.11751698940077304</v>
      </c>
      <c r="I3375">
        <v>-0.19960968740505658</v>
      </c>
      <c r="J3375" s="3">
        <v>2.41</v>
      </c>
      <c r="K3375">
        <v>1.2000000000000002</v>
      </c>
      <c r="L3375">
        <v>5.8312751084428349E-2</v>
      </c>
      <c r="M3375">
        <v>0.12998253170739904</v>
      </c>
      <c r="N3375">
        <v>-0.18145161328541448</v>
      </c>
      <c r="O3375" s="3">
        <v>2.41</v>
      </c>
      <c r="P3375">
        <v>1.17</v>
      </c>
    </row>
    <row r="3376" spans="1:16" x14ac:dyDescent="0.3">
      <c r="A3376" s="1">
        <v>37761</v>
      </c>
      <c r="B3376">
        <v>3.0582374789053879</v>
      </c>
      <c r="C3376">
        <v>2.9888448868792334</v>
      </c>
      <c r="D3376">
        <v>2.9987405660205413</v>
      </c>
      <c r="E3376">
        <v>3.0226049333980582</v>
      </c>
      <c r="F3376">
        <v>3.2570746458565814</v>
      </c>
      <c r="G3376">
        <v>2.8844282583212255E-2</v>
      </c>
      <c r="H3376">
        <v>0.11798827998960792</v>
      </c>
      <c r="I3376">
        <v>-0.21373654344331561</v>
      </c>
      <c r="J3376" s="3">
        <v>2.34</v>
      </c>
      <c r="K3376">
        <v>1.21</v>
      </c>
      <c r="L3376">
        <v>4.5390646997254258E-2</v>
      </c>
      <c r="M3376">
        <v>0.11751698940077304</v>
      </c>
      <c r="N3376">
        <v>-0.19960968740505658</v>
      </c>
      <c r="O3376" s="3">
        <v>2.41</v>
      </c>
      <c r="P3376">
        <v>1.2000000000000002</v>
      </c>
    </row>
    <row r="3377" spans="1:16" x14ac:dyDescent="0.3">
      <c r="A3377" s="1">
        <v>37762</v>
      </c>
      <c r="B3377">
        <v>3.0544727685765913</v>
      </c>
      <c r="C3377">
        <v>3.0005929858837534</v>
      </c>
      <c r="D3377">
        <v>2.9997355991058581</v>
      </c>
      <c r="E3377">
        <v>3.0210460983551228</v>
      </c>
      <c r="F3377">
        <v>3.2505526333017896</v>
      </c>
      <c r="G3377">
        <v>3.4606825644819317E-2</v>
      </c>
      <c r="H3377">
        <v>0.10078418927842936</v>
      </c>
      <c r="I3377">
        <v>-0.19725145973290426</v>
      </c>
      <c r="J3377" s="3">
        <v>2.33</v>
      </c>
      <c r="K3377">
        <v>1.2699999999999996</v>
      </c>
      <c r="L3377">
        <v>2.8844282583212255E-2</v>
      </c>
      <c r="M3377">
        <v>0.11798827998960792</v>
      </c>
      <c r="N3377">
        <v>-0.21373654344331561</v>
      </c>
      <c r="O3377" s="3">
        <v>2.34</v>
      </c>
      <c r="P3377">
        <v>1.21</v>
      </c>
    </row>
    <row r="3378" spans="1:16" x14ac:dyDescent="0.3">
      <c r="A3378" s="1">
        <v>37763</v>
      </c>
      <c r="B3378">
        <v>2.9846713261945661</v>
      </c>
      <c r="C3378">
        <v>3.006128962075155</v>
      </c>
      <c r="D3378">
        <v>2.9926141120879408</v>
      </c>
      <c r="E3378">
        <v>3.0189796268061797</v>
      </c>
      <c r="F3378">
        <v>3.2436911486848956</v>
      </c>
      <c r="G3378">
        <v>2.2244358082454063E-2</v>
      </c>
      <c r="H3378">
        <v>9.0581446372735464E-2</v>
      </c>
      <c r="I3378">
        <v>-0.20770435400088783</v>
      </c>
      <c r="J3378" s="3">
        <v>2.2599999999999998</v>
      </c>
      <c r="K3378">
        <v>1.21</v>
      </c>
      <c r="L3378">
        <v>3.4606825644819317E-2</v>
      </c>
      <c r="M3378">
        <v>0.10078418927842936</v>
      </c>
      <c r="N3378">
        <v>-0.19725145973290426</v>
      </c>
      <c r="O3378" s="3">
        <v>2.33</v>
      </c>
      <c r="P3378">
        <v>1.2699999999999996</v>
      </c>
    </row>
    <row r="3379" spans="1:16" x14ac:dyDescent="0.3">
      <c r="A3379" s="1">
        <v>37764</v>
      </c>
      <c r="B3379">
        <v>2.9533465570575532</v>
      </c>
      <c r="C3379">
        <v>3.0143281405636779</v>
      </c>
      <c r="D3379">
        <v>2.9899376785285927</v>
      </c>
      <c r="E3379">
        <v>3.0152702436402823</v>
      </c>
      <c r="F3379">
        <v>3.2362579520442782</v>
      </c>
      <c r="G3379">
        <v>1.5333086646193372E-2</v>
      </c>
      <c r="H3379">
        <v>9.9150509872796277E-2</v>
      </c>
      <c r="I3379">
        <v>-0.20123170529453738</v>
      </c>
      <c r="J3379" s="3">
        <v>2.2599999999999998</v>
      </c>
      <c r="K3379">
        <v>1.21</v>
      </c>
      <c r="L3379">
        <v>2.2244358082454063E-2</v>
      </c>
      <c r="M3379">
        <v>9.0581446372735464E-2</v>
      </c>
      <c r="N3379">
        <v>-0.20770435400088783</v>
      </c>
      <c r="O3379" s="3">
        <v>2.2599999999999998</v>
      </c>
      <c r="P3379">
        <v>1.21</v>
      </c>
    </row>
    <row r="3380" spans="1:16" x14ac:dyDescent="0.3">
      <c r="A3380" s="1">
        <v>37768</v>
      </c>
      <c r="B3380">
        <v>2.9952321485123088</v>
      </c>
      <c r="C3380">
        <v>3.0091920558492817</v>
      </c>
      <c r="D3380">
        <v>2.992316935281329</v>
      </c>
      <c r="E3380">
        <v>3.0145036309526487</v>
      </c>
      <c r="F3380">
        <v>3.2295321479156383</v>
      </c>
      <c r="G3380">
        <v>4.3003872391895293E-2</v>
      </c>
      <c r="H3380">
        <v>0.12807512940629717</v>
      </c>
      <c r="I3380">
        <v>-0.16859921453885329</v>
      </c>
      <c r="J3380" s="3">
        <v>2.3199999999999998</v>
      </c>
      <c r="K3380">
        <v>1.2000000000000002</v>
      </c>
      <c r="L3380">
        <v>1.5333086646193372E-2</v>
      </c>
      <c r="M3380">
        <v>9.9150509872796277E-2</v>
      </c>
      <c r="N3380">
        <v>-0.20123170529453738</v>
      </c>
      <c r="O3380" s="3">
        <v>2.2599999999999998</v>
      </c>
      <c r="P3380">
        <v>1.21</v>
      </c>
    </row>
    <row r="3381" spans="1:16" x14ac:dyDescent="0.3">
      <c r="A3381" s="1">
        <v>37769</v>
      </c>
      <c r="B3381">
        <v>2.9972311496777269</v>
      </c>
      <c r="C3381">
        <v>2.9969907900037489</v>
      </c>
      <c r="D3381">
        <v>2.9929178384414912</v>
      </c>
      <c r="E3381">
        <v>3.0127890019967598</v>
      </c>
      <c r="F3381">
        <v>3.2232857079944397</v>
      </c>
      <c r="G3381">
        <v>5.8774060765000691E-2</v>
      </c>
      <c r="H3381">
        <v>0.11676463956173677</v>
      </c>
      <c r="I3381">
        <v>-0.21907650973596748</v>
      </c>
      <c r="J3381" s="3">
        <v>2.3199999999999998</v>
      </c>
      <c r="K3381">
        <v>1.1799999999999997</v>
      </c>
      <c r="L3381">
        <v>4.3003872391895293E-2</v>
      </c>
      <c r="M3381">
        <v>0.12807512940629717</v>
      </c>
      <c r="N3381">
        <v>-0.16859921453885329</v>
      </c>
      <c r="O3381" s="3">
        <v>2.3199999999999998</v>
      </c>
      <c r="P3381">
        <v>1.2000000000000002</v>
      </c>
    </row>
    <row r="3382" spans="1:16" x14ac:dyDescent="0.3">
      <c r="A3382" s="1">
        <v>37770</v>
      </c>
      <c r="B3382">
        <v>3.0170044088295307</v>
      </c>
      <c r="C3382">
        <v>2.989497118054337</v>
      </c>
      <c r="D3382">
        <v>2.9950450519690457</v>
      </c>
      <c r="E3382">
        <v>3.0118858289033223</v>
      </c>
      <c r="F3382">
        <v>3.2164962186220718</v>
      </c>
      <c r="G3382">
        <v>3.7333778810308971E-2</v>
      </c>
      <c r="H3382">
        <v>0.1315536520737064</v>
      </c>
      <c r="I3382">
        <v>-0.22602599102868393</v>
      </c>
      <c r="J3382" s="3">
        <v>2.2400000000000002</v>
      </c>
      <c r="K3382">
        <v>1.1799999999999997</v>
      </c>
      <c r="L3382">
        <v>5.8774060765000691E-2</v>
      </c>
      <c r="M3382">
        <v>0.11676463956173677</v>
      </c>
      <c r="N3382">
        <v>-0.21907650973596748</v>
      </c>
      <c r="O3382" s="3">
        <v>2.3199999999999998</v>
      </c>
      <c r="P3382">
        <v>1.1799999999999997</v>
      </c>
    </row>
    <row r="3383" spans="1:16" x14ac:dyDescent="0.3">
      <c r="A3383" s="1">
        <v>37771</v>
      </c>
      <c r="B3383">
        <v>2.9688748193841081</v>
      </c>
      <c r="C3383">
        <v>2.9863378166922456</v>
      </c>
      <c r="D3383">
        <v>2.9962333893837005</v>
      </c>
      <c r="E3383">
        <v>3.0089697725890683</v>
      </c>
      <c r="F3383">
        <v>3.2090916292930691</v>
      </c>
      <c r="G3383">
        <v>4.8642809445875734E-2</v>
      </c>
      <c r="H3383">
        <v>0.13896783274889835</v>
      </c>
      <c r="I3383">
        <v>-0.19876212169517027</v>
      </c>
      <c r="J3383" s="3">
        <v>2.2599999999999998</v>
      </c>
      <c r="K3383">
        <v>1.1799999999999997</v>
      </c>
      <c r="L3383">
        <v>3.7333778810308971E-2</v>
      </c>
      <c r="M3383">
        <v>0.1315536520737064</v>
      </c>
      <c r="N3383">
        <v>-0.22602599102868393</v>
      </c>
      <c r="O3383" s="3">
        <v>2.2400000000000002</v>
      </c>
      <c r="P3383">
        <v>1.1799999999999997</v>
      </c>
    </row>
    <row r="3384" spans="1:16" x14ac:dyDescent="0.3">
      <c r="A3384" s="1">
        <v>37774</v>
      </c>
      <c r="B3384">
        <v>3.0373539482448106</v>
      </c>
      <c r="C3384">
        <v>3.0031392949296967</v>
      </c>
      <c r="D3384">
        <v>3.0087337177466873</v>
      </c>
      <c r="E3384">
        <v>3.0081916443921695</v>
      </c>
      <c r="F3384">
        <v>3.2026294293757651</v>
      </c>
      <c r="G3384">
        <v>5.3178268005818374E-2</v>
      </c>
      <c r="H3384">
        <v>0.15572896706674477</v>
      </c>
      <c r="I3384">
        <v>-0.24222362804184661</v>
      </c>
      <c r="J3384" s="3">
        <v>2.29</v>
      </c>
      <c r="K3384">
        <v>1.2000000000000002</v>
      </c>
      <c r="L3384">
        <v>4.8642809445875734E-2</v>
      </c>
      <c r="M3384">
        <v>0.13896783274889835</v>
      </c>
      <c r="N3384">
        <v>-0.19876212169517027</v>
      </c>
      <c r="O3384" s="3">
        <v>2.2599999999999998</v>
      </c>
      <c r="P3384">
        <v>1.1799999999999997</v>
      </c>
    </row>
    <row r="3385" spans="1:16" x14ac:dyDescent="0.3">
      <c r="A3385" s="1">
        <v>37775</v>
      </c>
      <c r="B3385">
        <v>3.0368742168851663</v>
      </c>
      <c r="C3385">
        <v>3.0114677086042687</v>
      </c>
      <c r="D3385">
        <v>3.0103298822267752</v>
      </c>
      <c r="E3385">
        <v>3.0065845522266441</v>
      </c>
      <c r="F3385">
        <v>3.1968440416505883</v>
      </c>
      <c r="G3385">
        <v>5.8559205103940748E-2</v>
      </c>
      <c r="H3385">
        <v>0.14874448445121136</v>
      </c>
      <c r="I3385">
        <v>-0.23191849793332686</v>
      </c>
      <c r="J3385" s="3">
        <v>2.2599999999999998</v>
      </c>
      <c r="K3385">
        <v>1.21</v>
      </c>
      <c r="L3385">
        <v>5.3178268005818374E-2</v>
      </c>
      <c r="M3385">
        <v>0.15572896706674477</v>
      </c>
      <c r="N3385">
        <v>-0.24222362804184661</v>
      </c>
      <c r="O3385" s="3">
        <v>2.29</v>
      </c>
      <c r="P3385">
        <v>1.2000000000000002</v>
      </c>
    </row>
    <row r="3386" spans="1:16" x14ac:dyDescent="0.3">
      <c r="A3386" s="1">
        <v>37776</v>
      </c>
      <c r="B3386">
        <v>3.0262614785888138</v>
      </c>
      <c r="C3386">
        <v>3.0172737743864859</v>
      </c>
      <c r="D3386">
        <v>3.0071322821951179</v>
      </c>
      <c r="E3386">
        <v>3.0065625136587188</v>
      </c>
      <c r="F3386">
        <v>3.1913512252415486</v>
      </c>
      <c r="G3386">
        <v>5.8629128738655112E-2</v>
      </c>
      <c r="H3386">
        <v>0.15912972952652638</v>
      </c>
      <c r="I3386">
        <v>-0.2344780363883161</v>
      </c>
      <c r="J3386" s="3">
        <v>2.25</v>
      </c>
      <c r="K3386">
        <v>1.2299999999999995</v>
      </c>
      <c r="L3386">
        <v>5.8559205103940748E-2</v>
      </c>
      <c r="M3386">
        <v>0.14874448445121136</v>
      </c>
      <c r="N3386">
        <v>-0.23191849793332686</v>
      </c>
      <c r="O3386" s="3">
        <v>2.2599999999999998</v>
      </c>
      <c r="P3386">
        <v>1.21</v>
      </c>
    </row>
    <row r="3387" spans="1:16" x14ac:dyDescent="0.3">
      <c r="A3387" s="1">
        <v>37777</v>
      </c>
      <c r="B3387">
        <v>3.0363942552728806</v>
      </c>
      <c r="C3387">
        <v>3.0211517436751563</v>
      </c>
      <c r="D3387">
        <v>3.0053244308647464</v>
      </c>
      <c r="E3387">
        <v>3.005912532915306</v>
      </c>
      <c r="F3387">
        <v>3.1856082751106998</v>
      </c>
      <c r="G3387">
        <v>6.6378336461994536E-2</v>
      </c>
      <c r="H3387">
        <v>0.17064219322360774</v>
      </c>
      <c r="I3387">
        <v>-0.1429211329743616</v>
      </c>
      <c r="J3387" s="3">
        <v>2.2999999999999998</v>
      </c>
      <c r="K3387">
        <v>1.2299999999999995</v>
      </c>
      <c r="L3387">
        <v>5.8629128738655112E-2</v>
      </c>
      <c r="M3387">
        <v>0.15912972952652638</v>
      </c>
      <c r="N3387">
        <v>-0.2344780363883161</v>
      </c>
      <c r="O3387" s="3">
        <v>2.25</v>
      </c>
      <c r="P3387">
        <v>1.2299999999999995</v>
      </c>
    </row>
    <row r="3388" spans="1:16" x14ac:dyDescent="0.3">
      <c r="A3388" s="1">
        <v>37778</v>
      </c>
      <c r="B3388">
        <v>3.0563568953704259</v>
      </c>
      <c r="C3388">
        <v>3.0386481588724199</v>
      </c>
      <c r="D3388">
        <v>3.0124929877823328</v>
      </c>
      <c r="E3388">
        <v>3.0068854378545407</v>
      </c>
      <c r="F3388">
        <v>3.1794862698694337</v>
      </c>
      <c r="G3388">
        <v>5.5545843297587716E-2</v>
      </c>
      <c r="H3388">
        <v>0.18371152372743005</v>
      </c>
      <c r="I3388">
        <v>-0.14294661275673493</v>
      </c>
      <c r="J3388" s="3">
        <v>2.3199999999999998</v>
      </c>
      <c r="K3388">
        <v>1.2300000000000004</v>
      </c>
      <c r="L3388">
        <v>6.6378336461994536E-2</v>
      </c>
      <c r="M3388">
        <v>0.17064219322360774</v>
      </c>
      <c r="N3388">
        <v>-0.1429211329743616</v>
      </c>
      <c r="O3388" s="3">
        <v>2.2999999999999998</v>
      </c>
      <c r="P3388">
        <v>1.2299999999999995</v>
      </c>
    </row>
    <row r="3389" spans="1:16" x14ac:dyDescent="0.3">
      <c r="A3389" s="1">
        <v>37781</v>
      </c>
      <c r="B3389">
        <v>3.0978374964911448</v>
      </c>
      <c r="C3389">
        <v>3.050744868521686</v>
      </c>
      <c r="D3389">
        <v>3.0269420817256916</v>
      </c>
      <c r="E3389">
        <v>3.0093088496167097</v>
      </c>
      <c r="F3389">
        <v>3.1746991941016081</v>
      </c>
      <c r="G3389">
        <v>4.8614962033362019E-2</v>
      </c>
      <c r="H3389">
        <v>0.16214590096279302</v>
      </c>
      <c r="I3389">
        <v>-0.13713381996888918</v>
      </c>
      <c r="J3389" s="3">
        <v>2.2599999999999998</v>
      </c>
      <c r="K3389">
        <v>1.2300000000000004</v>
      </c>
      <c r="L3389">
        <v>5.5545843297587716E-2</v>
      </c>
      <c r="M3389">
        <v>0.18371152372743005</v>
      </c>
      <c r="N3389">
        <v>-0.14294661275673493</v>
      </c>
      <c r="O3389" s="3">
        <v>2.3199999999999998</v>
      </c>
      <c r="P3389">
        <v>1.2300000000000004</v>
      </c>
    </row>
    <row r="3390" spans="1:16" x14ac:dyDescent="0.3">
      <c r="A3390" s="1">
        <v>37782</v>
      </c>
      <c r="B3390">
        <v>3.0272309406133622</v>
      </c>
      <c r="C3390">
        <v>3.0488162132673255</v>
      </c>
      <c r="D3390">
        <v>3.0301419609357967</v>
      </c>
      <c r="E3390">
        <v>3.0080063379912376</v>
      </c>
      <c r="F3390">
        <v>3.1683564504411645</v>
      </c>
      <c r="G3390">
        <v>6.7812086181985975E-2</v>
      </c>
      <c r="H3390">
        <v>0.18061714927153272</v>
      </c>
      <c r="I3390">
        <v>-0.1490054324969674</v>
      </c>
      <c r="J3390" s="3">
        <v>2.23</v>
      </c>
      <c r="K3390">
        <v>1.2400000000000002</v>
      </c>
      <c r="L3390">
        <v>4.8614962033362019E-2</v>
      </c>
      <c r="M3390">
        <v>0.16214590096279302</v>
      </c>
      <c r="N3390">
        <v>-0.13713381996888918</v>
      </c>
      <c r="O3390" s="3">
        <v>2.2599999999999998</v>
      </c>
      <c r="P3390">
        <v>1.2300000000000004</v>
      </c>
    </row>
    <row r="3391" spans="1:16" x14ac:dyDescent="0.3">
      <c r="A3391" s="1">
        <v>37783</v>
      </c>
      <c r="B3391">
        <v>3.0061775314155299</v>
      </c>
      <c r="C3391">
        <v>3.0447994238326688</v>
      </c>
      <c r="D3391">
        <v>3.0310365991095773</v>
      </c>
      <c r="E3391">
        <v>3.0091911852078059</v>
      </c>
      <c r="F3391">
        <v>3.1618354353792868</v>
      </c>
      <c r="G3391">
        <v>6.6387551458910288E-2</v>
      </c>
      <c r="H3391">
        <v>0.18514464209443648</v>
      </c>
      <c r="I3391">
        <v>-0.15759539560004043</v>
      </c>
      <c r="J3391" s="3">
        <v>2.27</v>
      </c>
      <c r="K3391">
        <v>1.2400000000000002</v>
      </c>
      <c r="L3391">
        <v>6.7812086181985975E-2</v>
      </c>
      <c r="M3391">
        <v>0.18061714927153272</v>
      </c>
      <c r="N3391">
        <v>-0.1490054324969674</v>
      </c>
      <c r="O3391" s="3">
        <v>2.23</v>
      </c>
      <c r="P3391">
        <v>1.2400000000000002</v>
      </c>
    </row>
    <row r="3392" spans="1:16" x14ac:dyDescent="0.3">
      <c r="A3392" s="1">
        <v>37784</v>
      </c>
      <c r="B3392">
        <v>3.0160249768217535</v>
      </c>
      <c r="C3392">
        <v>3.0407255681424434</v>
      </c>
      <c r="D3392">
        <v>3.0309386559088001</v>
      </c>
      <c r="E3392">
        <v>3.0112177941094789</v>
      </c>
      <c r="F3392">
        <v>3.1544137281765012</v>
      </c>
      <c r="G3392">
        <v>5.4962844992309634E-2</v>
      </c>
      <c r="H3392">
        <v>0.2123458808400267</v>
      </c>
      <c r="I3392">
        <v>-0.18011891273161273</v>
      </c>
      <c r="J3392" s="3">
        <v>2.2599999999999998</v>
      </c>
      <c r="K3392">
        <v>1.25</v>
      </c>
      <c r="L3392">
        <v>6.6387551458910288E-2</v>
      </c>
      <c r="M3392">
        <v>0.18514464209443648</v>
      </c>
      <c r="N3392">
        <v>-0.15759539560004043</v>
      </c>
      <c r="O3392" s="3">
        <v>2.27</v>
      </c>
      <c r="P3392">
        <v>1.2400000000000002</v>
      </c>
    </row>
    <row r="3393" spans="1:16" x14ac:dyDescent="0.3">
      <c r="A3393" s="1">
        <v>37785</v>
      </c>
      <c r="B3393">
        <v>3.0281994636914926</v>
      </c>
      <c r="C3393">
        <v>3.035094081806657</v>
      </c>
      <c r="D3393">
        <v>3.036871120339538</v>
      </c>
      <c r="E3393">
        <v>3.0128985825465424</v>
      </c>
      <c r="F3393">
        <v>3.147040634569751</v>
      </c>
      <c r="G3393">
        <v>4.7976220923575674E-2</v>
      </c>
      <c r="H3393">
        <v>0.21077610454339091</v>
      </c>
      <c r="I3393">
        <v>-0.19765962674192261</v>
      </c>
      <c r="J3393" s="3">
        <v>2.27</v>
      </c>
      <c r="K3393">
        <v>1.25</v>
      </c>
      <c r="L3393">
        <v>5.4962844992309634E-2</v>
      </c>
      <c r="M3393">
        <v>0.2123458808400267</v>
      </c>
      <c r="N3393">
        <v>-0.18011891273161273</v>
      </c>
      <c r="O3393" s="3">
        <v>2.2599999999999998</v>
      </c>
      <c r="P3393">
        <v>1.25</v>
      </c>
    </row>
    <row r="3394" spans="1:16" x14ac:dyDescent="0.3">
      <c r="A3394" s="1">
        <v>37788</v>
      </c>
      <c r="B3394">
        <v>3.0066722135923252</v>
      </c>
      <c r="C3394">
        <v>3.0168610252268926</v>
      </c>
      <c r="D3394">
        <v>3.0338029468742898</v>
      </c>
      <c r="E3394">
        <v>3.0133958525482853</v>
      </c>
      <c r="F3394">
        <v>3.1393865180825253</v>
      </c>
      <c r="G3394">
        <v>7.3324390506646964E-2</v>
      </c>
      <c r="H3394">
        <v>0.22860245516047328</v>
      </c>
      <c r="I3394">
        <v>-0.20643387011514269</v>
      </c>
      <c r="J3394" s="3">
        <v>2.31</v>
      </c>
      <c r="K3394">
        <v>1.2400000000000002</v>
      </c>
      <c r="L3394">
        <v>4.7976220923575674E-2</v>
      </c>
      <c r="M3394">
        <v>0.21077610454339091</v>
      </c>
      <c r="N3394">
        <v>-0.19765962674192261</v>
      </c>
      <c r="O3394" s="3">
        <v>2.27</v>
      </c>
      <c r="P3394">
        <v>1.25</v>
      </c>
    </row>
    <row r="3395" spans="1:16" x14ac:dyDescent="0.3">
      <c r="A3395" s="1">
        <v>37789</v>
      </c>
      <c r="B3395">
        <v>2.996232148595642</v>
      </c>
      <c r="C3395">
        <v>3.010661266823349</v>
      </c>
      <c r="D3395">
        <v>3.0297387400453371</v>
      </c>
      <c r="E3395">
        <v>3.0151795208827439</v>
      </c>
      <c r="F3395">
        <v>3.1323868894797489</v>
      </c>
      <c r="G3395">
        <v>6.6407824809119553E-2</v>
      </c>
      <c r="H3395">
        <v>0.19563558372810164</v>
      </c>
      <c r="I3395">
        <v>-0.16216269237579617</v>
      </c>
      <c r="J3395" s="3">
        <v>2.37</v>
      </c>
      <c r="K3395">
        <v>1.2300000000000004</v>
      </c>
      <c r="L3395">
        <v>7.3324390506646964E-2</v>
      </c>
      <c r="M3395">
        <v>0.22860245516047328</v>
      </c>
      <c r="N3395">
        <v>-0.20643387011514269</v>
      </c>
      <c r="O3395" s="3">
        <v>2.31</v>
      </c>
      <c r="P3395">
        <v>1.2400000000000002</v>
      </c>
    </row>
    <row r="3396" spans="1:16" x14ac:dyDescent="0.3">
      <c r="A3396" s="1">
        <v>37790</v>
      </c>
      <c r="B3396">
        <v>2.9836596923197218</v>
      </c>
      <c r="C3396">
        <v>3.0061576990041869</v>
      </c>
      <c r="D3396">
        <v>3.0254785614184279</v>
      </c>
      <c r="E3396">
        <v>3.0184208403238699</v>
      </c>
      <c r="F3396">
        <v>3.1255735236817337</v>
      </c>
      <c r="G3396">
        <v>6.7350802507210261E-2</v>
      </c>
      <c r="H3396">
        <v>0.1924369954761973</v>
      </c>
      <c r="I3396">
        <v>-0.14802439992708916</v>
      </c>
      <c r="J3396" s="3">
        <v>2.48</v>
      </c>
      <c r="K3396">
        <v>1.3100000000000005</v>
      </c>
      <c r="L3396">
        <v>6.6407824809119553E-2</v>
      </c>
      <c r="M3396">
        <v>0.19563558372810164</v>
      </c>
      <c r="N3396">
        <v>-0.16216269237579617</v>
      </c>
      <c r="O3396" s="3">
        <v>2.37</v>
      </c>
      <c r="P3396">
        <v>1.2300000000000004</v>
      </c>
    </row>
    <row r="3397" spans="1:16" x14ac:dyDescent="0.3">
      <c r="A3397" s="1">
        <v>37791</v>
      </c>
      <c r="B3397">
        <v>2.9856819377004897</v>
      </c>
      <c r="C3397">
        <v>3.0000890911799343</v>
      </c>
      <c r="D3397">
        <v>3.0204073296611886</v>
      </c>
      <c r="E3397">
        <v>3.0168194478518795</v>
      </c>
      <c r="F3397">
        <v>3.1184188147781247</v>
      </c>
      <c r="G3397">
        <v>7.7230907646346658E-2</v>
      </c>
      <c r="H3397">
        <v>0.14226985988206842</v>
      </c>
      <c r="I3397">
        <v>-0.13221519886631139</v>
      </c>
      <c r="J3397" s="3">
        <v>2.54</v>
      </c>
      <c r="K3397">
        <v>1.21</v>
      </c>
      <c r="L3397">
        <v>6.7350802507210261E-2</v>
      </c>
      <c r="M3397">
        <v>0.1924369954761973</v>
      </c>
      <c r="N3397">
        <v>-0.14802439992708916</v>
      </c>
      <c r="O3397" s="3">
        <v>2.48</v>
      </c>
      <c r="P3397">
        <v>1.3100000000000005</v>
      </c>
    </row>
    <row r="3398" spans="1:16" x14ac:dyDescent="0.3">
      <c r="A3398" s="1">
        <v>37792</v>
      </c>
      <c r="B3398">
        <v>2.9517803860248084</v>
      </c>
      <c r="C3398">
        <v>2.9848052756465973</v>
      </c>
      <c r="D3398">
        <v>3.0099496787266271</v>
      </c>
      <c r="E3398">
        <v>3.0119804890845803</v>
      </c>
      <c r="F3398">
        <v>3.1113938363253362</v>
      </c>
      <c r="G3398">
        <v>7.9355815448863609E-2</v>
      </c>
      <c r="H3398">
        <v>0.13903156007165318</v>
      </c>
      <c r="I3398">
        <v>-1.9150593660080872E-2</v>
      </c>
      <c r="J3398" s="3">
        <v>2.57</v>
      </c>
      <c r="K3398">
        <v>1.21</v>
      </c>
      <c r="L3398">
        <v>7.7230907646346658E-2</v>
      </c>
      <c r="M3398">
        <v>0.14226985988206842</v>
      </c>
      <c r="N3398">
        <v>-0.13221519886631139</v>
      </c>
      <c r="O3398" s="3">
        <v>2.54</v>
      </c>
      <c r="P3398">
        <v>1.21</v>
      </c>
    </row>
    <row r="3399" spans="1:16" x14ac:dyDescent="0.3">
      <c r="A3399" s="1">
        <v>37795</v>
      </c>
      <c r="B3399">
        <v>3.0243197304059035</v>
      </c>
      <c r="C3399">
        <v>2.9883347790093131</v>
      </c>
      <c r="D3399">
        <v>3.0025979021181031</v>
      </c>
      <c r="E3399">
        <v>3.010609896440458</v>
      </c>
      <c r="F3399">
        <v>3.1049250961567147</v>
      </c>
      <c r="G3399">
        <v>6.1140473438381804E-2</v>
      </c>
      <c r="H3399">
        <v>0.1161213836737911</v>
      </c>
      <c r="I3399">
        <v>-6.4924198666846955E-3</v>
      </c>
      <c r="J3399" s="3">
        <v>2.4700000000000002</v>
      </c>
      <c r="K3399">
        <v>1.21</v>
      </c>
      <c r="L3399">
        <v>7.9355815448863609E-2</v>
      </c>
      <c r="M3399">
        <v>0.13903156007165318</v>
      </c>
      <c r="N3399">
        <v>-1.9150593660080872E-2</v>
      </c>
      <c r="O3399" s="3">
        <v>2.57</v>
      </c>
      <c r="P3399">
        <v>1.21</v>
      </c>
    </row>
    <row r="3400" spans="1:16" x14ac:dyDescent="0.3">
      <c r="A3400" s="1">
        <v>37796</v>
      </c>
      <c r="B3400">
        <v>3.0325462466767075</v>
      </c>
      <c r="C3400">
        <v>2.9955975986255261</v>
      </c>
      <c r="D3400">
        <v>3.0031294327244376</v>
      </c>
      <c r="E3400">
        <v>3.0127860291896464</v>
      </c>
      <c r="F3400">
        <v>3.0991188645458547</v>
      </c>
      <c r="G3400">
        <v>5.3873477717785612E-2</v>
      </c>
      <c r="H3400">
        <v>0.11607749006219148</v>
      </c>
      <c r="I3400">
        <v>2.3199634516757772E-2</v>
      </c>
      <c r="J3400" s="3">
        <v>2.46</v>
      </c>
      <c r="K3400">
        <v>1.2199999999999998</v>
      </c>
      <c r="L3400">
        <v>6.1140473438381804E-2</v>
      </c>
      <c r="M3400">
        <v>0.1161213836737911</v>
      </c>
      <c r="N3400">
        <v>-6.4924198666846955E-3</v>
      </c>
      <c r="O3400" s="3">
        <v>2.4700000000000002</v>
      </c>
      <c r="P3400">
        <v>1.21</v>
      </c>
    </row>
    <row r="3401" spans="1:16" x14ac:dyDescent="0.3">
      <c r="A3401" s="1">
        <v>37797</v>
      </c>
      <c r="B3401">
        <v>3.0354336404055431</v>
      </c>
      <c r="C3401">
        <v>3.0059523882426906</v>
      </c>
      <c r="D3401">
        <v>3.0060550436234386</v>
      </c>
      <c r="E3401">
        <v>3.0165172602509185</v>
      </c>
      <c r="F3401">
        <v>3.0942640518263129</v>
      </c>
      <c r="G3401">
        <v>4.4124650727820125E-2</v>
      </c>
      <c r="H3401">
        <v>8.5059611773712795E-2</v>
      </c>
      <c r="I3401">
        <v>0.10703135982264378</v>
      </c>
      <c r="J3401" s="3">
        <v>2.46</v>
      </c>
      <c r="K3401">
        <v>1.2000000000000002</v>
      </c>
      <c r="L3401">
        <v>5.3873477717785612E-2</v>
      </c>
      <c r="M3401">
        <v>0.11607749006219148</v>
      </c>
      <c r="N3401">
        <v>2.3199634516757772E-2</v>
      </c>
      <c r="O3401" s="3">
        <v>2.46</v>
      </c>
      <c r="P3401">
        <v>1.2199999999999998</v>
      </c>
    </row>
    <row r="3402" spans="1:16" x14ac:dyDescent="0.3">
      <c r="A3402" s="1">
        <v>37798</v>
      </c>
      <c r="B3402">
        <v>2.9652730660692828</v>
      </c>
      <c r="C3402">
        <v>3.0018706139164495</v>
      </c>
      <c r="D3402">
        <v>3.0009798525481917</v>
      </c>
      <c r="E3402">
        <v>3.0151554837762351</v>
      </c>
      <c r="F3402">
        <v>3.0874634375708672</v>
      </c>
      <c r="G3402">
        <v>3.5455115084059408E-2</v>
      </c>
      <c r="H3402">
        <v>0.13163484507452683</v>
      </c>
      <c r="I3402">
        <v>1.2138175733287238E-2</v>
      </c>
      <c r="J3402" s="3">
        <v>2.64</v>
      </c>
      <c r="K3402">
        <v>1.1999999999999993</v>
      </c>
      <c r="L3402">
        <v>4.4124650727820125E-2</v>
      </c>
      <c r="M3402">
        <v>8.5059611773712795E-2</v>
      </c>
      <c r="N3402">
        <v>0.10703135982264378</v>
      </c>
      <c r="O3402" s="3">
        <v>2.46</v>
      </c>
      <c r="P3402">
        <v>1.2000000000000002</v>
      </c>
    </row>
    <row r="3403" spans="1:16" x14ac:dyDescent="0.3">
      <c r="A3403" s="1">
        <v>37799</v>
      </c>
      <c r="B3403">
        <v>2.9528247725427144</v>
      </c>
      <c r="C3403">
        <v>3.0020794912200301</v>
      </c>
      <c r="D3403">
        <v>2.9934423834333139</v>
      </c>
      <c r="E3403">
        <v>3.0131370120882797</v>
      </c>
      <c r="F3403">
        <v>3.0813147558329788</v>
      </c>
      <c r="G3403">
        <v>2.3842243888190673E-2</v>
      </c>
      <c r="H3403">
        <v>0.10976127150339199</v>
      </c>
      <c r="I3403">
        <v>4.5430593489926174E-2</v>
      </c>
      <c r="J3403" s="3">
        <v>2.71</v>
      </c>
      <c r="K3403">
        <v>1.1899999999999995</v>
      </c>
      <c r="L3403">
        <v>3.5455115084059408E-2</v>
      </c>
      <c r="M3403">
        <v>0.13163484507452683</v>
      </c>
      <c r="N3403">
        <v>1.2138175733287238E-2</v>
      </c>
      <c r="O3403" s="3">
        <v>2.64</v>
      </c>
      <c r="P3403">
        <v>1.1999999999999993</v>
      </c>
    </row>
    <row r="3404" spans="1:16" x14ac:dyDescent="0.3">
      <c r="A3404" s="1">
        <v>37802</v>
      </c>
      <c r="B3404">
        <v>2.9714395809849465</v>
      </c>
      <c r="C3404">
        <v>2.9915034613358387</v>
      </c>
      <c r="D3404">
        <v>2.9899191201725759</v>
      </c>
      <c r="E3404">
        <v>3.0110658835498896</v>
      </c>
      <c r="F3404">
        <v>3.0757246700560015</v>
      </c>
      <c r="G3404">
        <v>2.5841553540147721E-2</v>
      </c>
      <c r="H3404">
        <v>0.11348878021489028</v>
      </c>
      <c r="I3404">
        <v>5.3055624608723484E-2</v>
      </c>
      <c r="J3404" s="3">
        <v>2.64</v>
      </c>
      <c r="K3404">
        <v>1.1899999999999995</v>
      </c>
      <c r="L3404">
        <v>2.3842243888190673E-2</v>
      </c>
      <c r="M3404">
        <v>0.10976127150339199</v>
      </c>
      <c r="N3404">
        <v>4.5430593489926174E-2</v>
      </c>
      <c r="O3404" s="3">
        <v>2.71</v>
      </c>
      <c r="P3404">
        <v>1.1899999999999995</v>
      </c>
    </row>
    <row r="3405" spans="1:16" x14ac:dyDescent="0.3">
      <c r="A3405" s="1">
        <v>37803</v>
      </c>
      <c r="B3405">
        <v>2.968361076757859</v>
      </c>
      <c r="C3405">
        <v>2.9786664273520693</v>
      </c>
      <c r="D3405">
        <v>2.9871320129887975</v>
      </c>
      <c r="E3405">
        <v>3.011042531612333</v>
      </c>
      <c r="F3405">
        <v>3.070233551258915</v>
      </c>
      <c r="G3405">
        <v>1.9251227915494162E-2</v>
      </c>
      <c r="H3405">
        <v>0.1231265072266865</v>
      </c>
      <c r="I3405">
        <v>-1.059261807644063E-2</v>
      </c>
      <c r="J3405" s="3">
        <v>2.67</v>
      </c>
      <c r="K3405">
        <v>1.1799999999999997</v>
      </c>
      <c r="L3405">
        <v>2.5841553540147721E-2</v>
      </c>
      <c r="M3405">
        <v>0.11348878021489028</v>
      </c>
      <c r="N3405">
        <v>5.3055624608723484E-2</v>
      </c>
      <c r="O3405" s="3">
        <v>2.64</v>
      </c>
      <c r="P3405">
        <v>1.1899999999999995</v>
      </c>
    </row>
    <row r="3406" spans="1:16" x14ac:dyDescent="0.3">
      <c r="A3406" s="1">
        <v>37804</v>
      </c>
      <c r="B3406">
        <v>2.9460166813080582</v>
      </c>
      <c r="C3406">
        <v>2.9607830355325726</v>
      </c>
      <c r="D3406">
        <v>2.9833677118876314</v>
      </c>
      <c r="E3406">
        <v>3.0068908376606625</v>
      </c>
      <c r="F3406">
        <v>3.0645181094576368</v>
      </c>
      <c r="G3406">
        <v>2.7287170515247539E-2</v>
      </c>
      <c r="H3406">
        <v>0.14049176838180877</v>
      </c>
      <c r="I3406">
        <v>-1.1672635449774926E-2</v>
      </c>
      <c r="J3406" s="3">
        <v>2.69</v>
      </c>
      <c r="K3406">
        <v>1.1399999999999997</v>
      </c>
      <c r="L3406">
        <v>1.9251227915494162E-2</v>
      </c>
      <c r="M3406">
        <v>0.1231265072266865</v>
      </c>
      <c r="N3406">
        <v>-1.059261807644063E-2</v>
      </c>
      <c r="O3406" s="3">
        <v>2.67</v>
      </c>
      <c r="P3406">
        <v>1.1799999999999997</v>
      </c>
    </row>
    <row r="3407" spans="1:16" x14ac:dyDescent="0.3">
      <c r="A3407" s="1">
        <v>37805</v>
      </c>
      <c r="B3407">
        <v>2.9647574692545606</v>
      </c>
      <c r="C3407">
        <v>2.960679916169628</v>
      </c>
      <c r="D3407">
        <v>2.9812752650430387</v>
      </c>
      <c r="E3407">
        <v>3.003612803677453</v>
      </c>
      <c r="F3407">
        <v>3.0583408754645767</v>
      </c>
      <c r="G3407">
        <v>1.4449021596284695E-2</v>
      </c>
      <c r="H3407">
        <v>0.15025917125339383</v>
      </c>
      <c r="I3407">
        <v>-3.3412869109702203E-2</v>
      </c>
      <c r="J3407" s="3">
        <v>2.8</v>
      </c>
      <c r="K3407">
        <v>1.1200000000000001</v>
      </c>
      <c r="L3407">
        <v>2.7287170515247539E-2</v>
      </c>
      <c r="M3407">
        <v>0.14049176838180877</v>
      </c>
      <c r="N3407">
        <v>-1.1672635449774926E-2</v>
      </c>
      <c r="O3407" s="3">
        <v>2.69</v>
      </c>
      <c r="P3407">
        <v>1.1399999999999997</v>
      </c>
    </row>
    <row r="3408" spans="1:16" x14ac:dyDescent="0.3">
      <c r="A3408" s="1">
        <v>37809</v>
      </c>
      <c r="B3408">
        <v>2.9987277825337895</v>
      </c>
      <c r="C3408">
        <v>2.9698605181678426</v>
      </c>
      <c r="D3408">
        <v>2.9859700046939368</v>
      </c>
      <c r="E3408">
        <v>3.0023612720385882</v>
      </c>
      <c r="F3408">
        <v>3.0530946342656362</v>
      </c>
      <c r="G3408">
        <v>1.8265806778988924E-2</v>
      </c>
      <c r="H3408">
        <v>0.15700215585181265</v>
      </c>
      <c r="I3408">
        <v>1.7994034983534579E-2</v>
      </c>
      <c r="J3408" s="3">
        <v>2.82</v>
      </c>
      <c r="K3408">
        <v>1.1200000000000001</v>
      </c>
      <c r="L3408">
        <v>1.4449021596284695E-2</v>
      </c>
      <c r="M3408">
        <v>0.15025917125339383</v>
      </c>
      <c r="N3408">
        <v>-3.3412869109702203E-2</v>
      </c>
      <c r="O3408" s="3">
        <v>2.8</v>
      </c>
      <c r="P3408">
        <v>1.1200000000000001</v>
      </c>
    </row>
    <row r="3409" spans="1:16" x14ac:dyDescent="0.3">
      <c r="A3409" s="1">
        <v>37810</v>
      </c>
      <c r="B3409">
        <v>2.9693882982143891</v>
      </c>
      <c r="C3409">
        <v>2.9694502616137313</v>
      </c>
      <c r="D3409">
        <v>2.9804768614747852</v>
      </c>
      <c r="E3409">
        <v>2.9993155467177477</v>
      </c>
      <c r="F3409">
        <v>3.0475866002854164</v>
      </c>
      <c r="G3409">
        <v>1.7718358601606532E-2</v>
      </c>
      <c r="H3409">
        <v>0.13462059375786861</v>
      </c>
      <c r="I3409">
        <v>9.4942600311121783E-2</v>
      </c>
      <c r="J3409" s="3">
        <v>2.83</v>
      </c>
      <c r="K3409">
        <v>1.1099999999999994</v>
      </c>
      <c r="L3409">
        <v>1.8265806778988924E-2</v>
      </c>
      <c r="M3409">
        <v>0.15700215585181265</v>
      </c>
      <c r="N3409">
        <v>1.7994034983534579E-2</v>
      </c>
      <c r="O3409" s="3">
        <v>2.82</v>
      </c>
      <c r="P3409">
        <v>1.1200000000000001</v>
      </c>
    </row>
    <row r="3410" spans="1:16" x14ac:dyDescent="0.3">
      <c r="A3410" s="1">
        <v>37811</v>
      </c>
      <c r="B3410">
        <v>2.9407479652212314</v>
      </c>
      <c r="C3410">
        <v>2.9639276393064056</v>
      </c>
      <c r="D3410">
        <v>2.9712970333292379</v>
      </c>
      <c r="E3410">
        <v>2.9940605953473298</v>
      </c>
      <c r="F3410">
        <v>3.0415422281673457</v>
      </c>
      <c r="G3410">
        <v>1.4523087264649348E-2</v>
      </c>
      <c r="H3410">
        <v>0.13408318285558174</v>
      </c>
      <c r="I3410">
        <v>0.11655949457629733</v>
      </c>
      <c r="J3410" s="3">
        <v>2.83</v>
      </c>
      <c r="K3410">
        <v>1.1100000000000003</v>
      </c>
      <c r="L3410">
        <v>1.7718358601606532E-2</v>
      </c>
      <c r="M3410">
        <v>0.13462059375786861</v>
      </c>
      <c r="N3410">
        <v>9.4942600311121783E-2</v>
      </c>
      <c r="O3410" s="3">
        <v>2.83</v>
      </c>
      <c r="P3410">
        <v>1.1099999999999994</v>
      </c>
    </row>
    <row r="3411" spans="1:16" x14ac:dyDescent="0.3">
      <c r="A3411" s="1">
        <v>37812</v>
      </c>
      <c r="B3411">
        <v>2.9543893100196086</v>
      </c>
      <c r="C3411">
        <v>2.9656021650487157</v>
      </c>
      <c r="D3411">
        <v>2.9631926002906441</v>
      </c>
      <c r="E3411">
        <v>2.9875402232349875</v>
      </c>
      <c r="F3411">
        <v>3.035218299971107</v>
      </c>
      <c r="G3411">
        <v>1.3000086373565978E-2</v>
      </c>
      <c r="H3411">
        <v>0.11777671424417946</v>
      </c>
      <c r="I3411">
        <v>0.13590199823885873</v>
      </c>
      <c r="J3411" s="3">
        <v>2.81</v>
      </c>
      <c r="K3411">
        <v>1.1100000000000003</v>
      </c>
      <c r="L3411">
        <v>1.4523087264649348E-2</v>
      </c>
      <c r="M3411">
        <v>0.13408318285558174</v>
      </c>
      <c r="N3411">
        <v>0.11655949457629733</v>
      </c>
      <c r="O3411" s="3">
        <v>2.83</v>
      </c>
      <c r="P3411">
        <v>1.1100000000000003</v>
      </c>
    </row>
    <row r="3412" spans="1:16" x14ac:dyDescent="0.3">
      <c r="A3412" s="1">
        <v>37813</v>
      </c>
      <c r="B3412">
        <v>2.9161477942111484</v>
      </c>
      <c r="C3412">
        <v>2.9558802300400333</v>
      </c>
      <c r="D3412">
        <v>2.9582800731048304</v>
      </c>
      <c r="E3412">
        <v>2.9824909893076139</v>
      </c>
      <c r="F3412">
        <v>3.028672839874726</v>
      </c>
      <c r="G3412">
        <v>1.3414355604568051E-2</v>
      </c>
      <c r="H3412">
        <v>0.12605118818038896</v>
      </c>
      <c r="I3412">
        <v>0.15807678807855385</v>
      </c>
      <c r="J3412" s="3">
        <v>2.77</v>
      </c>
      <c r="K3412">
        <v>1.1099999999999994</v>
      </c>
      <c r="L3412">
        <v>1.3000086373565978E-2</v>
      </c>
      <c r="M3412">
        <v>0.11777671424417946</v>
      </c>
      <c r="N3412">
        <v>0.13590199823885873</v>
      </c>
      <c r="O3412" s="3">
        <v>2.81</v>
      </c>
      <c r="P3412">
        <v>1.1100000000000003</v>
      </c>
    </row>
    <row r="3413" spans="1:16" x14ac:dyDescent="0.3">
      <c r="A3413" s="1">
        <v>37816</v>
      </c>
      <c r="B3413">
        <v>2.9750192319564492</v>
      </c>
      <c r="C3413">
        <v>2.951138519924565</v>
      </c>
      <c r="D3413">
        <v>2.9604995190462038</v>
      </c>
      <c r="E3413">
        <v>2.9810747029685647</v>
      </c>
      <c r="F3413">
        <v>3.0237391899548114</v>
      </c>
      <c r="G3413">
        <v>6.3757498599281703E-3</v>
      </c>
      <c r="H3413">
        <v>0.13363101307070568</v>
      </c>
      <c r="I3413">
        <v>0.14981227822866039</v>
      </c>
      <c r="J3413" s="3">
        <v>2.83</v>
      </c>
      <c r="K3413">
        <v>1.0999999999999996</v>
      </c>
      <c r="L3413">
        <v>1.3414355604568051E-2</v>
      </c>
      <c r="M3413">
        <v>0.12605118818038896</v>
      </c>
      <c r="N3413">
        <v>0.15807678807855385</v>
      </c>
      <c r="O3413" s="3">
        <v>2.77</v>
      </c>
      <c r="P3413">
        <v>1.1099999999999994</v>
      </c>
    </row>
    <row r="3414" spans="1:16" x14ac:dyDescent="0.3">
      <c r="A3414" s="1">
        <v>37817</v>
      </c>
      <c r="B3414">
        <v>2.972975286431375</v>
      </c>
      <c r="C3414">
        <v>2.9518559175679626</v>
      </c>
      <c r="D3414">
        <v>2.9606530895908465</v>
      </c>
      <c r="E3414">
        <v>2.9791178988599114</v>
      </c>
      <c r="F3414">
        <v>3.0187857448475506</v>
      </c>
      <c r="G3414">
        <v>1.9110229785717081E-3</v>
      </c>
      <c r="H3414">
        <v>0.14430182965517258</v>
      </c>
      <c r="I3414">
        <v>0.11501445128185894</v>
      </c>
      <c r="J3414" s="3">
        <v>3.02</v>
      </c>
      <c r="K3414">
        <v>1.0899999999999999</v>
      </c>
      <c r="L3414">
        <v>6.3757498599281703E-3</v>
      </c>
      <c r="M3414">
        <v>0.13363101307070568</v>
      </c>
      <c r="N3414">
        <v>0.14981227822866039</v>
      </c>
      <c r="O3414" s="3">
        <v>2.83</v>
      </c>
      <c r="P3414">
        <v>1.0999999999999996</v>
      </c>
    </row>
    <row r="3415" spans="1:16" x14ac:dyDescent="0.3">
      <c r="A3415" s="1">
        <v>37818</v>
      </c>
      <c r="B3415">
        <v>2.9836596923197218</v>
      </c>
      <c r="C3415">
        <v>2.9604382629876604</v>
      </c>
      <c r="D3415">
        <v>2.962182951147033</v>
      </c>
      <c r="E3415">
        <v>2.9770933637975587</v>
      </c>
      <c r="F3415">
        <v>3.0148625227389774</v>
      </c>
      <c r="G3415">
        <v>5.437290520288407E-3</v>
      </c>
      <c r="H3415">
        <v>0.13142955015502444</v>
      </c>
      <c r="I3415">
        <v>0.12861093001547586</v>
      </c>
      <c r="J3415" s="3">
        <v>3.06</v>
      </c>
      <c r="K3415">
        <v>1.1200000000000001</v>
      </c>
      <c r="L3415">
        <v>1.9110229785717081E-3</v>
      </c>
      <c r="M3415">
        <v>0.14430182965517258</v>
      </c>
      <c r="N3415">
        <v>0.11501445128185894</v>
      </c>
      <c r="O3415" s="3">
        <v>3.02</v>
      </c>
      <c r="P3415">
        <v>1.0899999999999999</v>
      </c>
    </row>
    <row r="3416" spans="1:16" x14ac:dyDescent="0.3">
      <c r="A3416" s="1">
        <v>37819</v>
      </c>
      <c r="B3416">
        <v>3.0066722135923252</v>
      </c>
      <c r="C3416">
        <v>2.9708948437022036</v>
      </c>
      <c r="D3416">
        <v>2.9682485043754596</v>
      </c>
      <c r="E3416">
        <v>2.9770933637975587</v>
      </c>
      <c r="F3416">
        <v>3.0119905693948712</v>
      </c>
      <c r="G3416">
        <v>-2.9121693363070023E-2</v>
      </c>
      <c r="H3416">
        <v>0.12277904439893383</v>
      </c>
      <c r="I3416">
        <v>0.12501124476889736</v>
      </c>
      <c r="J3416" s="3">
        <v>3.08</v>
      </c>
      <c r="K3416">
        <v>1.1200000000000001</v>
      </c>
      <c r="L3416">
        <v>5.437290520288407E-3</v>
      </c>
      <c r="M3416">
        <v>0.13142955015502444</v>
      </c>
      <c r="N3416">
        <v>0.12861093001547586</v>
      </c>
      <c r="O3416" s="3">
        <v>3.06</v>
      </c>
      <c r="P3416">
        <v>1.1200000000000001</v>
      </c>
    </row>
    <row r="3417" spans="1:16" x14ac:dyDescent="0.3">
      <c r="A3417" s="1">
        <v>37820</v>
      </c>
      <c r="B3417">
        <v>2.9502117582521818</v>
      </c>
      <c r="C3417">
        <v>2.9777076365104103</v>
      </c>
      <c r="D3417">
        <v>2.966793933275222</v>
      </c>
      <c r="E3417">
        <v>2.9750015278728554</v>
      </c>
      <c r="F3417">
        <v>3.0089155463153157</v>
      </c>
      <c r="G3417">
        <v>-1.8294957095482012E-2</v>
      </c>
      <c r="H3417">
        <v>0.11520536967366013</v>
      </c>
      <c r="I3417">
        <v>0.13689785571764679</v>
      </c>
      <c r="J3417" s="3">
        <v>3.09</v>
      </c>
      <c r="K3417">
        <v>1.1500000000000004</v>
      </c>
      <c r="L3417">
        <v>-2.9121693363070023E-2</v>
      </c>
      <c r="M3417">
        <v>0.12277904439893383</v>
      </c>
      <c r="N3417">
        <v>0.12501124476889736</v>
      </c>
      <c r="O3417" s="3">
        <v>3.08</v>
      </c>
      <c r="P3417">
        <v>1.1200000000000001</v>
      </c>
    </row>
    <row r="3418" spans="1:16" x14ac:dyDescent="0.3">
      <c r="A3418" s="1">
        <v>37823</v>
      </c>
      <c r="B3418">
        <v>2.9846713261945661</v>
      </c>
      <c r="C3418">
        <v>2.9796380553580342</v>
      </c>
      <c r="D3418">
        <v>2.9653882876412991</v>
      </c>
      <c r="E3418">
        <v>2.9750475112308035</v>
      </c>
      <c r="F3418">
        <v>3.0069230144905377</v>
      </c>
      <c r="G3418">
        <v>-3.1467383207717248E-2</v>
      </c>
      <c r="H3418">
        <v>9.4196170383921363E-2</v>
      </c>
      <c r="I3418">
        <v>0.11321192274354308</v>
      </c>
      <c r="J3418" s="3">
        <v>3.26</v>
      </c>
      <c r="K3418">
        <v>1.1399999999999997</v>
      </c>
      <c r="L3418">
        <v>-1.8294957095482012E-2</v>
      </c>
      <c r="M3418">
        <v>0.11520536967366013</v>
      </c>
      <c r="N3418">
        <v>0.13689785571764679</v>
      </c>
      <c r="O3418" s="3">
        <v>3.09</v>
      </c>
      <c r="P3418">
        <v>1.1500000000000004</v>
      </c>
    </row>
    <row r="3419" spans="1:16" x14ac:dyDescent="0.3">
      <c r="A3419" s="1">
        <v>37824</v>
      </c>
      <c r="B3419">
        <v>2.9533465570575532</v>
      </c>
      <c r="C3419">
        <v>2.9757123094832698</v>
      </c>
      <c r="D3419">
        <v>2.963784113525616</v>
      </c>
      <c r="E3419">
        <v>2.9735777212015786</v>
      </c>
      <c r="F3419">
        <v>3.0044827531842668</v>
      </c>
      <c r="G3419">
        <v>-6.6471565755072959E-3</v>
      </c>
      <c r="H3419">
        <v>0.11597439806809362</v>
      </c>
      <c r="I3419">
        <v>6.877490367266903E-2</v>
      </c>
      <c r="J3419" s="3">
        <v>3.24</v>
      </c>
      <c r="K3419">
        <v>1.1400000000000006</v>
      </c>
      <c r="L3419">
        <v>-3.1467383207717248E-2</v>
      </c>
      <c r="M3419">
        <v>9.4196170383921363E-2</v>
      </c>
      <c r="N3419">
        <v>0.11321192274354308</v>
      </c>
      <c r="O3419" s="3">
        <v>3.26</v>
      </c>
      <c r="P3419">
        <v>1.1399999999999997</v>
      </c>
    </row>
    <row r="3420" spans="1:16" x14ac:dyDescent="0.3">
      <c r="A3420" s="1">
        <v>37825</v>
      </c>
      <c r="B3420">
        <v>2.925309809257445</v>
      </c>
      <c r="C3420">
        <v>2.9640423328708145</v>
      </c>
      <c r="D3420">
        <v>2.9622402979292373</v>
      </c>
      <c r="E3420">
        <v>2.9723745131666983</v>
      </c>
      <c r="F3420">
        <v>3.0023199785497785</v>
      </c>
      <c r="G3420">
        <v>-7.1360480216213773E-3</v>
      </c>
      <c r="H3420">
        <v>0.10106405001045449</v>
      </c>
      <c r="I3420">
        <v>3.8829822254040192E-2</v>
      </c>
      <c r="J3420" s="3">
        <v>3.19</v>
      </c>
      <c r="K3420">
        <v>1.1299999999999999</v>
      </c>
      <c r="L3420">
        <v>-6.6471565755072959E-3</v>
      </c>
      <c r="M3420">
        <v>0.11597439806809362</v>
      </c>
      <c r="N3420">
        <v>6.877490367266903E-2</v>
      </c>
      <c r="O3420" s="3">
        <v>3.24</v>
      </c>
      <c r="P3420">
        <v>1.1400000000000006</v>
      </c>
    </row>
    <row r="3421" spans="1:16" x14ac:dyDescent="0.3">
      <c r="A3421" s="1">
        <v>37826</v>
      </c>
      <c r="B3421">
        <v>2.9231615807191558</v>
      </c>
      <c r="C3421">
        <v>2.9473402062961802</v>
      </c>
      <c r="D3421">
        <v>2.9591175249991921</v>
      </c>
      <c r="E3421">
        <v>2.9677764154536637</v>
      </c>
      <c r="F3421">
        <v>2.9998108034164157</v>
      </c>
      <c r="G3421">
        <v>-4.0748966000592191E-5</v>
      </c>
      <c r="H3421">
        <v>9.5706550117200528E-2</v>
      </c>
      <c r="I3421">
        <v>4.7087445194282651E-2</v>
      </c>
      <c r="J3421" s="3">
        <v>3.27</v>
      </c>
      <c r="K3421">
        <v>1.1200000000000001</v>
      </c>
      <c r="L3421">
        <v>-7.1360480216213773E-3</v>
      </c>
      <c r="M3421">
        <v>0.10106405001045449</v>
      </c>
      <c r="N3421">
        <v>3.8829822254040192E-2</v>
      </c>
      <c r="O3421" s="3">
        <v>3.19</v>
      </c>
      <c r="P3421">
        <v>1.1299999999999999</v>
      </c>
    </row>
    <row r="3422" spans="1:16" x14ac:dyDescent="0.3">
      <c r="A3422" s="1">
        <v>37827</v>
      </c>
      <c r="B3422">
        <v>2.8763855159214247</v>
      </c>
      <c r="C3422">
        <v>2.9325749578300289</v>
      </c>
      <c r="D3422">
        <v>2.9551412971702198</v>
      </c>
      <c r="E3422">
        <v>2.9606782004193333</v>
      </c>
      <c r="F3422">
        <v>2.9974812854717197</v>
      </c>
      <c r="G3422">
        <v>1.5367609318819753E-2</v>
      </c>
      <c r="H3422">
        <v>9.1485445119059428E-2</v>
      </c>
      <c r="I3422">
        <v>7.5000749643607811E-2</v>
      </c>
      <c r="J3422" s="3">
        <v>3.29</v>
      </c>
      <c r="K3422">
        <v>1.1299999999999999</v>
      </c>
      <c r="L3422">
        <v>-4.0748966000592191E-5</v>
      </c>
      <c r="M3422">
        <v>9.5706550117200528E-2</v>
      </c>
      <c r="N3422">
        <v>4.7087445194282651E-2</v>
      </c>
      <c r="O3422" s="3">
        <v>3.27</v>
      </c>
      <c r="P3422">
        <v>1.1200000000000001</v>
      </c>
    </row>
    <row r="3423" spans="1:16" x14ac:dyDescent="0.3">
      <c r="A3423" s="1">
        <v>37830</v>
      </c>
      <c r="B3423">
        <v>2.9101743851923443</v>
      </c>
      <c r="C3423">
        <v>2.9176755696295849</v>
      </c>
      <c r="D3423">
        <v>2.9486568124938097</v>
      </c>
      <c r="E3423">
        <v>2.9549845979096419</v>
      </c>
      <c r="F3423">
        <v>2.9955907006002809</v>
      </c>
      <c r="G3423">
        <v>2.1503587418774117E-2</v>
      </c>
      <c r="H3423">
        <v>8.0961324792787615E-2</v>
      </c>
      <c r="I3423">
        <v>0.12206819188178875</v>
      </c>
      <c r="J3423" s="3">
        <v>3.34</v>
      </c>
      <c r="K3423">
        <v>1.1299999999999999</v>
      </c>
      <c r="L3423">
        <v>1.5367609318819753E-2</v>
      </c>
      <c r="M3423">
        <v>9.1485445119059428E-2</v>
      </c>
      <c r="N3423">
        <v>7.5000749643607811E-2</v>
      </c>
      <c r="O3423" s="3">
        <v>3.29</v>
      </c>
      <c r="P3423">
        <v>1.1299999999999999</v>
      </c>
    </row>
    <row r="3424" spans="1:16" x14ac:dyDescent="0.3">
      <c r="A3424" s="1">
        <v>37831</v>
      </c>
      <c r="B3424">
        <v>2.9269179575536315</v>
      </c>
      <c r="C3424">
        <v>2.9123898497288003</v>
      </c>
      <c r="D3424">
        <v>2.9440510796060351</v>
      </c>
      <c r="E3424">
        <v>2.9532411838862029</v>
      </c>
      <c r="F3424">
        <v>2.9943000995383624</v>
      </c>
      <c r="G3424">
        <v>3.5036236538914522E-3</v>
      </c>
      <c r="H3424">
        <v>8.1962611129846152E-2</v>
      </c>
      <c r="I3424">
        <v>0.12675170563914406</v>
      </c>
      <c r="J3424" s="3">
        <v>3.43</v>
      </c>
      <c r="K3424">
        <v>1.1299999999999999</v>
      </c>
      <c r="L3424">
        <v>2.1503587418774117E-2</v>
      </c>
      <c r="M3424">
        <v>8.0961324792787615E-2</v>
      </c>
      <c r="N3424">
        <v>0.12206819188178875</v>
      </c>
      <c r="O3424" s="3">
        <v>3.34</v>
      </c>
      <c r="P3424">
        <v>1.1299999999999999</v>
      </c>
    </row>
    <row r="3425" spans="1:16" x14ac:dyDescent="0.3">
      <c r="A3425" s="1">
        <v>37832</v>
      </c>
      <c r="B3425">
        <v>2.93651291389402</v>
      </c>
      <c r="C3425">
        <v>2.9146304706561152</v>
      </c>
      <c r="D3425">
        <v>2.9393364017634651</v>
      </c>
      <c r="E3425">
        <v>2.9524997357658078</v>
      </c>
      <c r="F3425">
        <v>2.9928085832836158</v>
      </c>
      <c r="G3425">
        <v>1.1478399293546104E-2</v>
      </c>
      <c r="H3425">
        <v>9.4094703946737468E-2</v>
      </c>
      <c r="I3425">
        <v>0.15556410762440542</v>
      </c>
      <c r="J3425" s="3">
        <v>3.36</v>
      </c>
      <c r="K3425">
        <v>1.1099999999999994</v>
      </c>
      <c r="L3425">
        <v>3.5036236538914522E-3</v>
      </c>
      <c r="M3425">
        <v>8.1962611129846152E-2</v>
      </c>
      <c r="N3425">
        <v>0.12675170563914406</v>
      </c>
      <c r="O3425" s="3">
        <v>3.43</v>
      </c>
      <c r="P3425">
        <v>1.1299999999999999</v>
      </c>
    </row>
    <row r="3426" spans="1:16" x14ac:dyDescent="0.3">
      <c r="A3426" s="1">
        <v>37833</v>
      </c>
      <c r="B3426">
        <v>2.9699015135194697</v>
      </c>
      <c r="C3426">
        <v>2.9239784572161782</v>
      </c>
      <c r="D3426">
        <v>2.9356593317561792</v>
      </c>
      <c r="E3426">
        <v>2.952429823608286</v>
      </c>
      <c r="F3426">
        <v>2.9917938453538326</v>
      </c>
      <c r="G3426">
        <v>1.6093506478774167E-2</v>
      </c>
      <c r="H3426">
        <v>7.9268838829230859E-2</v>
      </c>
      <c r="I3426">
        <v>0.18075108140246243</v>
      </c>
      <c r="J3426" s="3">
        <v>3.53</v>
      </c>
      <c r="K3426">
        <v>1.1200000000000001</v>
      </c>
      <c r="L3426">
        <v>1.1478399293546104E-2</v>
      </c>
      <c r="M3426">
        <v>9.4094703946737468E-2</v>
      </c>
      <c r="N3426">
        <v>0.15556410762440542</v>
      </c>
      <c r="O3426" s="3">
        <v>3.36</v>
      </c>
      <c r="P3426">
        <v>1.1099999999999994</v>
      </c>
    </row>
    <row r="3427" spans="1:16" x14ac:dyDescent="0.3">
      <c r="A3427" s="1">
        <v>37834</v>
      </c>
      <c r="B3427">
        <v>3.0325462466767075</v>
      </c>
      <c r="C3427">
        <v>2.955210603367235</v>
      </c>
      <c r="D3427">
        <v>2.9438927805986319</v>
      </c>
      <c r="E3427">
        <v>2.9553473313318701</v>
      </c>
      <c r="F3427">
        <v>2.9917865451777566</v>
      </c>
      <c r="G3427">
        <v>-2.2114996758242356E-3</v>
      </c>
      <c r="H3427">
        <v>6.5682537685545661E-2</v>
      </c>
      <c r="I3427">
        <v>0.18175833515135542</v>
      </c>
      <c r="J3427" s="3">
        <v>3.49</v>
      </c>
      <c r="K3427">
        <v>1.1399999999999997</v>
      </c>
      <c r="L3427">
        <v>1.6093506478774167E-2</v>
      </c>
      <c r="M3427">
        <v>7.9268838829230859E-2</v>
      </c>
      <c r="N3427">
        <v>0.18075108140246243</v>
      </c>
      <c r="O3427" s="3">
        <v>3.53</v>
      </c>
      <c r="P3427">
        <v>1.1200000000000001</v>
      </c>
    </row>
    <row r="3428" spans="1:16" x14ac:dyDescent="0.3">
      <c r="A3428" s="1">
        <v>37837</v>
      </c>
      <c r="B3428">
        <v>3.0572976292121457</v>
      </c>
      <c r="C3428">
        <v>2.984635252171195</v>
      </c>
      <c r="D3428">
        <v>2.9511554109003897</v>
      </c>
      <c r="E3428">
        <v>2.9604055562366014</v>
      </c>
      <c r="F3428">
        <v>2.9918293460964769</v>
      </c>
      <c r="G3428">
        <v>-1.1069850363107925E-2</v>
      </c>
      <c r="H3428">
        <v>6.9395588157957988E-2</v>
      </c>
      <c r="I3428">
        <v>0.20056498162939773</v>
      </c>
      <c r="J3428" s="3">
        <v>3.38</v>
      </c>
      <c r="K3428">
        <v>1.1399999999999997</v>
      </c>
      <c r="L3428">
        <v>-2.2114996758242356E-3</v>
      </c>
      <c r="M3428">
        <v>6.5682537685545661E-2</v>
      </c>
      <c r="N3428">
        <v>0.18175833515135542</v>
      </c>
      <c r="O3428" s="3">
        <v>3.49</v>
      </c>
      <c r="P3428">
        <v>1.1399999999999997</v>
      </c>
    </row>
    <row r="3429" spans="1:16" x14ac:dyDescent="0.3">
      <c r="A3429" s="1">
        <v>37838</v>
      </c>
      <c r="B3429">
        <v>3.1214834788595511</v>
      </c>
      <c r="C3429">
        <v>3.0235483564323786</v>
      </c>
      <c r="D3429">
        <v>2.9679691030805899</v>
      </c>
      <c r="E3429">
        <v>2.9675294657641014</v>
      </c>
      <c r="F3429">
        <v>2.9925756072227316</v>
      </c>
      <c r="G3429">
        <v>-2.0747376972279241E-2</v>
      </c>
      <c r="H3429">
        <v>5.2260849727946201E-2</v>
      </c>
      <c r="I3429">
        <v>0.21099576137575093</v>
      </c>
      <c r="J3429" s="3">
        <v>3.51</v>
      </c>
      <c r="K3429">
        <v>1.1499999999999995</v>
      </c>
      <c r="L3429">
        <v>-1.1069850363107925E-2</v>
      </c>
      <c r="M3429">
        <v>6.9395588157957988E-2</v>
      </c>
      <c r="N3429">
        <v>0.20056498162939773</v>
      </c>
      <c r="O3429" s="3">
        <v>3.38</v>
      </c>
      <c r="P3429">
        <v>1.1399999999999997</v>
      </c>
    </row>
    <row r="3430" spans="1:16" x14ac:dyDescent="0.3">
      <c r="A3430" s="1">
        <v>37839</v>
      </c>
      <c r="B3430">
        <v>3.068052935133617</v>
      </c>
      <c r="C3430">
        <v>3.0498563606802982</v>
      </c>
      <c r="D3430">
        <v>2.9822434156682069</v>
      </c>
      <c r="E3430">
        <v>2.9706806090640936</v>
      </c>
      <c r="F3430">
        <v>2.9932014649204661</v>
      </c>
      <c r="G3430">
        <v>-3.7884317346264851E-2</v>
      </c>
      <c r="H3430">
        <v>3.9010618171379186E-2</v>
      </c>
      <c r="I3430">
        <v>0.21121560863876621</v>
      </c>
      <c r="J3430" s="3">
        <v>3.37</v>
      </c>
      <c r="K3430">
        <v>1.1600000000000001</v>
      </c>
      <c r="L3430">
        <v>-2.0747376972279241E-2</v>
      </c>
      <c r="M3430">
        <v>5.2260849727946201E-2</v>
      </c>
      <c r="N3430">
        <v>0.21099576137575093</v>
      </c>
      <c r="O3430" s="3">
        <v>3.51</v>
      </c>
      <c r="P3430">
        <v>1.1499999999999995</v>
      </c>
    </row>
    <row r="3431" spans="1:16" x14ac:dyDescent="0.3">
      <c r="A3431" s="1">
        <v>37840</v>
      </c>
      <c r="B3431">
        <v>3.0086484988205373</v>
      </c>
      <c r="C3431">
        <v>3.0576057577405118</v>
      </c>
      <c r="D3431">
        <v>2.9907921074783452</v>
      </c>
      <c r="E3431">
        <v>2.9724651636371004</v>
      </c>
      <c r="F3431">
        <v>2.9925644144233838</v>
      </c>
      <c r="G3431">
        <v>-3.4030206534564122E-2</v>
      </c>
      <c r="H3431">
        <v>5.0066488529036945E-2</v>
      </c>
      <c r="I3431">
        <v>0.20332875664362771</v>
      </c>
      <c r="J3431" s="3">
        <v>3.35</v>
      </c>
      <c r="K3431">
        <v>1.1600000000000001</v>
      </c>
      <c r="L3431">
        <v>-3.7884317346264851E-2</v>
      </c>
      <c r="M3431">
        <v>3.9010618171379186E-2</v>
      </c>
      <c r="N3431">
        <v>0.21121560863876621</v>
      </c>
      <c r="O3431" s="3">
        <v>3.37</v>
      </c>
      <c r="P3431">
        <v>1.1600000000000001</v>
      </c>
    </row>
    <row r="3432" spans="1:16" x14ac:dyDescent="0.3">
      <c r="A3432" s="1">
        <v>37841</v>
      </c>
      <c r="B3432">
        <v>2.9750192319564492</v>
      </c>
      <c r="C3432">
        <v>3.0461003547964602</v>
      </c>
      <c r="D3432">
        <v>3.0006554790818476</v>
      </c>
      <c r="E3432">
        <v>2.9740229484887011</v>
      </c>
      <c r="F3432">
        <v>2.9916563272301895</v>
      </c>
      <c r="G3432">
        <v>-2.4872481291693838E-2</v>
      </c>
      <c r="H3432">
        <v>4.5196449270543226E-2</v>
      </c>
      <c r="I3432">
        <v>0.22454771723647493</v>
      </c>
      <c r="J3432" s="3">
        <v>3.31</v>
      </c>
      <c r="K3432">
        <v>1.1600000000000001</v>
      </c>
      <c r="L3432">
        <v>-3.4030206534564122E-2</v>
      </c>
      <c r="M3432">
        <v>5.0066488529036945E-2</v>
      </c>
      <c r="N3432">
        <v>0.20332875664362771</v>
      </c>
      <c r="O3432" s="3">
        <v>3.35</v>
      </c>
      <c r="P3432">
        <v>1.1600000000000001</v>
      </c>
    </row>
    <row r="3433" spans="1:16" x14ac:dyDescent="0.3">
      <c r="A3433" s="1">
        <v>37844</v>
      </c>
      <c r="B3433">
        <v>2.9831534913471307</v>
      </c>
      <c r="C3433">
        <v>3.0312715272234572</v>
      </c>
      <c r="D3433">
        <v>3.0079533896973265</v>
      </c>
      <c r="E3433">
        <v>2.9753304112763157</v>
      </c>
      <c r="F3433">
        <v>2.990726494709337</v>
      </c>
      <c r="G3433">
        <v>-8.2365175760106268E-3</v>
      </c>
      <c r="H3433">
        <v>5.337853083091737E-2</v>
      </c>
      <c r="I3433">
        <v>0.19990470538256844</v>
      </c>
      <c r="J3433" s="3">
        <v>3.42</v>
      </c>
      <c r="K3433">
        <v>1.1500000000000004</v>
      </c>
      <c r="L3433">
        <v>-2.4872481291693838E-2</v>
      </c>
      <c r="M3433">
        <v>4.5196449270543226E-2</v>
      </c>
      <c r="N3433">
        <v>0.22454771723647493</v>
      </c>
      <c r="O3433" s="3">
        <v>3.31</v>
      </c>
      <c r="P3433">
        <v>1.1600000000000001</v>
      </c>
    </row>
    <row r="3434" spans="1:16" x14ac:dyDescent="0.3">
      <c r="A3434" s="1">
        <v>37845</v>
      </c>
      <c r="B3434">
        <v>2.88703285663065</v>
      </c>
      <c r="C3434">
        <v>2.9843814027776774</v>
      </c>
      <c r="D3434">
        <v>3.0039648796050278</v>
      </c>
      <c r="E3434">
        <v>2.9740070050226568</v>
      </c>
      <c r="F3434">
        <v>2.9881681107738349</v>
      </c>
      <c r="G3434">
        <v>-7.8351310309150435E-3</v>
      </c>
      <c r="H3434">
        <v>7.3391310755638983E-2</v>
      </c>
      <c r="I3434">
        <v>0.17356054956762534</v>
      </c>
      <c r="J3434" s="3">
        <v>3.42</v>
      </c>
      <c r="K3434">
        <v>1.1500000000000004</v>
      </c>
      <c r="L3434">
        <v>-8.2365175760106268E-3</v>
      </c>
      <c r="M3434">
        <v>5.337853083091737E-2</v>
      </c>
      <c r="N3434">
        <v>0.19990470538256844</v>
      </c>
      <c r="O3434" s="3">
        <v>3.42</v>
      </c>
      <c r="P3434">
        <v>1.1500000000000004</v>
      </c>
    </row>
    <row r="3435" spans="1:16" x14ac:dyDescent="0.3">
      <c r="A3435" s="1">
        <v>37846</v>
      </c>
      <c r="B3435">
        <v>2.9322598505984176</v>
      </c>
      <c r="C3435">
        <v>2.9572227858706368</v>
      </c>
      <c r="D3435">
        <v>3.0035395732754675</v>
      </c>
      <c r="E3435">
        <v>2.9720633967791099</v>
      </c>
      <c r="F3435">
        <v>2.9874430949851596</v>
      </c>
      <c r="G3435">
        <v>-1.9951463905239386E-2</v>
      </c>
      <c r="H3435">
        <v>5.2811837413599072E-2</v>
      </c>
      <c r="I3435">
        <v>0.11952969003955216</v>
      </c>
      <c r="J3435" s="3">
        <v>3.62</v>
      </c>
      <c r="K3435">
        <v>1.1399999999999997</v>
      </c>
      <c r="L3435">
        <v>-7.8351310309150435E-3</v>
      </c>
      <c r="M3435">
        <v>7.3391310755638983E-2</v>
      </c>
      <c r="N3435">
        <v>0.17356054956762534</v>
      </c>
      <c r="O3435" s="3">
        <v>3.42</v>
      </c>
      <c r="P3435">
        <v>1.1500000000000004</v>
      </c>
    </row>
    <row r="3436" spans="1:16" x14ac:dyDescent="0.3">
      <c r="A3436" s="1">
        <v>37847</v>
      </c>
      <c r="B3436">
        <v>2.9161477942111484</v>
      </c>
      <c r="C3436">
        <v>2.9387226449487591</v>
      </c>
      <c r="D3436">
        <v>2.9981642013446352</v>
      </c>
      <c r="E3436">
        <v>2.969480328950918</v>
      </c>
      <c r="F3436">
        <v>2.9866053406401019</v>
      </c>
      <c r="G3436">
        <v>-9.9552288080273499E-3</v>
      </c>
      <c r="H3436">
        <v>4.6918639162853992E-2</v>
      </c>
      <c r="I3436">
        <v>0.13578982236328541</v>
      </c>
      <c r="J3436" s="3">
        <v>3.59</v>
      </c>
      <c r="K3436">
        <v>1.1299999999999999</v>
      </c>
      <c r="L3436">
        <v>-1.9951463905239386E-2</v>
      </c>
      <c r="M3436">
        <v>5.2811837413599072E-2</v>
      </c>
      <c r="N3436">
        <v>0.11952969003955216</v>
      </c>
      <c r="O3436" s="3">
        <v>3.62</v>
      </c>
      <c r="P3436">
        <v>1.1399999999999997</v>
      </c>
    </row>
    <row r="3437" spans="1:16" x14ac:dyDescent="0.3">
      <c r="A3437" s="1">
        <v>37848</v>
      </c>
      <c r="B3437">
        <v>2.9052603703899154</v>
      </c>
      <c r="C3437">
        <v>2.9247708726354524</v>
      </c>
      <c r="D3437">
        <v>2.9854356137159561</v>
      </c>
      <c r="E3437">
        <v>2.9659167234086539</v>
      </c>
      <c r="F3437">
        <v>2.985302889917584</v>
      </c>
      <c r="G3437">
        <v>-3.3557247551447844E-3</v>
      </c>
      <c r="H3437">
        <v>5.0057786688719297E-2</v>
      </c>
      <c r="I3437">
        <v>9.8606992642046531E-2</v>
      </c>
      <c r="J3437" s="3">
        <v>3.6</v>
      </c>
      <c r="K3437">
        <v>1.1299999999999999</v>
      </c>
      <c r="L3437">
        <v>-9.9552288080273499E-3</v>
      </c>
      <c r="M3437">
        <v>4.6918639162853992E-2</v>
      </c>
      <c r="N3437">
        <v>0.13578982236328541</v>
      </c>
      <c r="O3437" s="3">
        <v>3.59</v>
      </c>
      <c r="P3437">
        <v>1.1299999999999999</v>
      </c>
    </row>
    <row r="3438" spans="1:16" x14ac:dyDescent="0.3">
      <c r="A3438" s="1">
        <v>37851</v>
      </c>
      <c r="B3438">
        <v>2.9003220887493328</v>
      </c>
      <c r="C3438">
        <v>2.9082045921158928</v>
      </c>
      <c r="D3438">
        <v>2.969738059669675</v>
      </c>
      <c r="E3438">
        <v>2.9610826268248815</v>
      </c>
      <c r="F3438">
        <v>2.9838572810569075</v>
      </c>
      <c r="G3438">
        <v>1.8178923710744144E-2</v>
      </c>
      <c r="H3438">
        <v>6.2381620854321085E-2</v>
      </c>
      <c r="I3438">
        <v>7.042802369735357E-2</v>
      </c>
      <c r="J3438" s="3">
        <v>3.53</v>
      </c>
      <c r="K3438">
        <v>1.1499999999999995</v>
      </c>
      <c r="L3438">
        <v>-3.3557247551447844E-3</v>
      </c>
      <c r="M3438">
        <v>5.0057786688719297E-2</v>
      </c>
      <c r="N3438">
        <v>9.8606992642046531E-2</v>
      </c>
      <c r="O3438" s="3">
        <v>3.6</v>
      </c>
      <c r="P3438">
        <v>1.1299999999999999</v>
      </c>
    </row>
    <row r="3439" spans="1:16" x14ac:dyDescent="0.3">
      <c r="A3439" s="1">
        <v>37852</v>
      </c>
      <c r="B3439">
        <v>2.8825635754483532</v>
      </c>
      <c r="C3439">
        <v>2.9073107358794332</v>
      </c>
      <c r="D3439">
        <v>2.9458460693285553</v>
      </c>
      <c r="E3439">
        <v>2.9580077094247077</v>
      </c>
      <c r="F3439">
        <v>2.9827295860601017</v>
      </c>
      <c r="G3439">
        <v>9.0496541280229437E-3</v>
      </c>
      <c r="H3439">
        <v>5.7162521841660485E-2</v>
      </c>
      <c r="I3439">
        <v>7.7521458727054959E-2</v>
      </c>
      <c r="J3439" s="3">
        <v>3.42</v>
      </c>
      <c r="K3439">
        <v>1.1500000000000004</v>
      </c>
      <c r="L3439">
        <v>1.8178923710744144E-2</v>
      </c>
      <c r="M3439">
        <v>6.2381620854321085E-2</v>
      </c>
      <c r="N3439">
        <v>7.042802369735357E-2</v>
      </c>
      <c r="O3439" s="3">
        <v>3.53</v>
      </c>
      <c r="P3439">
        <v>1.1499999999999995</v>
      </c>
    </row>
    <row r="3440" spans="1:16" x14ac:dyDescent="0.3">
      <c r="A3440" s="1">
        <v>37853</v>
      </c>
      <c r="B3440">
        <v>2.8803214220426634</v>
      </c>
      <c r="C3440">
        <v>2.8969230501682821</v>
      </c>
      <c r="D3440">
        <v>2.9270729180194599</v>
      </c>
      <c r="E3440">
        <v>2.9532645319632578</v>
      </c>
      <c r="F3440">
        <v>2.9822442945059762</v>
      </c>
      <c r="G3440">
        <v>2.1727902422618683E-2</v>
      </c>
      <c r="H3440">
        <v>5.7611321722111697E-2</v>
      </c>
      <c r="I3440">
        <v>7.6638928071658619E-2</v>
      </c>
      <c r="J3440" s="3">
        <v>3.49</v>
      </c>
      <c r="K3440">
        <v>1.1200000000000001</v>
      </c>
      <c r="L3440">
        <v>9.0496541280229437E-3</v>
      </c>
      <c r="M3440">
        <v>5.7162521841660485E-2</v>
      </c>
      <c r="N3440">
        <v>7.7521458727054959E-2</v>
      </c>
      <c r="O3440" s="3">
        <v>3.42</v>
      </c>
      <c r="P3440">
        <v>1.1500000000000004</v>
      </c>
    </row>
    <row r="3441" spans="1:16" x14ac:dyDescent="0.3">
      <c r="A3441" s="1">
        <v>37854</v>
      </c>
      <c r="B3441">
        <v>2.8814431271518632</v>
      </c>
      <c r="C3441">
        <v>2.8899821167564257</v>
      </c>
      <c r="D3441">
        <v>2.9143523808525922</v>
      </c>
      <c r="E3441">
        <v>2.9499961942402719</v>
      </c>
      <c r="F3441">
        <v>2.9801311210979091</v>
      </c>
      <c r="G3441">
        <v>1.5225916576027565E-2</v>
      </c>
      <c r="H3441">
        <v>8.5809667646866927E-2</v>
      </c>
      <c r="I3441">
        <v>0.11947046860853838</v>
      </c>
      <c r="J3441" s="3">
        <v>3.56</v>
      </c>
      <c r="K3441">
        <v>1.1299999999999999</v>
      </c>
      <c r="L3441">
        <v>2.1727902422618683E-2</v>
      </c>
      <c r="M3441">
        <v>5.7611321722111697E-2</v>
      </c>
      <c r="N3441">
        <v>7.6638928071658619E-2</v>
      </c>
      <c r="O3441" s="3">
        <v>3.49</v>
      </c>
      <c r="P3441">
        <v>1.1200000000000001</v>
      </c>
    </row>
    <row r="3442" spans="1:16" x14ac:dyDescent="0.3">
      <c r="A3442" s="1">
        <v>37855</v>
      </c>
      <c r="B3442">
        <v>2.9204697890534441</v>
      </c>
      <c r="C3442">
        <v>2.893024000489131</v>
      </c>
      <c r="D3442">
        <v>2.9088974365622922</v>
      </c>
      <c r="E3442">
        <v>2.9497761933219082</v>
      </c>
      <c r="F3442">
        <v>2.9780437318577286</v>
      </c>
      <c r="G3442">
        <v>4.4911690442184238E-3</v>
      </c>
      <c r="H3442">
        <v>7.6710936471460656E-2</v>
      </c>
      <c r="I3442">
        <v>0.11398216511008563</v>
      </c>
      <c r="J3442" s="3">
        <v>3.5</v>
      </c>
      <c r="K3442">
        <v>1.1200000000000001</v>
      </c>
      <c r="L3442">
        <v>1.5225916576027565E-2</v>
      </c>
      <c r="M3442">
        <v>8.5809667646866927E-2</v>
      </c>
      <c r="N3442">
        <v>0.11947046860853838</v>
      </c>
      <c r="O3442" s="3">
        <v>3.56</v>
      </c>
      <c r="P3442">
        <v>1.1299999999999999</v>
      </c>
    </row>
    <row r="3443" spans="1:16" x14ac:dyDescent="0.3">
      <c r="A3443" s="1">
        <v>37858</v>
      </c>
      <c r="B3443">
        <v>2.9719517448885875</v>
      </c>
      <c r="C3443">
        <v>2.9073499317169818</v>
      </c>
      <c r="D3443">
        <v>2.9077772619164377</v>
      </c>
      <c r="E3443">
        <v>2.9519939280568823</v>
      </c>
      <c r="F3443">
        <v>2.9767934133170013</v>
      </c>
      <c r="G3443">
        <v>1.2261520189396968E-2</v>
      </c>
      <c r="H3443">
        <v>7.336124466177818E-2</v>
      </c>
      <c r="I3443">
        <v>8.3560717941135287E-2</v>
      </c>
      <c r="J3443" s="3">
        <v>3.51</v>
      </c>
      <c r="K3443">
        <v>1.1200000000000001</v>
      </c>
      <c r="L3443">
        <v>4.4911690442184238E-3</v>
      </c>
      <c r="M3443">
        <v>7.6710936471460656E-2</v>
      </c>
      <c r="N3443">
        <v>0.11398216511008563</v>
      </c>
      <c r="O3443" s="3">
        <v>3.5</v>
      </c>
      <c r="P3443">
        <v>1.1200000000000001</v>
      </c>
    </row>
    <row r="3444" spans="1:16" x14ac:dyDescent="0.3">
      <c r="A3444" s="1">
        <v>37859</v>
      </c>
      <c r="B3444">
        <v>2.9699015135194697</v>
      </c>
      <c r="C3444">
        <v>2.9248175193312056</v>
      </c>
      <c r="D3444">
        <v>2.9160641276053196</v>
      </c>
      <c r="E3444">
        <v>2.9562446552204293</v>
      </c>
      <c r="F3444">
        <v>2.9765696282764695</v>
      </c>
      <c r="G3444">
        <v>-1.954486166504843E-3</v>
      </c>
      <c r="H3444">
        <v>6.7286600870100521E-2</v>
      </c>
      <c r="I3444">
        <v>0.10206218786943522</v>
      </c>
      <c r="J3444" s="3">
        <v>3.49</v>
      </c>
      <c r="K3444">
        <v>1.1100000000000003</v>
      </c>
      <c r="L3444">
        <v>1.2261520189396968E-2</v>
      </c>
      <c r="M3444">
        <v>7.336124466177818E-2</v>
      </c>
      <c r="N3444">
        <v>8.3560717941135287E-2</v>
      </c>
      <c r="O3444" s="3">
        <v>3.51</v>
      </c>
      <c r="P3444">
        <v>1.1200000000000001</v>
      </c>
    </row>
    <row r="3445" spans="1:16" x14ac:dyDescent="0.3">
      <c r="A3445" s="1">
        <v>37860</v>
      </c>
      <c r="B3445">
        <v>2.9512577834521614</v>
      </c>
      <c r="C3445">
        <v>2.939004791613105</v>
      </c>
      <c r="D3445">
        <v>2.9179639208906942</v>
      </c>
      <c r="E3445">
        <v>2.9581120824140572</v>
      </c>
      <c r="F3445">
        <v>2.976537980191539</v>
      </c>
      <c r="G3445">
        <v>2.7090618283320822E-4</v>
      </c>
      <c r="H3445">
        <v>6.589914432942745E-2</v>
      </c>
      <c r="I3445">
        <v>6.7940649142230747E-2</v>
      </c>
      <c r="J3445" s="3">
        <v>3.54</v>
      </c>
      <c r="K3445">
        <v>1.0999999999999996</v>
      </c>
      <c r="L3445">
        <v>-1.954486166504843E-3</v>
      </c>
      <c r="M3445">
        <v>6.7286600870100521E-2</v>
      </c>
      <c r="N3445">
        <v>0.10206218786943522</v>
      </c>
      <c r="O3445" s="3">
        <v>3.49</v>
      </c>
      <c r="P3445">
        <v>1.1100000000000003</v>
      </c>
    </row>
    <row r="3446" spans="1:16" x14ac:dyDescent="0.3">
      <c r="A3446" s="1">
        <v>37861</v>
      </c>
      <c r="B3446">
        <v>2.9166890662135381</v>
      </c>
      <c r="C3446">
        <v>2.9460539794254403</v>
      </c>
      <c r="D3446">
        <v>2.918018048090933</v>
      </c>
      <c r="E3446">
        <v>2.9576471328076894</v>
      </c>
      <c r="F3446">
        <v>2.9753479334900428</v>
      </c>
      <c r="G3446">
        <v>1.3613847991086558E-2</v>
      </c>
      <c r="H3446">
        <v>5.2572586729037418E-2</v>
      </c>
      <c r="I3446">
        <v>7.0694999557481708E-2</v>
      </c>
      <c r="J3446" s="3">
        <v>3.43</v>
      </c>
      <c r="K3446">
        <v>1.0899999999999999</v>
      </c>
      <c r="L3446">
        <v>2.7090618283320822E-4</v>
      </c>
      <c r="M3446">
        <v>6.589914432942745E-2</v>
      </c>
      <c r="N3446">
        <v>6.7940649142230747E-2</v>
      </c>
      <c r="O3446" s="3">
        <v>3.54</v>
      </c>
      <c r="P3446">
        <v>1.0999999999999996</v>
      </c>
    </row>
    <row r="3447" spans="1:16" x14ac:dyDescent="0.3">
      <c r="A3447" s="1">
        <v>37862</v>
      </c>
      <c r="B3447">
        <v>2.924773184613497</v>
      </c>
      <c r="C3447">
        <v>2.9469146585374508</v>
      </c>
      <c r="D3447">
        <v>2.9199693295132909</v>
      </c>
      <c r="E3447">
        <v>2.9571135087494835</v>
      </c>
      <c r="F3447">
        <v>2.974250085534524</v>
      </c>
      <c r="G3447">
        <v>2.056699907530124E-2</v>
      </c>
      <c r="H3447">
        <v>5.5887642257038017E-2</v>
      </c>
      <c r="I3447">
        <v>9.9500130068178816E-2</v>
      </c>
      <c r="J3447" s="3">
        <v>3.47</v>
      </c>
      <c r="K3447">
        <v>1.08</v>
      </c>
      <c r="L3447">
        <v>1.3613847991086558E-2</v>
      </c>
      <c r="M3447">
        <v>5.2572586729037418E-2</v>
      </c>
      <c r="N3447">
        <v>7.0694999557481708E-2</v>
      </c>
      <c r="O3447" s="3">
        <v>3.43</v>
      </c>
      <c r="P3447">
        <v>1.0899999999999999</v>
      </c>
    </row>
    <row r="3448" spans="1:16" x14ac:dyDescent="0.3">
      <c r="A3448" s="1">
        <v>37866</v>
      </c>
      <c r="B3448">
        <v>2.9454910571172443</v>
      </c>
      <c r="C3448">
        <v>2.9416225209831821</v>
      </c>
      <c r="D3448">
        <v>2.9244862263500822</v>
      </c>
      <c r="E3448">
        <v>2.9560039425493825</v>
      </c>
      <c r="F3448">
        <v>2.9731665499025195</v>
      </c>
      <c r="G3448">
        <v>3.1488960553577527E-2</v>
      </c>
      <c r="H3448">
        <v>7.3424020572499415E-2</v>
      </c>
      <c r="I3448">
        <v>8.5543720966585468E-3</v>
      </c>
      <c r="J3448" s="3">
        <v>3.63</v>
      </c>
      <c r="K3448">
        <v>1.0700000000000003</v>
      </c>
      <c r="L3448">
        <v>2.056699907530124E-2</v>
      </c>
      <c r="M3448">
        <v>5.5887642257038017E-2</v>
      </c>
      <c r="N3448">
        <v>9.9500130068178816E-2</v>
      </c>
      <c r="O3448" s="3">
        <v>3.47</v>
      </c>
      <c r="P3448">
        <v>1.08</v>
      </c>
    </row>
    <row r="3449" spans="1:16" x14ac:dyDescent="0.3">
      <c r="A3449" s="1">
        <v>37867</v>
      </c>
      <c r="B3449">
        <v>2.9673327990322931</v>
      </c>
      <c r="C3449">
        <v>2.9411087780857468</v>
      </c>
      <c r="D3449">
        <v>2.9329631487084762</v>
      </c>
      <c r="E3449">
        <v>2.9530396949291817</v>
      </c>
      <c r="F3449">
        <v>2.9731431859577957</v>
      </c>
      <c r="G3449">
        <v>4.5980527829053486E-2</v>
      </c>
      <c r="H3449">
        <v>6.3020256068723413E-2</v>
      </c>
      <c r="I3449">
        <v>-3.3886850455164819E-3</v>
      </c>
      <c r="J3449" s="3">
        <v>3.63</v>
      </c>
      <c r="K3449">
        <v>1.0599999999999996</v>
      </c>
      <c r="L3449">
        <v>3.1488960553577527E-2</v>
      </c>
      <c r="M3449">
        <v>7.3424020572499415E-2</v>
      </c>
      <c r="N3449">
        <v>8.5543720966585468E-3</v>
      </c>
      <c r="O3449" s="3">
        <v>3.63</v>
      </c>
      <c r="P3449">
        <v>1.0700000000000003</v>
      </c>
    </row>
    <row r="3450" spans="1:16" x14ac:dyDescent="0.3">
      <c r="A3450" s="1">
        <v>37868</v>
      </c>
      <c r="B3450">
        <v>2.9290581402859983</v>
      </c>
      <c r="C3450">
        <v>2.9366688494525142</v>
      </c>
      <c r="D3450">
        <v>2.9378368205328096</v>
      </c>
      <c r="E3450">
        <v>2.9472106272507208</v>
      </c>
      <c r="F3450">
        <v>2.9715023403826626</v>
      </c>
      <c r="G3450">
        <v>4.4925447104470884E-2</v>
      </c>
      <c r="H3450">
        <v>6.1142767256610497E-2</v>
      </c>
      <c r="I3450">
        <v>-2.1175654630859242E-2</v>
      </c>
      <c r="J3450" s="3">
        <v>3.55</v>
      </c>
      <c r="K3450">
        <v>1.0700000000000003</v>
      </c>
      <c r="L3450">
        <v>4.5980527829053486E-2</v>
      </c>
      <c r="M3450">
        <v>6.3020256068723413E-2</v>
      </c>
      <c r="N3450">
        <v>-3.3886850455164819E-3</v>
      </c>
      <c r="O3450" s="3">
        <v>3.63</v>
      </c>
      <c r="P3450">
        <v>1.0599999999999996</v>
      </c>
    </row>
    <row r="3451" spans="1:16" x14ac:dyDescent="0.3">
      <c r="A3451" s="1">
        <v>37869</v>
      </c>
      <c r="B3451">
        <v>2.8997718824080798</v>
      </c>
      <c r="C3451">
        <v>2.9332854126914225</v>
      </c>
      <c r="D3451">
        <v>2.9396696960584312</v>
      </c>
      <c r="E3451">
        <v>2.9371328274120172</v>
      </c>
      <c r="F3451">
        <v>2.969425032284525</v>
      </c>
      <c r="G3451">
        <v>5.631505198285236E-2</v>
      </c>
      <c r="H3451">
        <v>5.0016696606857813E-2</v>
      </c>
      <c r="I3451">
        <v>-2.1933710000049622E-2</v>
      </c>
      <c r="J3451" s="3">
        <v>3.39</v>
      </c>
      <c r="K3451">
        <v>1.0700000000000003</v>
      </c>
      <c r="L3451">
        <v>4.4925447104470884E-2</v>
      </c>
      <c r="M3451">
        <v>6.1142767256610497E-2</v>
      </c>
      <c r="N3451">
        <v>-2.1175654630859242E-2</v>
      </c>
      <c r="O3451" s="3">
        <v>3.55</v>
      </c>
      <c r="P3451">
        <v>1.0700000000000003</v>
      </c>
    </row>
    <row r="3452" spans="1:16" x14ac:dyDescent="0.3">
      <c r="A3452" s="1">
        <v>37872</v>
      </c>
      <c r="B3452">
        <v>2.9047128751668225</v>
      </c>
      <c r="C3452">
        <v>2.9292733508020876</v>
      </c>
      <c r="D3452">
        <v>2.938094004669769</v>
      </c>
      <c r="E3452">
        <v>2.9297082792317086</v>
      </c>
      <c r="F3452">
        <v>2.9675833867781307</v>
      </c>
      <c r="G3452">
        <v>6.4623825849933425E-2</v>
      </c>
      <c r="H3452">
        <v>4.5005315282657499E-2</v>
      </c>
      <c r="I3452">
        <v>-1.0368067284405313E-3</v>
      </c>
      <c r="J3452" s="3">
        <v>3.44</v>
      </c>
      <c r="K3452">
        <v>1.0699999999999994</v>
      </c>
      <c r="L3452">
        <v>5.631505198285236E-2</v>
      </c>
      <c r="M3452">
        <v>5.0016696606857813E-2</v>
      </c>
      <c r="N3452">
        <v>-2.1933710000049622E-2</v>
      </c>
      <c r="O3452" s="3">
        <v>3.39</v>
      </c>
      <c r="P3452">
        <v>1.0700000000000003</v>
      </c>
    </row>
    <row r="3453" spans="1:16" x14ac:dyDescent="0.3">
      <c r="A3453" s="1">
        <v>37873</v>
      </c>
      <c r="B3453">
        <v>2.93651291389402</v>
      </c>
      <c r="C3453">
        <v>2.9274777221574428</v>
      </c>
      <c r="D3453">
        <v>2.9345501215703123</v>
      </c>
      <c r="E3453">
        <v>2.9264293890077755</v>
      </c>
      <c r="F3453">
        <v>2.9660700331208756</v>
      </c>
      <c r="G3453">
        <v>4.9116657119986584E-2</v>
      </c>
      <c r="H3453">
        <v>3.2804809187028994E-2</v>
      </c>
      <c r="I3453">
        <v>-1.5277839176025321E-2</v>
      </c>
      <c r="J3453" s="3">
        <v>3.41</v>
      </c>
      <c r="K3453">
        <v>1.08</v>
      </c>
      <c r="L3453">
        <v>6.4623825849933425E-2</v>
      </c>
      <c r="M3453">
        <v>4.5005315282657499E-2</v>
      </c>
      <c r="N3453">
        <v>-1.0368067284405313E-3</v>
      </c>
      <c r="O3453" s="3">
        <v>3.44</v>
      </c>
      <c r="P3453">
        <v>1.0699999999999994</v>
      </c>
    </row>
    <row r="3454" spans="1:16" x14ac:dyDescent="0.3">
      <c r="A3454" s="1">
        <v>37874</v>
      </c>
      <c r="B3454">
        <v>2.996232148595642</v>
      </c>
      <c r="C3454">
        <v>2.9332575920701123</v>
      </c>
      <c r="D3454">
        <v>2.9371831850779295</v>
      </c>
      <c r="E3454">
        <v>2.9273936124913762</v>
      </c>
      <c r="F3454">
        <v>2.9651590521091364</v>
      </c>
      <c r="G3454">
        <v>3.3525727082439616E-2</v>
      </c>
      <c r="H3454">
        <v>2.3176333055395126E-2</v>
      </c>
      <c r="I3454">
        <v>-2.7812146114828629E-2</v>
      </c>
      <c r="J3454" s="3">
        <v>3.32</v>
      </c>
      <c r="K3454">
        <v>1.08</v>
      </c>
      <c r="L3454">
        <v>4.9116657119986584E-2</v>
      </c>
      <c r="M3454">
        <v>3.2804809187028994E-2</v>
      </c>
      <c r="N3454">
        <v>-1.5277839176025321E-2</v>
      </c>
      <c r="O3454" s="3">
        <v>3.41</v>
      </c>
      <c r="P3454">
        <v>1.08</v>
      </c>
    </row>
    <row r="3455" spans="1:16" x14ac:dyDescent="0.3">
      <c r="A3455" s="1">
        <v>37875</v>
      </c>
      <c r="B3455">
        <v>2.9575110607337933</v>
      </c>
      <c r="C3455">
        <v>2.9389481761596716</v>
      </c>
      <c r="D3455">
        <v>2.9378085128060927</v>
      </c>
      <c r="E3455">
        <v>2.9262280474634976</v>
      </c>
      <c r="F3455">
        <v>2.9630328939916004</v>
      </c>
      <c r="G3455">
        <v>3.5887497217742315E-2</v>
      </c>
      <c r="H3455">
        <v>4.0651066015297666E-2</v>
      </c>
      <c r="I3455">
        <v>-5.1500526799441282E-2</v>
      </c>
      <c r="J3455" s="3">
        <v>3.39</v>
      </c>
      <c r="K3455">
        <v>1.08</v>
      </c>
      <c r="L3455">
        <v>3.3525727082439616E-2</v>
      </c>
      <c r="M3455">
        <v>2.3176333055395126E-2</v>
      </c>
      <c r="N3455">
        <v>-2.7812146114828629E-2</v>
      </c>
      <c r="O3455" s="3">
        <v>3.32</v>
      </c>
      <c r="P3455">
        <v>1.08</v>
      </c>
    </row>
    <row r="3456" spans="1:16" x14ac:dyDescent="0.3">
      <c r="A3456" s="1">
        <v>37876</v>
      </c>
      <c r="B3456">
        <v>2.9274534328006965</v>
      </c>
      <c r="C3456">
        <v>2.9444844862381947</v>
      </c>
      <c r="D3456">
        <v>2.9388849494648088</v>
      </c>
      <c r="E3456">
        <v>2.9280653463803175</v>
      </c>
      <c r="F3456">
        <v>2.9615211135701967</v>
      </c>
      <c r="G3456">
        <v>2.8155450202802967E-2</v>
      </c>
      <c r="H3456">
        <v>3.3734674776455975E-2</v>
      </c>
      <c r="I3456">
        <v>-7.5264245062377277E-2</v>
      </c>
      <c r="J3456" s="3">
        <v>3.31</v>
      </c>
      <c r="K3456">
        <v>1.0700000000000003</v>
      </c>
      <c r="L3456">
        <v>3.5887497217742315E-2</v>
      </c>
      <c r="M3456">
        <v>4.0651066015297666E-2</v>
      </c>
      <c r="N3456">
        <v>-5.1500526799441282E-2</v>
      </c>
      <c r="O3456" s="3">
        <v>3.39</v>
      </c>
      <c r="P3456">
        <v>1.08</v>
      </c>
    </row>
    <row r="3457" spans="1:16" x14ac:dyDescent="0.3">
      <c r="A3457" s="1">
        <v>37879</v>
      </c>
      <c r="B3457">
        <v>2.9590682891823996</v>
      </c>
      <c r="C3457">
        <v>2.95535556904131</v>
      </c>
      <c r="D3457">
        <v>2.942314459921699</v>
      </c>
      <c r="E3457">
        <v>2.9292839117704985</v>
      </c>
      <c r="F3457">
        <v>2.9608073371727244</v>
      </c>
      <c r="G3457">
        <v>3.0800297442642233E-2</v>
      </c>
      <c r="H3457">
        <v>1.7224583397331017E-2</v>
      </c>
      <c r="I3457">
        <v>-9.4505350787037923E-2</v>
      </c>
      <c r="J3457" s="3">
        <v>3.32</v>
      </c>
      <c r="K3457">
        <v>1.0700000000000003</v>
      </c>
      <c r="L3457">
        <v>2.8155450202802967E-2</v>
      </c>
      <c r="M3457">
        <v>3.3734674776455975E-2</v>
      </c>
      <c r="N3457">
        <v>-7.5264245062377277E-2</v>
      </c>
      <c r="O3457" s="3">
        <v>3.31</v>
      </c>
      <c r="P3457">
        <v>1.0700000000000003</v>
      </c>
    </row>
    <row r="3458" spans="1:16" x14ac:dyDescent="0.3">
      <c r="A3458" s="1">
        <v>37880</v>
      </c>
      <c r="B3458">
        <v>2.8920370372152258</v>
      </c>
      <c r="C3458">
        <v>2.9464603937055514</v>
      </c>
      <c r="D3458">
        <v>2.9369690579314973</v>
      </c>
      <c r="E3458">
        <v>2.9281879682706839</v>
      </c>
      <c r="F3458">
        <v>2.9589287320271707</v>
      </c>
      <c r="G3458">
        <v>3.8433707025987474E-2</v>
      </c>
      <c r="H3458">
        <v>3.0389501196531832E-2</v>
      </c>
      <c r="I3458">
        <v>-9.0437581765854702E-2</v>
      </c>
      <c r="J3458" s="3">
        <v>3.36</v>
      </c>
      <c r="K3458">
        <v>1.0600000000000005</v>
      </c>
      <c r="L3458">
        <v>3.0800297442642233E-2</v>
      </c>
      <c r="M3458">
        <v>1.7224583397331017E-2</v>
      </c>
      <c r="N3458">
        <v>-9.4505350787037923E-2</v>
      </c>
      <c r="O3458" s="3">
        <v>3.32</v>
      </c>
      <c r="P3458">
        <v>1.0700000000000003</v>
      </c>
    </row>
    <row r="3459" spans="1:16" x14ac:dyDescent="0.3">
      <c r="A3459" s="1">
        <v>37881</v>
      </c>
      <c r="B3459">
        <v>2.89867056071086</v>
      </c>
      <c r="C3459">
        <v>2.9269480761285953</v>
      </c>
      <c r="D3459">
        <v>2.9301028340993538</v>
      </c>
      <c r="E3459">
        <v>2.9278884314670903</v>
      </c>
      <c r="F3459">
        <v>2.956966172891101</v>
      </c>
      <c r="G3459">
        <v>3.501230363571306E-2</v>
      </c>
      <c r="H3459">
        <v>3.7093869400856683E-2</v>
      </c>
      <c r="I3459">
        <v>-7.6865580298864256E-2</v>
      </c>
      <c r="J3459" s="3">
        <v>3.25</v>
      </c>
      <c r="K3459">
        <v>1.0499999999999998</v>
      </c>
      <c r="L3459">
        <v>3.8433707025987474E-2</v>
      </c>
      <c r="M3459">
        <v>3.0389501196531832E-2</v>
      </c>
      <c r="N3459">
        <v>-9.0437581765854702E-2</v>
      </c>
      <c r="O3459" s="3">
        <v>3.36</v>
      </c>
      <c r="P3459">
        <v>1.0600000000000005</v>
      </c>
    </row>
    <row r="3460" spans="1:16" x14ac:dyDescent="0.3">
      <c r="A3460" s="1">
        <v>37882</v>
      </c>
      <c r="B3460">
        <v>2.866192902199006</v>
      </c>
      <c r="C3460">
        <v>2.9086844444216373</v>
      </c>
      <c r="D3460">
        <v>2.9238163102906545</v>
      </c>
      <c r="E3460">
        <v>2.9263371048057114</v>
      </c>
      <c r="F3460">
        <v>2.9548376984760498</v>
      </c>
      <c r="G3460">
        <v>3.9076819237475746E-2</v>
      </c>
      <c r="H3460">
        <v>2.8134049585149867E-2</v>
      </c>
      <c r="I3460">
        <v>-8.2073852583074203E-2</v>
      </c>
      <c r="J3460" s="3">
        <v>3.23</v>
      </c>
      <c r="K3460">
        <v>1.04</v>
      </c>
      <c r="L3460">
        <v>3.501230363571306E-2</v>
      </c>
      <c r="M3460">
        <v>3.7093869400856683E-2</v>
      </c>
      <c r="N3460">
        <v>-7.6865580298864256E-2</v>
      </c>
      <c r="O3460" s="3">
        <v>3.25</v>
      </c>
      <c r="P3460">
        <v>1.0499999999999998</v>
      </c>
    </row>
    <row r="3461" spans="1:16" x14ac:dyDescent="0.3">
      <c r="A3461" s="1">
        <v>37883</v>
      </c>
      <c r="B3461">
        <v>2.8644839869440371</v>
      </c>
      <c r="C3461">
        <v>2.8960905552503058</v>
      </c>
      <c r="D3461">
        <v>2.9202875207442505</v>
      </c>
      <c r="E3461">
        <v>2.9255153053282426</v>
      </c>
      <c r="F3461">
        <v>2.9528415142086013</v>
      </c>
      <c r="G3461">
        <v>3.33094341396869E-2</v>
      </c>
      <c r="H3461">
        <v>2.4064131172227832E-2</v>
      </c>
      <c r="I3461">
        <v>-8.5285963694925915E-2</v>
      </c>
      <c r="J3461" s="3">
        <v>3.22</v>
      </c>
      <c r="K3461">
        <v>1.04</v>
      </c>
      <c r="L3461">
        <v>3.9076819237475746E-2</v>
      </c>
      <c r="M3461">
        <v>2.8134049585149867E-2</v>
      </c>
      <c r="N3461">
        <v>-8.2073852583074203E-2</v>
      </c>
      <c r="O3461" s="3">
        <v>3.23</v>
      </c>
      <c r="P3461">
        <v>1.04</v>
      </c>
    </row>
    <row r="3462" spans="1:16" x14ac:dyDescent="0.3">
      <c r="A3462" s="1">
        <v>37886</v>
      </c>
      <c r="B3462">
        <v>2.9780773383152703</v>
      </c>
      <c r="C3462">
        <v>2.8998923650768798</v>
      </c>
      <c r="D3462">
        <v>2.9276239670590956</v>
      </c>
      <c r="E3462">
        <v>2.929958756067907</v>
      </c>
      <c r="F3462">
        <v>2.952756933087322</v>
      </c>
      <c r="G3462">
        <v>2.2263563399753217E-2</v>
      </c>
      <c r="H3462">
        <v>1.2524082614654652E-2</v>
      </c>
      <c r="I3462">
        <v>-5.6483918919077336E-2</v>
      </c>
      <c r="J3462" s="3">
        <v>3.31</v>
      </c>
      <c r="K3462">
        <v>1.0499999999999998</v>
      </c>
      <c r="L3462">
        <v>3.33094341396869E-2</v>
      </c>
      <c r="M3462">
        <v>2.4064131172227832E-2</v>
      </c>
      <c r="N3462">
        <v>-8.5285963694925915E-2</v>
      </c>
      <c r="O3462" s="3">
        <v>3.22</v>
      </c>
      <c r="P3462">
        <v>1.04</v>
      </c>
    </row>
    <row r="3463" spans="1:16" x14ac:dyDescent="0.3">
      <c r="A3463" s="1">
        <v>37887</v>
      </c>
      <c r="B3463">
        <v>2.9688748193841081</v>
      </c>
      <c r="C3463">
        <v>2.915259921510656</v>
      </c>
      <c r="D3463">
        <v>2.9308601576081044</v>
      </c>
      <c r="E3463">
        <v>2.9339329238966454</v>
      </c>
      <c r="F3463">
        <v>2.9525022797794978</v>
      </c>
      <c r="G3463">
        <v>2.5351945769126694E-2</v>
      </c>
      <c r="H3463">
        <v>3.3930705769646963E-2</v>
      </c>
      <c r="I3463">
        <v>-4.9614776253740001E-2</v>
      </c>
      <c r="J3463" s="3">
        <v>3.31</v>
      </c>
      <c r="K3463">
        <v>1.1000000000000005</v>
      </c>
      <c r="L3463">
        <v>2.2263563399753217E-2</v>
      </c>
      <c r="M3463">
        <v>1.2524082614654652E-2</v>
      </c>
      <c r="N3463">
        <v>-5.6483918919077336E-2</v>
      </c>
      <c r="O3463" s="3">
        <v>3.31</v>
      </c>
      <c r="P3463">
        <v>1.0499999999999998</v>
      </c>
    </row>
    <row r="3464" spans="1:16" x14ac:dyDescent="0.3">
      <c r="A3464" s="1">
        <v>37888</v>
      </c>
      <c r="B3464">
        <v>3.0549441331858369</v>
      </c>
      <c r="C3464">
        <v>2.9465146360056513</v>
      </c>
      <c r="D3464">
        <v>2.9367313560671233</v>
      </c>
      <c r="E3464">
        <v>2.9400453940844811</v>
      </c>
      <c r="F3464">
        <v>2.9540653668576957</v>
      </c>
      <c r="G3464">
        <v>1.6300474778619289E-2</v>
      </c>
      <c r="H3464">
        <v>1.3655595801216336E-2</v>
      </c>
      <c r="I3464">
        <v>-4.2972654696094459E-2</v>
      </c>
      <c r="J3464" s="3">
        <v>3.21</v>
      </c>
      <c r="K3464">
        <v>1.0899999999999999</v>
      </c>
      <c r="L3464">
        <v>2.5351945769126694E-2</v>
      </c>
      <c r="M3464">
        <v>3.3930705769646963E-2</v>
      </c>
      <c r="N3464">
        <v>-4.9614776253740001E-2</v>
      </c>
      <c r="O3464" s="3">
        <v>3.31</v>
      </c>
      <c r="P3464">
        <v>1.1000000000000005</v>
      </c>
    </row>
    <row r="3465" spans="1:16" x14ac:dyDescent="0.3">
      <c r="A3465" s="1">
        <v>37889</v>
      </c>
      <c r="B3465">
        <v>3.102791345847399</v>
      </c>
      <c r="C3465">
        <v>2.9938343247353303</v>
      </c>
      <c r="D3465">
        <v>2.951259384578484</v>
      </c>
      <c r="E3465">
        <v>2.9459926486735175</v>
      </c>
      <c r="F3465">
        <v>2.955254330728021</v>
      </c>
      <c r="G3465">
        <v>9.5745305727898966E-3</v>
      </c>
      <c r="H3465">
        <v>2.1795301796186273E-2</v>
      </c>
      <c r="I3465">
        <v>-3.0632398566154073E-2</v>
      </c>
      <c r="J3465" s="3">
        <v>3.18</v>
      </c>
      <c r="K3465">
        <v>1.0999999999999996</v>
      </c>
      <c r="L3465">
        <v>1.6300474778619289E-2</v>
      </c>
      <c r="M3465">
        <v>1.3655595801216336E-2</v>
      </c>
      <c r="N3465">
        <v>-4.2972654696094459E-2</v>
      </c>
      <c r="O3465" s="3">
        <v>3.21</v>
      </c>
      <c r="P3465">
        <v>1.0899999999999999</v>
      </c>
    </row>
    <row r="3466" spans="1:16" x14ac:dyDescent="0.3">
      <c r="A3466" s="1">
        <v>37890</v>
      </c>
      <c r="B3466">
        <v>3.1014427279761052</v>
      </c>
      <c r="C3466">
        <v>3.0412260729417437</v>
      </c>
      <c r="D3466">
        <v>2.9686583140960252</v>
      </c>
      <c r="E3466">
        <v>2.9519717947851829</v>
      </c>
      <c r="F3466">
        <v>2.9562982168083147</v>
      </c>
      <c r="G3466">
        <v>1.2038644061895809E-4</v>
      </c>
      <c r="H3466">
        <v>1.3533509592933868E-2</v>
      </c>
      <c r="I3466">
        <v>-2.1778170169380218E-2</v>
      </c>
      <c r="J3466" s="3">
        <v>3.1</v>
      </c>
      <c r="K3466">
        <v>1.0999999999999996</v>
      </c>
      <c r="L3466">
        <v>9.5745305727898966E-3</v>
      </c>
      <c r="M3466">
        <v>2.1795301796186273E-2</v>
      </c>
      <c r="N3466">
        <v>-3.0632398566154073E-2</v>
      </c>
      <c r="O3466" s="3">
        <v>3.18</v>
      </c>
      <c r="P3466">
        <v>1.0999999999999996</v>
      </c>
    </row>
    <row r="3467" spans="1:16" x14ac:dyDescent="0.3">
      <c r="A3467" s="1">
        <v>37893</v>
      </c>
      <c r="B3467">
        <v>3.0759288155482678</v>
      </c>
      <c r="C3467">
        <v>3.0607963683883432</v>
      </c>
      <c r="D3467">
        <v>2.9803443667326119</v>
      </c>
      <c r="E3467">
        <v>2.9576386598804607</v>
      </c>
      <c r="F3467">
        <v>2.9569117800680536</v>
      </c>
      <c r="G3467">
        <v>9.7736093992448758E-3</v>
      </c>
      <c r="H3467">
        <v>3.1548103000852201E-2</v>
      </c>
      <c r="I3467">
        <v>-5.3140179394298048E-2</v>
      </c>
      <c r="J3467" s="3">
        <v>3.13</v>
      </c>
      <c r="K3467">
        <v>1.1000000000000005</v>
      </c>
      <c r="L3467">
        <v>1.2038644061895809E-4</v>
      </c>
      <c r="M3467">
        <v>1.3533509592933868E-2</v>
      </c>
      <c r="N3467">
        <v>-2.1778170169380218E-2</v>
      </c>
      <c r="O3467" s="3">
        <v>3.1</v>
      </c>
      <c r="P3467">
        <v>1.0999999999999996</v>
      </c>
    </row>
    <row r="3468" spans="1:16" x14ac:dyDescent="0.3">
      <c r="A3468" s="1">
        <v>37894</v>
      </c>
      <c r="B3468">
        <v>3.1232455938529506</v>
      </c>
      <c r="C3468">
        <v>3.0916705232821124</v>
      </c>
      <c r="D3468">
        <v>3.0034652223963842</v>
      </c>
      <c r="E3468">
        <v>2.9670275929549801</v>
      </c>
      <c r="F3468">
        <v>2.9593053032162904</v>
      </c>
      <c r="G3468">
        <v>-6.8741171523054589E-3</v>
      </c>
      <c r="H3468">
        <v>1.0243354492672552E-2</v>
      </c>
      <c r="I3468">
        <v>6.5281111409229986E-3</v>
      </c>
      <c r="J3468" s="3">
        <v>3.01</v>
      </c>
      <c r="K3468">
        <v>1.1000000000000005</v>
      </c>
      <c r="L3468">
        <v>9.7736093992448758E-3</v>
      </c>
      <c r="M3468">
        <v>3.1548103000852201E-2</v>
      </c>
      <c r="N3468">
        <v>-5.3140179394298048E-2</v>
      </c>
      <c r="O3468" s="3">
        <v>3.13</v>
      </c>
      <c r="P3468">
        <v>1.1000000000000005</v>
      </c>
    </row>
    <row r="3469" spans="1:16" x14ac:dyDescent="0.3">
      <c r="A3469" s="1">
        <v>37895</v>
      </c>
      <c r="B3469">
        <v>3.0478502278160975</v>
      </c>
      <c r="C3469">
        <v>3.0902517422081641</v>
      </c>
      <c r="D3469">
        <v>3.0183831891069079</v>
      </c>
      <c r="E3469">
        <v>2.9726220040096432</v>
      </c>
      <c r="F3469">
        <v>2.9607450828416448</v>
      </c>
      <c r="G3469">
        <v>1.0077914564682544E-2</v>
      </c>
      <c r="H3469">
        <v>4.2123312933529888E-2</v>
      </c>
      <c r="I3469">
        <v>-3.4223168241647173E-3</v>
      </c>
      <c r="J3469" s="3">
        <v>3.01</v>
      </c>
      <c r="K3469">
        <v>1.0899999999999999</v>
      </c>
      <c r="L3469">
        <v>-6.8741171523054589E-3</v>
      </c>
      <c r="M3469">
        <v>1.0243354492672552E-2</v>
      </c>
      <c r="N3469">
        <v>6.5281111409229986E-3</v>
      </c>
      <c r="O3469" s="3">
        <v>3.01</v>
      </c>
      <c r="P3469">
        <v>1.1000000000000005</v>
      </c>
    </row>
    <row r="3470" spans="1:16" x14ac:dyDescent="0.3">
      <c r="A3470" s="1">
        <v>37896</v>
      </c>
      <c r="B3470">
        <v>3.0349529867072724</v>
      </c>
      <c r="C3470">
        <v>3.0766840703801384</v>
      </c>
      <c r="D3470">
        <v>3.0352591975577345</v>
      </c>
      <c r="E3470">
        <v>2.9766884553546444</v>
      </c>
      <c r="F3470">
        <v>2.9617074071707714</v>
      </c>
      <c r="G3470">
        <v>-1.7138132613228052E-3</v>
      </c>
      <c r="H3470">
        <v>4.5868653771028889E-2</v>
      </c>
      <c r="I3470">
        <v>-2.0750409854361607E-2</v>
      </c>
      <c r="J3470" s="3">
        <v>3.09</v>
      </c>
      <c r="K3470">
        <v>1.0899999999999999</v>
      </c>
      <c r="L3470">
        <v>1.0077914564682544E-2</v>
      </c>
      <c r="M3470">
        <v>4.2123312933529888E-2</v>
      </c>
      <c r="N3470">
        <v>-3.4223168241647173E-3</v>
      </c>
      <c r="O3470" s="3">
        <v>3.01</v>
      </c>
      <c r="P3470">
        <v>1.0899999999999999</v>
      </c>
    </row>
    <row r="3471" spans="1:16" x14ac:dyDescent="0.3">
      <c r="A3471" s="1">
        <v>37897</v>
      </c>
      <c r="B3471">
        <v>2.9704144655697009</v>
      </c>
      <c r="C3471">
        <v>3.0504784178988578</v>
      </c>
      <c r="D3471">
        <v>3.0458522454203005</v>
      </c>
      <c r="E3471">
        <v>2.9768285311063449</v>
      </c>
      <c r="F3471">
        <v>2.9617385191224654</v>
      </c>
      <c r="G3471">
        <v>3.4822905449996E-3</v>
      </c>
      <c r="H3471">
        <v>4.725131869822885E-2</v>
      </c>
      <c r="I3471">
        <v>1.662510773613235E-3</v>
      </c>
      <c r="J3471" s="3">
        <v>3.27</v>
      </c>
      <c r="K3471">
        <v>1.0900000000000007</v>
      </c>
      <c r="L3471">
        <v>-1.7138132613228052E-3</v>
      </c>
      <c r="M3471">
        <v>4.5868653771028889E-2</v>
      </c>
      <c r="N3471">
        <v>-2.0750409854361607E-2</v>
      </c>
      <c r="O3471" s="3">
        <v>3.09</v>
      </c>
      <c r="P3471">
        <v>1.0899999999999999</v>
      </c>
    </row>
    <row r="3472" spans="1:16" x14ac:dyDescent="0.3">
      <c r="A3472" s="1">
        <v>37900</v>
      </c>
      <c r="B3472">
        <v>2.97092715463502</v>
      </c>
      <c r="C3472">
        <v>3.0294780857162089</v>
      </c>
      <c r="D3472">
        <v>3.0451372270522756</v>
      </c>
      <c r="E3472">
        <v>2.9787316681222094</v>
      </c>
      <c r="F3472">
        <v>2.9621159505365102</v>
      </c>
      <c r="G3472">
        <v>6.1872263791533655E-3</v>
      </c>
      <c r="H3472">
        <v>4.0042823120516324E-2</v>
      </c>
      <c r="I3472">
        <v>1.6633783379731426E-2</v>
      </c>
      <c r="J3472" s="3">
        <v>3.23</v>
      </c>
      <c r="K3472">
        <v>1.08</v>
      </c>
      <c r="L3472">
        <v>3.4822905449996E-3</v>
      </c>
      <c r="M3472">
        <v>4.725131869822885E-2</v>
      </c>
      <c r="N3472">
        <v>1.662510773613235E-3</v>
      </c>
      <c r="O3472" s="3">
        <v>3.27</v>
      </c>
      <c r="P3472">
        <v>1.0900000000000007</v>
      </c>
    </row>
    <row r="3473" spans="1:16" x14ac:dyDescent="0.3">
      <c r="A3473" s="1">
        <v>37901</v>
      </c>
      <c r="B3473">
        <v>2.9657883971809187</v>
      </c>
      <c r="C3473">
        <v>2.9979866463818019</v>
      </c>
      <c r="D3473">
        <v>3.044828584831957</v>
      </c>
      <c r="E3473">
        <v>2.9817324187937029</v>
      </c>
      <c r="F3473">
        <v>2.9621315706566067</v>
      </c>
      <c r="G3473">
        <v>1.7334854450780313E-2</v>
      </c>
      <c r="H3473">
        <v>5.2902529461353431E-2</v>
      </c>
      <c r="I3473">
        <v>1.1920670962310975E-2</v>
      </c>
      <c r="J3473" s="3">
        <v>3.35</v>
      </c>
      <c r="K3473">
        <v>1.0699999999999994</v>
      </c>
      <c r="L3473">
        <v>6.1872263791533655E-3</v>
      </c>
      <c r="M3473">
        <v>4.0042823120516324E-2</v>
      </c>
      <c r="N3473">
        <v>1.6633783379731426E-2</v>
      </c>
      <c r="O3473" s="3">
        <v>3.23</v>
      </c>
      <c r="P3473">
        <v>1.08</v>
      </c>
    </row>
    <row r="3474" spans="1:16" x14ac:dyDescent="0.3">
      <c r="A3474" s="1">
        <v>37902</v>
      </c>
      <c r="B3474">
        <v>2.9538680694552921</v>
      </c>
      <c r="C3474">
        <v>2.9791902147096407</v>
      </c>
      <c r="D3474">
        <v>3.0347209784589024</v>
      </c>
      <c r="E3474">
        <v>2.9839667458068146</v>
      </c>
      <c r="F3474">
        <v>2.9614518780342047</v>
      </c>
      <c r="G3474">
        <v>2.0722184986867731E-3</v>
      </c>
      <c r="H3474">
        <v>2.8811727002355347E-2</v>
      </c>
      <c r="I3474">
        <v>6.0382605470827855E-3</v>
      </c>
      <c r="J3474" s="3">
        <v>3.36</v>
      </c>
      <c r="K3474">
        <v>1.0700000000000003</v>
      </c>
      <c r="L3474">
        <v>1.7334854450780313E-2</v>
      </c>
      <c r="M3474">
        <v>5.2902529461353431E-2</v>
      </c>
      <c r="N3474">
        <v>1.1920670962310975E-2</v>
      </c>
      <c r="O3474" s="3">
        <v>3.35</v>
      </c>
      <c r="P3474">
        <v>1.0699999999999994</v>
      </c>
    </row>
    <row r="3475" spans="1:16" x14ac:dyDescent="0.3">
      <c r="A3475" s="1">
        <v>37903</v>
      </c>
      <c r="B3475">
        <v>2.9349201341572337</v>
      </c>
      <c r="C3475">
        <v>2.9591836441996335</v>
      </c>
      <c r="D3475">
        <v>3.0179338572898859</v>
      </c>
      <c r="E3475">
        <v>2.9838943467278698</v>
      </c>
      <c r="F3475">
        <v>2.9609296331242483</v>
      </c>
      <c r="G3475">
        <v>1.5102935614306645E-2</v>
      </c>
      <c r="H3475">
        <v>3.0189386199729107E-2</v>
      </c>
      <c r="I3475">
        <v>3.8359070964385733E-2</v>
      </c>
      <c r="J3475" s="3">
        <v>3.41</v>
      </c>
      <c r="K3475">
        <v>1.0600000000000005</v>
      </c>
      <c r="L3475">
        <v>2.0722184986867731E-3</v>
      </c>
      <c r="M3475">
        <v>2.8811727002355347E-2</v>
      </c>
      <c r="N3475">
        <v>6.0382605470827855E-3</v>
      </c>
      <c r="O3475" s="3">
        <v>3.36</v>
      </c>
      <c r="P3475">
        <v>1.0700000000000003</v>
      </c>
    </row>
    <row r="3476" spans="1:16" x14ac:dyDescent="0.3">
      <c r="A3476" s="1">
        <v>37904</v>
      </c>
      <c r="B3476">
        <v>2.9150643704865362</v>
      </c>
      <c r="C3476">
        <v>2.9481136251830002</v>
      </c>
      <c r="D3476">
        <v>2.9992960215409292</v>
      </c>
      <c r="E3476">
        <v>2.980204902268365</v>
      </c>
      <c r="F3476">
        <v>2.9605404877494803</v>
      </c>
      <c r="G3476">
        <v>2.6492779208602713E-2</v>
      </c>
      <c r="H3476">
        <v>3.5146024999348491E-2</v>
      </c>
      <c r="I3476">
        <v>4.3443433116742813E-2</v>
      </c>
      <c r="J3476" s="3">
        <v>3.37</v>
      </c>
      <c r="K3476">
        <v>1.0499999999999998</v>
      </c>
      <c r="L3476">
        <v>1.5102935614306645E-2</v>
      </c>
      <c r="M3476">
        <v>3.0189386199729107E-2</v>
      </c>
      <c r="N3476">
        <v>3.8359070964385733E-2</v>
      </c>
      <c r="O3476" s="3">
        <v>3.41</v>
      </c>
      <c r="P3476">
        <v>1.0600000000000005</v>
      </c>
    </row>
    <row r="3477" spans="1:16" x14ac:dyDescent="0.3">
      <c r="A3477" s="1">
        <v>37907</v>
      </c>
      <c r="B3477">
        <v>2.865053949911875</v>
      </c>
      <c r="C3477">
        <v>2.9269389842383711</v>
      </c>
      <c r="D3477">
        <v>2.9782085349772904</v>
      </c>
      <c r="E3477">
        <v>2.9760023063219139</v>
      </c>
      <c r="F3477">
        <v>2.9591869216872415</v>
      </c>
      <c r="G3477">
        <v>2.8065108007818473E-2</v>
      </c>
      <c r="H3477">
        <v>5.5716087649550161E-2</v>
      </c>
      <c r="I3477">
        <v>4.1068957847456566E-2</v>
      </c>
      <c r="J3477" s="4">
        <f>J3476</f>
        <v>3.37</v>
      </c>
      <c r="K3477">
        <f>K3476</f>
        <v>1.0499999999999998</v>
      </c>
      <c r="L3477">
        <v>2.6492779208602713E-2</v>
      </c>
      <c r="M3477">
        <v>3.5146024999348491E-2</v>
      </c>
      <c r="N3477">
        <v>4.3443433116742813E-2</v>
      </c>
      <c r="O3477" s="3">
        <v>3.37</v>
      </c>
      <c r="P3477">
        <v>1.0499999999999998</v>
      </c>
    </row>
    <row r="3478" spans="1:16" x14ac:dyDescent="0.3">
      <c r="A3478" s="1">
        <v>37908</v>
      </c>
      <c r="B3478">
        <v>2.8547445802530138</v>
      </c>
      <c r="C3478">
        <v>2.9047302208527901</v>
      </c>
      <c r="D3478">
        <v>2.9513584336172962</v>
      </c>
      <c r="E3478">
        <v>2.9726973584788379</v>
      </c>
      <c r="F3478">
        <v>2.9582565699606036</v>
      </c>
      <c r="G3478">
        <v>2.9836216179366382E-2</v>
      </c>
      <c r="H3478">
        <v>5.0156535351254306E-2</v>
      </c>
      <c r="I3478">
        <v>2.7947198347202828E-2</v>
      </c>
      <c r="J3478" s="3">
        <v>3.44</v>
      </c>
      <c r="K3478">
        <v>1.0499999999999998</v>
      </c>
      <c r="L3478">
        <v>2.8065108007818473E-2</v>
      </c>
      <c r="M3478">
        <v>5.5716087649550161E-2</v>
      </c>
      <c r="N3478">
        <v>4.1068957847456566E-2</v>
      </c>
      <c r="O3478" s="4">
        <f>O3477</f>
        <v>3.37</v>
      </c>
      <c r="P3478">
        <f>P3477</f>
        <v>1.0499999999999998</v>
      </c>
    </row>
    <row r="3479" spans="1:16" x14ac:dyDescent="0.3">
      <c r="A3479" s="1">
        <v>37909</v>
      </c>
      <c r="B3479">
        <v>2.8729995081716941</v>
      </c>
      <c r="C3479">
        <v>2.8885565085960705</v>
      </c>
      <c r="D3479">
        <v>2.9338733616528558</v>
      </c>
      <c r="E3479">
        <v>2.9687851411601689</v>
      </c>
      <c r="F3479">
        <v>2.9567108165699256</v>
      </c>
      <c r="G3479">
        <v>3.0998276398097602E-2</v>
      </c>
      <c r="H3479">
        <v>4.1847109935500448E-2</v>
      </c>
      <c r="I3479">
        <v>2.5752496102414479E-2</v>
      </c>
      <c r="J3479" s="3">
        <v>3.5</v>
      </c>
      <c r="K3479">
        <v>1.0300000000000002</v>
      </c>
      <c r="L3479">
        <v>2.9836216179366382E-2</v>
      </c>
      <c r="M3479">
        <v>5.0156535351254306E-2</v>
      </c>
      <c r="N3479">
        <v>2.7947198347202828E-2</v>
      </c>
      <c r="O3479" s="3">
        <v>3.44</v>
      </c>
      <c r="P3479">
        <v>1.0499999999999998</v>
      </c>
    </row>
    <row r="3480" spans="1:16" x14ac:dyDescent="0.3">
      <c r="A3480" s="1">
        <v>37910</v>
      </c>
      <c r="B3480">
        <v>2.8443278193947581</v>
      </c>
      <c r="C3480">
        <v>2.8704380456435752</v>
      </c>
      <c r="D3480">
        <v>2.9148108449216048</v>
      </c>
      <c r="E3480">
        <v>2.9666165403501479</v>
      </c>
      <c r="F3480">
        <v>2.9547616125239164</v>
      </c>
      <c r="G3480">
        <v>1.9958438571326731E-2</v>
      </c>
      <c r="H3480">
        <v>4.8436916789286855E-2</v>
      </c>
      <c r="I3480">
        <v>1.7524743543320564E-2</v>
      </c>
      <c r="J3480" s="3">
        <v>3.54</v>
      </c>
      <c r="K3480">
        <v>1.0200000000000005</v>
      </c>
      <c r="L3480">
        <v>3.0998276398097602E-2</v>
      </c>
      <c r="M3480">
        <v>4.1847109935500448E-2</v>
      </c>
      <c r="N3480">
        <v>2.5752496102414479E-2</v>
      </c>
      <c r="O3480" s="3">
        <v>3.5</v>
      </c>
      <c r="P3480">
        <v>1.0300000000000002</v>
      </c>
    </row>
    <row r="3481" spans="1:16" x14ac:dyDescent="0.3">
      <c r="A3481" s="1">
        <v>37911</v>
      </c>
      <c r="B3481">
        <v>2.8690346205080335</v>
      </c>
      <c r="C3481">
        <v>2.8612320956478747</v>
      </c>
      <c r="D3481">
        <v>2.9046728604154373</v>
      </c>
      <c r="E3481">
        <v>2.9652694521591099</v>
      </c>
      <c r="F3481">
        <v>2.9530248690116183</v>
      </c>
      <c r="G3481">
        <v>1.2928146593811363E-2</v>
      </c>
      <c r="H3481">
        <v>4.4584725474379638E-2</v>
      </c>
      <c r="I3481">
        <v>9.4911529038781417E-3</v>
      </c>
      <c r="J3481" s="3">
        <v>3.48</v>
      </c>
      <c r="K3481">
        <v>1</v>
      </c>
      <c r="L3481">
        <v>1.9958438571326731E-2</v>
      </c>
      <c r="M3481">
        <v>4.8436916789286855E-2</v>
      </c>
      <c r="N3481">
        <v>1.7524743543320564E-2</v>
      </c>
      <c r="O3481" s="3">
        <v>3.54</v>
      </c>
      <c r="P3481">
        <v>1.0200000000000005</v>
      </c>
    </row>
    <row r="3482" spans="1:16" x14ac:dyDescent="0.3">
      <c r="A3482" s="1">
        <v>37914</v>
      </c>
      <c r="B3482">
        <v>2.8355635214011694</v>
      </c>
      <c r="C3482">
        <v>2.8553340099457341</v>
      </c>
      <c r="D3482">
        <v>2.8911364970920523</v>
      </c>
      <c r="E3482">
        <v>2.9638772075773896</v>
      </c>
      <c r="F3482">
        <v>2.9504323130693275</v>
      </c>
      <c r="G3482">
        <v>4.8938329945169556E-3</v>
      </c>
      <c r="H3482">
        <v>6.2149575942736845E-2</v>
      </c>
      <c r="I3482">
        <v>-9.4849443705915526E-3</v>
      </c>
      <c r="J3482" s="3">
        <v>3.46</v>
      </c>
      <c r="K3482">
        <v>1</v>
      </c>
      <c r="L3482">
        <v>1.2928146593811363E-2</v>
      </c>
      <c r="M3482">
        <v>4.4584725474379638E-2</v>
      </c>
      <c r="N3482">
        <v>9.4911529038781417E-3</v>
      </c>
      <c r="O3482" s="3">
        <v>3.48</v>
      </c>
      <c r="P3482">
        <v>1</v>
      </c>
    </row>
    <row r="3483" spans="1:16" x14ac:dyDescent="0.3">
      <c r="A3483" s="1">
        <v>37915</v>
      </c>
      <c r="B3483">
        <v>2.806386101823072</v>
      </c>
      <c r="C3483">
        <v>2.8456623142597457</v>
      </c>
      <c r="D3483">
        <v>2.8751962675562681</v>
      </c>
      <c r="E3483">
        <v>2.9612363946173459</v>
      </c>
      <c r="F3483">
        <v>2.9482531364567652</v>
      </c>
      <c r="G3483">
        <v>9.3453687117497353E-3</v>
      </c>
      <c r="H3483">
        <v>5.1704456979459579E-2</v>
      </c>
      <c r="I3483">
        <v>-2.3146917686117874E-2</v>
      </c>
      <c r="J3483" s="3">
        <v>3.45</v>
      </c>
      <c r="K3483">
        <v>1.0099999999999998</v>
      </c>
      <c r="L3483">
        <v>4.8938329945169556E-3</v>
      </c>
      <c r="M3483">
        <v>6.2149575942736845E-2</v>
      </c>
      <c r="N3483">
        <v>-9.4849443705915526E-3</v>
      </c>
      <c r="O3483" s="3">
        <v>3.46</v>
      </c>
      <c r="P3483">
        <v>1</v>
      </c>
    </row>
    <row r="3484" spans="1:16" x14ac:dyDescent="0.3">
      <c r="A3484" s="1">
        <v>37916</v>
      </c>
      <c r="B3484">
        <v>2.8718682863316052</v>
      </c>
      <c r="C3484">
        <v>2.8454360698917278</v>
      </c>
      <c r="D3484">
        <v>2.8669962892438989</v>
      </c>
      <c r="E3484">
        <v>2.9564087104362708</v>
      </c>
      <c r="F3484">
        <v>2.9465439994891449</v>
      </c>
      <c r="G3484">
        <v>7.3447373299142527E-3</v>
      </c>
      <c r="H3484">
        <v>5.1336203152286153E-2</v>
      </c>
      <c r="I3484">
        <v>-2.9961088791782498E-2</v>
      </c>
      <c r="J3484" s="3">
        <v>3.33</v>
      </c>
      <c r="K3484">
        <v>1.0199999999999996</v>
      </c>
      <c r="L3484">
        <v>9.3453687117497353E-3</v>
      </c>
      <c r="M3484">
        <v>5.1704456979459579E-2</v>
      </c>
      <c r="N3484">
        <v>-2.3146917686117874E-2</v>
      </c>
      <c r="O3484" s="3">
        <v>3.45</v>
      </c>
      <c r="P3484">
        <v>1.0099999999999998</v>
      </c>
    </row>
    <row r="3485" spans="1:16" x14ac:dyDescent="0.3">
      <c r="A3485" s="1">
        <v>37917</v>
      </c>
      <c r="B3485">
        <v>2.8724340572094973</v>
      </c>
      <c r="C3485">
        <v>2.8510573174546758</v>
      </c>
      <c r="D3485">
        <v>2.8607476815491255</v>
      </c>
      <c r="E3485">
        <v>2.9520250394283338</v>
      </c>
      <c r="F3485">
        <v>2.9453180525217499</v>
      </c>
      <c r="G3485">
        <v>4.595703260219075E-3</v>
      </c>
      <c r="H3485">
        <v>4.5173565605373334E-2</v>
      </c>
      <c r="I3485">
        <v>2.709648968813827E-2</v>
      </c>
      <c r="J3485" s="3">
        <v>3.38</v>
      </c>
      <c r="K3485">
        <v>1.0199999999999996</v>
      </c>
      <c r="L3485">
        <v>7.3447373299142527E-3</v>
      </c>
      <c r="M3485">
        <v>5.1336203152286153E-2</v>
      </c>
      <c r="N3485">
        <v>-2.9961088791782498E-2</v>
      </c>
      <c r="O3485" s="3">
        <v>3.33</v>
      </c>
      <c r="P3485">
        <v>1.0199999999999996</v>
      </c>
    </row>
    <row r="3486" spans="1:16" x14ac:dyDescent="0.3">
      <c r="A3486" s="1">
        <v>37918</v>
      </c>
      <c r="B3486">
        <v>2.8741294517947424</v>
      </c>
      <c r="C3486">
        <v>2.8520762837120173</v>
      </c>
      <c r="D3486">
        <v>2.8566541896799462</v>
      </c>
      <c r="E3486">
        <v>2.9438061902741932</v>
      </c>
      <c r="F3486">
        <v>2.944542592560194</v>
      </c>
      <c r="G3486">
        <v>1.9163708492914822E-2</v>
      </c>
      <c r="H3486">
        <v>3.9955352315752535E-2</v>
      </c>
      <c r="I3486">
        <v>1.6380108837024565E-2</v>
      </c>
      <c r="J3486" s="3">
        <v>3.29</v>
      </c>
      <c r="K3486">
        <v>1.0200000000000005</v>
      </c>
      <c r="L3486">
        <v>4.595703260219075E-3</v>
      </c>
      <c r="M3486">
        <v>4.5173565605373334E-2</v>
      </c>
      <c r="N3486">
        <v>2.709648968813827E-2</v>
      </c>
      <c r="O3486" s="3">
        <v>3.38</v>
      </c>
      <c r="P3486">
        <v>1.0199999999999996</v>
      </c>
    </row>
    <row r="3487" spans="1:16" x14ac:dyDescent="0.3">
      <c r="A3487" s="1">
        <v>37921</v>
      </c>
      <c r="B3487">
        <v>2.8931456847788901</v>
      </c>
      <c r="C3487">
        <v>2.8635927163875614</v>
      </c>
      <c r="D3487">
        <v>2.8594633631666477</v>
      </c>
      <c r="E3487">
        <v>2.9342768420438063</v>
      </c>
      <c r="F3487">
        <v>2.9440878062580689</v>
      </c>
      <c r="G3487">
        <v>2.7390623082865773E-2</v>
      </c>
      <c r="H3487">
        <v>4.9226673845052638E-2</v>
      </c>
      <c r="I3487">
        <v>-9.9768037383167751E-3</v>
      </c>
      <c r="J3487" s="3">
        <v>3.32</v>
      </c>
      <c r="K3487">
        <v>1.0100000000000007</v>
      </c>
      <c r="L3487">
        <v>1.9163708492914822E-2</v>
      </c>
      <c r="M3487">
        <v>3.9955352315752535E-2</v>
      </c>
      <c r="N3487">
        <v>1.6380108837024565E-2</v>
      </c>
      <c r="O3487" s="3">
        <v>3.29</v>
      </c>
      <c r="P3487">
        <v>1.0200000000000005</v>
      </c>
    </row>
    <row r="3488" spans="1:16" x14ac:dyDescent="0.3">
      <c r="A3488" s="1">
        <v>37922</v>
      </c>
      <c r="B3488">
        <v>2.8225686545448019</v>
      </c>
      <c r="C3488">
        <v>2.8668292269319076</v>
      </c>
      <c r="D3488">
        <v>2.8562457705958266</v>
      </c>
      <c r="E3488">
        <v>2.9216007477969286</v>
      </c>
      <c r="F3488">
        <v>2.9432723992675136</v>
      </c>
      <c r="G3488">
        <v>4.8883310398331048E-2</v>
      </c>
      <c r="H3488">
        <v>4.7049210672445163E-2</v>
      </c>
      <c r="I3488">
        <v>-2.042595709096906E-2</v>
      </c>
      <c r="J3488" s="3">
        <v>3.27</v>
      </c>
      <c r="K3488">
        <v>1.0099999999999998</v>
      </c>
      <c r="L3488">
        <v>2.7390623082865773E-2</v>
      </c>
      <c r="M3488">
        <v>4.9226673845052638E-2</v>
      </c>
      <c r="N3488">
        <v>-9.9768037383167751E-3</v>
      </c>
      <c r="O3488" s="3">
        <v>3.32</v>
      </c>
      <c r="P3488">
        <v>1.0100000000000007</v>
      </c>
    </row>
    <row r="3489" spans="1:16" x14ac:dyDescent="0.3">
      <c r="A3489" s="1">
        <v>37923</v>
      </c>
      <c r="B3489">
        <v>2.7991089320491769</v>
      </c>
      <c r="C3489">
        <v>2.8522773560754215</v>
      </c>
      <c r="D3489">
        <v>2.8488567129835749</v>
      </c>
      <c r="E3489">
        <v>2.9090180258196985</v>
      </c>
      <c r="F3489">
        <v>2.9415895893714046</v>
      </c>
      <c r="G3489">
        <v>4.0430095925557907E-2</v>
      </c>
      <c r="H3489">
        <v>5.0474611507635991E-2</v>
      </c>
      <c r="I3489">
        <v>-4.0669786465387769E-2</v>
      </c>
      <c r="J3489" s="3">
        <v>3.35</v>
      </c>
      <c r="K3489">
        <v>1</v>
      </c>
      <c r="L3489">
        <v>4.8883310398331048E-2</v>
      </c>
      <c r="M3489">
        <v>4.7049210672445163E-2</v>
      </c>
      <c r="N3489">
        <v>-2.042595709096906E-2</v>
      </c>
      <c r="O3489" s="3">
        <v>3.27</v>
      </c>
      <c r="P3489">
        <v>1.0099999999999998</v>
      </c>
    </row>
    <row r="3490" spans="1:16" x14ac:dyDescent="0.3">
      <c r="A3490" s="1">
        <v>37924</v>
      </c>
      <c r="B3490">
        <v>2.7930039069823738</v>
      </c>
      <c r="C3490">
        <v>2.8363913260299967</v>
      </c>
      <c r="D3490">
        <v>2.8437243217423367</v>
      </c>
      <c r="E3490">
        <v>2.8940070400528537</v>
      </c>
      <c r="F3490">
        <v>2.9395605886051732</v>
      </c>
      <c r="G3490">
        <v>4.9909765989153421E-2</v>
      </c>
      <c r="H3490">
        <v>5.664949682793452E-2</v>
      </c>
      <c r="I3490">
        <v>-6.0314650021386029E-2</v>
      </c>
      <c r="J3490" s="3">
        <v>3.4</v>
      </c>
      <c r="K3490">
        <v>0.97999999999999954</v>
      </c>
      <c r="L3490">
        <v>4.0430095925557907E-2</v>
      </c>
      <c r="M3490">
        <v>5.0474611507635991E-2</v>
      </c>
      <c r="N3490">
        <v>-4.0669786465387769E-2</v>
      </c>
      <c r="O3490" s="3">
        <v>3.35</v>
      </c>
      <c r="P3490">
        <v>1</v>
      </c>
    </row>
    <row r="3491" spans="1:16" x14ac:dyDescent="0.3">
      <c r="A3491" s="1">
        <v>37925</v>
      </c>
      <c r="B3491">
        <v>2.7788192719904172</v>
      </c>
      <c r="C3491">
        <v>2.8173292900691322</v>
      </c>
      <c r="D3491">
        <v>2.834702786890575</v>
      </c>
      <c r="E3491">
        <v>2.881778360242595</v>
      </c>
      <c r="F3491">
        <v>2.9371712910005732</v>
      </c>
      <c r="G3491">
        <v>3.1410121332278607E-2</v>
      </c>
      <c r="H3491">
        <v>6.2055034972262391E-2</v>
      </c>
      <c r="I3491">
        <v>-5.2529218741523387E-2</v>
      </c>
      <c r="J3491" s="3">
        <v>3.37</v>
      </c>
      <c r="K3491">
        <v>1</v>
      </c>
      <c r="L3491">
        <v>4.9909765989153421E-2</v>
      </c>
      <c r="M3491">
        <v>5.664949682793452E-2</v>
      </c>
      <c r="N3491">
        <v>-6.0314650021386029E-2</v>
      </c>
      <c r="O3491" s="3">
        <v>3.4</v>
      </c>
      <c r="P3491">
        <v>0.97999999999999954</v>
      </c>
    </row>
    <row r="3492" spans="1:16" x14ac:dyDescent="0.3">
      <c r="A3492" s="1">
        <v>37928</v>
      </c>
      <c r="B3492">
        <v>2.806386101823072</v>
      </c>
      <c r="C3492">
        <v>2.7999773734779687</v>
      </c>
      <c r="D3492">
        <v>2.8317850449327651</v>
      </c>
      <c r="E3492">
        <v>2.8713889563842225</v>
      </c>
      <c r="F3492">
        <v>2.9346937847627492</v>
      </c>
      <c r="G3492">
        <v>3.7306058445694568E-2</v>
      </c>
      <c r="H3492">
        <v>6.708120573794929E-2</v>
      </c>
      <c r="I3492">
        <v>-6.0747419139607572E-2</v>
      </c>
      <c r="J3492" s="3">
        <v>3.44</v>
      </c>
      <c r="K3492">
        <v>1</v>
      </c>
      <c r="L3492">
        <v>3.1410121332278607E-2</v>
      </c>
      <c r="M3492">
        <v>6.2055034972262391E-2</v>
      </c>
      <c r="N3492">
        <v>-5.2529218741523387E-2</v>
      </c>
      <c r="O3492" s="3">
        <v>3.37</v>
      </c>
      <c r="P3492">
        <v>1</v>
      </c>
    </row>
    <row r="3493" spans="1:16" x14ac:dyDescent="0.3">
      <c r="A3493" s="1">
        <v>37929</v>
      </c>
      <c r="B3493">
        <v>2.806386101823072</v>
      </c>
      <c r="C3493">
        <v>2.7967408629336226</v>
      </c>
      <c r="D3493">
        <v>2.8317850449327651</v>
      </c>
      <c r="E3493">
        <v>2.8639331216684667</v>
      </c>
      <c r="F3493">
        <v>2.9312671159013304</v>
      </c>
      <c r="G3493">
        <v>2.2467461308639081E-2</v>
      </c>
      <c r="H3493">
        <v>7.1930279682692166E-2</v>
      </c>
      <c r="I3493">
        <v>-0.10971706171351991</v>
      </c>
      <c r="J3493" s="3">
        <v>3.38</v>
      </c>
      <c r="K3493">
        <v>1.0100000000000007</v>
      </c>
      <c r="L3493">
        <v>3.7306058445694568E-2</v>
      </c>
      <c r="M3493">
        <v>6.708120573794929E-2</v>
      </c>
      <c r="N3493">
        <v>-6.0747419139607572E-2</v>
      </c>
      <c r="O3493" s="3">
        <v>3.44</v>
      </c>
      <c r="P3493">
        <v>1</v>
      </c>
    </row>
    <row r="3494" spans="1:16" x14ac:dyDescent="0.3">
      <c r="A3494" s="1">
        <v>37930</v>
      </c>
      <c r="B3494">
        <v>2.8249439525737094</v>
      </c>
      <c r="C3494">
        <v>2.8019078670385289</v>
      </c>
      <c r="D3494">
        <v>2.8270926115569752</v>
      </c>
      <c r="E3494">
        <v>2.8572975215747709</v>
      </c>
      <c r="F3494">
        <v>2.9277466056492334</v>
      </c>
      <c r="G3494">
        <v>1.6739279531923223E-2</v>
      </c>
      <c r="H3494">
        <v>6.7851953015547473E-2</v>
      </c>
      <c r="I3494">
        <v>-4.5418120414759677E-2</v>
      </c>
      <c r="J3494" s="3">
        <v>3.42</v>
      </c>
      <c r="K3494">
        <v>1.0100000000000007</v>
      </c>
      <c r="L3494">
        <v>2.2467461308639081E-2</v>
      </c>
      <c r="M3494">
        <v>7.1930279682692166E-2</v>
      </c>
      <c r="N3494">
        <v>-0.10971706171351991</v>
      </c>
      <c r="O3494" s="3">
        <v>3.38</v>
      </c>
      <c r="P3494">
        <v>1.0100000000000007</v>
      </c>
    </row>
    <row r="3495" spans="1:16" x14ac:dyDescent="0.3">
      <c r="A3495" s="1">
        <v>37931</v>
      </c>
      <c r="B3495">
        <v>2.8178010650613294</v>
      </c>
      <c r="C3495">
        <v>2.8068672986543204</v>
      </c>
      <c r="D3495">
        <v>2.8216293123421581</v>
      </c>
      <c r="E3495">
        <v>2.8505708246602444</v>
      </c>
      <c r="F3495">
        <v>2.9231453569553212</v>
      </c>
      <c r="G3495">
        <v>1.7928292148033265E-2</v>
      </c>
      <c r="H3495">
        <v>9.1578198581665937E-2</v>
      </c>
      <c r="I3495">
        <v>-6.2722558961580521E-2</v>
      </c>
      <c r="J3495" s="3">
        <v>3.49</v>
      </c>
      <c r="K3495">
        <v>1.0200000000000005</v>
      </c>
      <c r="L3495">
        <v>1.6739279531923223E-2</v>
      </c>
      <c r="M3495">
        <v>6.7851953015547473E-2</v>
      </c>
      <c r="N3495">
        <v>-4.5418120414759677E-2</v>
      </c>
      <c r="O3495" s="3">
        <v>3.42</v>
      </c>
      <c r="P3495">
        <v>1.0100000000000007</v>
      </c>
    </row>
    <row r="3496" spans="1:16" x14ac:dyDescent="0.3">
      <c r="A3496" s="1">
        <v>37932</v>
      </c>
      <c r="B3496">
        <v>2.8290871961450441</v>
      </c>
      <c r="C3496">
        <v>2.8169208834852455</v>
      </c>
      <c r="D3496">
        <v>2.8171250867771884</v>
      </c>
      <c r="E3496">
        <v>2.8448989667825058</v>
      </c>
      <c r="F3496">
        <v>2.9195246639403432</v>
      </c>
      <c r="G3496">
        <v>1.8620655976806511E-2</v>
      </c>
      <c r="H3496">
        <v>8.5316700325426709E-2</v>
      </c>
      <c r="I3496">
        <v>-2.9024933331811997E-2</v>
      </c>
      <c r="J3496" s="3">
        <v>3.52</v>
      </c>
      <c r="K3496">
        <v>1.0099999999999998</v>
      </c>
      <c r="L3496">
        <v>1.7928292148033265E-2</v>
      </c>
      <c r="M3496">
        <v>9.1578198581665937E-2</v>
      </c>
      <c r="N3496">
        <v>-6.2722558961580521E-2</v>
      </c>
      <c r="O3496" s="3">
        <v>3.49</v>
      </c>
      <c r="P3496">
        <v>1.0200000000000005</v>
      </c>
    </row>
    <row r="3497" spans="1:16" x14ac:dyDescent="0.3">
      <c r="A3497" s="1">
        <v>37935</v>
      </c>
      <c r="B3497">
        <v>2.8690346205080335</v>
      </c>
      <c r="C3497">
        <v>2.8294505872222375</v>
      </c>
      <c r="D3497">
        <v>2.8147139803501027</v>
      </c>
      <c r="E3497">
        <v>2.8419041707075419</v>
      </c>
      <c r="F3497">
        <v>2.9174093021477292</v>
      </c>
      <c r="G3497">
        <v>8.0351753606944243E-3</v>
      </c>
      <c r="H3497">
        <v>7.2254768094987654E-2</v>
      </c>
      <c r="I3497">
        <v>-5.1244305597808903E-2</v>
      </c>
      <c r="J3497" s="3">
        <v>3.52</v>
      </c>
      <c r="K3497">
        <v>1.0100000000000007</v>
      </c>
      <c r="L3497">
        <v>1.8620655976806511E-2</v>
      </c>
      <c r="M3497">
        <v>8.5316700325426709E-2</v>
      </c>
      <c r="N3497">
        <v>-2.9024933331811997E-2</v>
      </c>
      <c r="O3497" s="3">
        <v>3.52</v>
      </c>
      <c r="P3497">
        <v>1.0099999999999998</v>
      </c>
    </row>
    <row r="3498" spans="1:16" x14ac:dyDescent="0.3">
      <c r="A3498" s="1">
        <v>37936</v>
      </c>
      <c r="B3498">
        <v>2.8644839869440371</v>
      </c>
      <c r="C3498">
        <v>2.8410701642464309</v>
      </c>
      <c r="D3498">
        <v>2.8189055135900261</v>
      </c>
      <c r="E3498">
        <v>2.8396050623647011</v>
      </c>
      <c r="F3498">
        <v>2.9157345257081477</v>
      </c>
      <c r="G3498">
        <v>8.1645637576635011E-3</v>
      </c>
      <c r="H3498">
        <v>6.8183070048705829E-2</v>
      </c>
      <c r="I3498">
        <v>-3.7164829801363375E-2</v>
      </c>
      <c r="J3498" s="4">
        <f>J3497</f>
        <v>3.52</v>
      </c>
      <c r="K3498">
        <f>K3497</f>
        <v>1.0100000000000007</v>
      </c>
      <c r="L3498">
        <v>8.0351753606944243E-3</v>
      </c>
      <c r="M3498">
        <v>7.2254768094987654E-2</v>
      </c>
      <c r="N3498">
        <v>-5.1244305597808903E-2</v>
      </c>
      <c r="O3498" s="3">
        <v>3.52</v>
      </c>
      <c r="P3498">
        <v>1.0100000000000007</v>
      </c>
    </row>
    <row r="3499" spans="1:16" x14ac:dyDescent="0.3">
      <c r="A3499" s="1">
        <v>37937</v>
      </c>
      <c r="B3499">
        <v>2.8183982582710754</v>
      </c>
      <c r="C3499">
        <v>2.8397610253859038</v>
      </c>
      <c r="D3499">
        <v>2.8208344462122161</v>
      </c>
      <c r="E3499">
        <v>2.8374843491083008</v>
      </c>
      <c r="F3499">
        <v>2.9132382342979044</v>
      </c>
      <c r="G3499">
        <v>1.2557736402579955E-2</v>
      </c>
      <c r="H3499">
        <v>7.6510341628140743E-2</v>
      </c>
      <c r="I3499">
        <v>-3.2173502860308734E-2</v>
      </c>
      <c r="J3499" s="3">
        <v>3.49</v>
      </c>
      <c r="K3499">
        <v>1.0199999999999996</v>
      </c>
      <c r="L3499">
        <v>8.1645637576635011E-3</v>
      </c>
      <c r="M3499">
        <v>6.8183070048705829E-2</v>
      </c>
      <c r="N3499">
        <v>-3.7164829801363375E-2</v>
      </c>
      <c r="O3499" s="4">
        <f>O3498</f>
        <v>3.52</v>
      </c>
      <c r="P3499">
        <f>P3498</f>
        <v>1.0100000000000007</v>
      </c>
    </row>
    <row r="3500" spans="1:16" x14ac:dyDescent="0.3">
      <c r="A3500" s="1">
        <v>37938</v>
      </c>
      <c r="B3500">
        <v>2.8015405441895487</v>
      </c>
      <c r="C3500">
        <v>2.8365089212115477</v>
      </c>
      <c r="D3500">
        <v>2.8216881099329343</v>
      </c>
      <c r="E3500">
        <v>2.8350659838326888</v>
      </c>
      <c r="F3500">
        <v>2.9119428962306153</v>
      </c>
      <c r="G3500">
        <v>8.4729785944031022E-3</v>
      </c>
      <c r="H3500">
        <v>6.6464644976572451E-2</v>
      </c>
      <c r="I3500">
        <v>-1.2332172100164573E-2</v>
      </c>
      <c r="J3500" s="3">
        <v>3.36</v>
      </c>
      <c r="K3500">
        <v>1.0100000000000007</v>
      </c>
      <c r="L3500">
        <v>1.2557736402579955E-2</v>
      </c>
      <c r="M3500">
        <v>7.6510341628140743E-2</v>
      </c>
      <c r="N3500">
        <v>-3.2173502860308734E-2</v>
      </c>
      <c r="O3500" s="3">
        <v>3.49</v>
      </c>
      <c r="P3500">
        <v>1.0199999999999996</v>
      </c>
    </row>
    <row r="3501" spans="1:16" x14ac:dyDescent="0.3">
      <c r="A3501" s="1">
        <v>37939</v>
      </c>
      <c r="B3501">
        <v>2.8296776892239084</v>
      </c>
      <c r="C3501">
        <v>2.8366270198273211</v>
      </c>
      <c r="D3501">
        <v>2.8267739516562829</v>
      </c>
      <c r="E3501">
        <v>2.8330968102441534</v>
      </c>
      <c r="F3501">
        <v>2.9103886210582739</v>
      </c>
      <c r="G3501">
        <v>3.4237627085618172E-3</v>
      </c>
      <c r="H3501">
        <v>6.5222336549301652E-2</v>
      </c>
      <c r="I3501">
        <v>3.1322471129040963E-2</v>
      </c>
      <c r="J3501" s="3">
        <v>3.27</v>
      </c>
      <c r="K3501">
        <v>1</v>
      </c>
      <c r="L3501">
        <v>8.4729785944031022E-3</v>
      </c>
      <c r="M3501">
        <v>6.6464644976572451E-2</v>
      </c>
      <c r="N3501">
        <v>-1.2332172100164573E-2</v>
      </c>
      <c r="O3501" s="3">
        <v>3.36</v>
      </c>
      <c r="P3501">
        <v>1.0100000000000007</v>
      </c>
    </row>
    <row r="3502" spans="1:16" x14ac:dyDescent="0.3">
      <c r="A3502" s="1">
        <v>37942</v>
      </c>
      <c r="B3502">
        <v>2.9231615807191558</v>
      </c>
      <c r="C3502">
        <v>2.8474524118695448</v>
      </c>
      <c r="D3502">
        <v>2.8384514995458909</v>
      </c>
      <c r="E3502">
        <v>2.8366801630316258</v>
      </c>
      <c r="F3502">
        <v>2.9104948905508192</v>
      </c>
      <c r="G3502">
        <v>-6.1518081004914293E-3</v>
      </c>
      <c r="H3502">
        <v>5.2240337496822775E-2</v>
      </c>
      <c r="I3502">
        <v>7.7046930094608612E-3</v>
      </c>
      <c r="J3502" s="3">
        <v>3.22</v>
      </c>
      <c r="K3502">
        <v>1</v>
      </c>
      <c r="L3502">
        <v>3.4237627085618172E-3</v>
      </c>
      <c r="M3502">
        <v>6.5222336549301652E-2</v>
      </c>
      <c r="N3502">
        <v>3.1322471129040963E-2</v>
      </c>
      <c r="O3502" s="3">
        <v>3.27</v>
      </c>
      <c r="P3502">
        <v>1</v>
      </c>
    </row>
    <row r="3503" spans="1:16" x14ac:dyDescent="0.3">
      <c r="A3503" s="1">
        <v>37943</v>
      </c>
      <c r="B3503">
        <v>2.9502117582521818</v>
      </c>
      <c r="C3503">
        <v>2.864597966131174</v>
      </c>
      <c r="D3503">
        <v>2.8528340651888024</v>
      </c>
      <c r="E3503">
        <v>2.8403700329290871</v>
      </c>
      <c r="F3503">
        <v>2.9111759721850965</v>
      </c>
      <c r="G3503">
        <v>-4.9868198856213297E-3</v>
      </c>
      <c r="H3503">
        <v>4.2953630343903093E-2</v>
      </c>
      <c r="I3503">
        <v>5.3710506103551214E-2</v>
      </c>
      <c r="J3503" s="3">
        <v>3.21</v>
      </c>
      <c r="K3503">
        <v>1</v>
      </c>
      <c r="L3503">
        <v>-6.1518081004914293E-3</v>
      </c>
      <c r="M3503">
        <v>5.2240337496822775E-2</v>
      </c>
      <c r="N3503">
        <v>7.7046930094608612E-3</v>
      </c>
      <c r="O3503" s="3">
        <v>3.22</v>
      </c>
      <c r="P3503">
        <v>1</v>
      </c>
    </row>
    <row r="3504" spans="1:16" x14ac:dyDescent="0.3">
      <c r="A3504" s="1">
        <v>37944</v>
      </c>
      <c r="B3504">
        <v>2.9338568698359038</v>
      </c>
      <c r="C3504">
        <v>2.8876896884441399</v>
      </c>
      <c r="D3504">
        <v>2.8637253569150216</v>
      </c>
      <c r="E3504">
        <v>2.8448379124033933</v>
      </c>
      <c r="F3504">
        <v>2.9116840749288322</v>
      </c>
      <c r="G3504">
        <v>-2.1464993484405781E-3</v>
      </c>
      <c r="H3504">
        <v>4.1824152883552124E-2</v>
      </c>
      <c r="I3504">
        <v>3.7812288548487949E-2</v>
      </c>
      <c r="J3504" s="3">
        <v>3.29</v>
      </c>
      <c r="K3504">
        <v>1</v>
      </c>
      <c r="L3504">
        <v>-4.9868198856213297E-3</v>
      </c>
      <c r="M3504">
        <v>4.2953630343903093E-2</v>
      </c>
      <c r="N3504">
        <v>5.3710506103551214E-2</v>
      </c>
      <c r="O3504" s="3">
        <v>3.21</v>
      </c>
      <c r="P3504">
        <v>1</v>
      </c>
    </row>
    <row r="3505" spans="1:16" x14ac:dyDescent="0.3">
      <c r="A3505" s="1">
        <v>37945</v>
      </c>
      <c r="B3505">
        <v>2.9693882982143891</v>
      </c>
      <c r="C3505">
        <v>2.9212592392491077</v>
      </c>
      <c r="D3505">
        <v>2.8788840802303275</v>
      </c>
      <c r="E3505">
        <v>2.8522471031484531</v>
      </c>
      <c r="F3505">
        <v>2.9129996010313479</v>
      </c>
      <c r="G3505">
        <v>-1.1905818430594906E-2</v>
      </c>
      <c r="H3505">
        <v>3.074898442084173E-2</v>
      </c>
      <c r="I3505">
        <v>3.7088649888751046E-2</v>
      </c>
      <c r="J3505" s="3">
        <v>3.21</v>
      </c>
      <c r="K3505">
        <v>1.0099999999999998</v>
      </c>
      <c r="L3505">
        <v>-2.1464993484405781E-3</v>
      </c>
      <c r="M3505">
        <v>4.1824152883552124E-2</v>
      </c>
      <c r="N3505">
        <v>3.7812288548487949E-2</v>
      </c>
      <c r="O3505" s="3">
        <v>3.29</v>
      </c>
      <c r="P3505">
        <v>1</v>
      </c>
    </row>
    <row r="3506" spans="1:16" x14ac:dyDescent="0.3">
      <c r="A3506" s="1">
        <v>37946</v>
      </c>
      <c r="B3506">
        <v>2.9433857931817817</v>
      </c>
      <c r="C3506">
        <v>2.9440008600406822</v>
      </c>
      <c r="D3506">
        <v>2.8903139399340017</v>
      </c>
      <c r="E3506">
        <v>2.8554978989143702</v>
      </c>
      <c r="F3506">
        <v>2.9139551218061825</v>
      </c>
      <c r="G3506">
        <v>4.763665792611782E-3</v>
      </c>
      <c r="H3506">
        <v>3.4371966522279251E-2</v>
      </c>
      <c r="I3506">
        <v>1.8196830912508233E-2</v>
      </c>
      <c r="J3506" s="3">
        <v>3.21</v>
      </c>
      <c r="K3506">
        <v>1.0099999999999998</v>
      </c>
      <c r="L3506">
        <v>-1.1905818430594906E-2</v>
      </c>
      <c r="M3506">
        <v>3.074898442084173E-2</v>
      </c>
      <c r="N3506">
        <v>3.7088649888751046E-2</v>
      </c>
      <c r="O3506" s="3">
        <v>3.21</v>
      </c>
      <c r="P3506">
        <v>1.0099999999999998</v>
      </c>
    </row>
    <row r="3507" spans="1:16" x14ac:dyDescent="0.3">
      <c r="A3507" s="1">
        <v>37949</v>
      </c>
      <c r="B3507">
        <v>2.8587664184808337</v>
      </c>
      <c r="C3507">
        <v>2.9311218275930182</v>
      </c>
      <c r="D3507">
        <v>2.8892871197312813</v>
      </c>
      <c r="E3507">
        <v>2.8548766426085215</v>
      </c>
      <c r="F3507">
        <v>2.9136115353111669</v>
      </c>
      <c r="G3507">
        <v>1.7556842845475096E-2</v>
      </c>
      <c r="H3507">
        <v>4.7504491874820864E-2</v>
      </c>
      <c r="I3507">
        <v>-6.9485912890005164E-2</v>
      </c>
      <c r="J3507" s="3">
        <v>3.27</v>
      </c>
      <c r="K3507">
        <v>1.0100000000000007</v>
      </c>
      <c r="L3507">
        <v>4.763665792611782E-3</v>
      </c>
      <c r="M3507">
        <v>3.4371966522279251E-2</v>
      </c>
      <c r="N3507">
        <v>1.8196830912508233E-2</v>
      </c>
      <c r="O3507" s="3">
        <v>3.21</v>
      </c>
      <c r="P3507">
        <v>1.0099999999999998</v>
      </c>
    </row>
    <row r="3508" spans="1:16" x14ac:dyDescent="0.3">
      <c r="A3508" s="1">
        <v>37950</v>
      </c>
      <c r="B3508">
        <v>2.8160073426073025</v>
      </c>
      <c r="C3508">
        <v>2.9042809444640421</v>
      </c>
      <c r="D3508">
        <v>2.8844394552976085</v>
      </c>
      <c r="E3508">
        <v>2.8522347285545471</v>
      </c>
      <c r="F3508">
        <v>2.9120287709710735</v>
      </c>
      <c r="G3508">
        <v>2.3988090876557955E-2</v>
      </c>
      <c r="H3508">
        <v>5.9452274148092066E-2</v>
      </c>
      <c r="I3508">
        <v>-6.722218594849716E-2</v>
      </c>
      <c r="J3508" s="3">
        <v>3.24</v>
      </c>
      <c r="K3508">
        <v>1.0100000000000007</v>
      </c>
      <c r="L3508">
        <v>1.7556842845475096E-2</v>
      </c>
      <c r="M3508">
        <v>4.7504491874820864E-2</v>
      </c>
      <c r="N3508">
        <v>-6.9485912890005164E-2</v>
      </c>
      <c r="O3508" s="3">
        <v>3.27</v>
      </c>
      <c r="P3508">
        <v>1.0100000000000007</v>
      </c>
    </row>
    <row r="3509" spans="1:16" x14ac:dyDescent="0.3">
      <c r="A3509" s="1">
        <v>37951</v>
      </c>
      <c r="B3509">
        <v>2.7868613815264998</v>
      </c>
      <c r="C3509">
        <v>2.8748818468021611</v>
      </c>
      <c r="D3509">
        <v>2.8812857676231505</v>
      </c>
      <c r="E3509">
        <v>2.8474036238612563</v>
      </c>
      <c r="F3509">
        <v>2.9092243715261938</v>
      </c>
      <c r="G3509">
        <v>2.6150285561834963E-2</v>
      </c>
      <c r="H3509">
        <v>6.3115439217490632E-2</v>
      </c>
      <c r="I3509">
        <v>-3.7118994288400486E-2</v>
      </c>
      <c r="J3509" s="3">
        <v>3.31</v>
      </c>
      <c r="K3509">
        <v>1.0099999999999998</v>
      </c>
      <c r="L3509">
        <v>2.3988090876557955E-2</v>
      </c>
      <c r="M3509">
        <v>5.9452274148092066E-2</v>
      </c>
      <c r="N3509">
        <v>-6.722218594849716E-2</v>
      </c>
      <c r="O3509" s="3">
        <v>3.24</v>
      </c>
      <c r="P3509">
        <v>1.0100000000000007</v>
      </c>
    </row>
    <row r="3510" spans="1:16" x14ac:dyDescent="0.3">
      <c r="A3510" s="1">
        <v>37953</v>
      </c>
      <c r="B3510">
        <v>2.7923913495359609</v>
      </c>
      <c r="C3510">
        <v>2.8394824570664761</v>
      </c>
      <c r="D3510">
        <v>2.8803708481577917</v>
      </c>
      <c r="E3510">
        <v>2.8460319281790363</v>
      </c>
      <c r="F3510">
        <v>2.9065348235870498</v>
      </c>
      <c r="G3510">
        <v>1.0841012782864645E-2</v>
      </c>
      <c r="H3510">
        <v>5.9844709621814651E-2</v>
      </c>
      <c r="I3510">
        <v>-4.9400679134270487E-2</v>
      </c>
      <c r="J3510" s="3">
        <v>3.41</v>
      </c>
      <c r="K3510">
        <v>1.0300000000000002</v>
      </c>
      <c r="L3510">
        <v>2.6150285561834963E-2</v>
      </c>
      <c r="M3510">
        <v>6.3115439217490632E-2</v>
      </c>
      <c r="N3510">
        <v>-3.7118994288400486E-2</v>
      </c>
      <c r="O3510" s="3">
        <v>3.31</v>
      </c>
      <c r="P3510">
        <v>1.0099999999999998</v>
      </c>
    </row>
    <row r="3511" spans="1:16" x14ac:dyDescent="0.3">
      <c r="A3511" s="1">
        <v>37956</v>
      </c>
      <c r="B3511">
        <v>2.8195915758351173</v>
      </c>
      <c r="C3511">
        <v>2.8147236135971427</v>
      </c>
      <c r="D3511">
        <v>2.8793622368189125</v>
      </c>
      <c r="E3511">
        <v>2.8469629574420341</v>
      </c>
      <c r="F3511">
        <v>2.9045398810473979</v>
      </c>
      <c r="G3511">
        <v>2.0782249495432836E-2</v>
      </c>
      <c r="H3511">
        <v>7.0985954820235619E-2</v>
      </c>
      <c r="I3511">
        <v>-4.6230162771329297E-2</v>
      </c>
      <c r="J3511" s="3">
        <v>3.45</v>
      </c>
      <c r="K3511">
        <v>1.0200000000000005</v>
      </c>
      <c r="L3511">
        <v>1.0841012782864645E-2</v>
      </c>
      <c r="M3511">
        <v>5.9844709621814651E-2</v>
      </c>
      <c r="N3511">
        <v>-4.9400679134270487E-2</v>
      </c>
      <c r="O3511" s="3">
        <v>3.41</v>
      </c>
      <c r="P3511">
        <v>1.0300000000000002</v>
      </c>
    </row>
    <row r="3512" spans="1:16" x14ac:dyDescent="0.3">
      <c r="A3512" s="1">
        <v>37957</v>
      </c>
      <c r="B3512">
        <v>2.7893229212309465</v>
      </c>
      <c r="C3512">
        <v>2.8008349141471656</v>
      </c>
      <c r="D3512">
        <v>2.8659783708700921</v>
      </c>
      <c r="E3512">
        <v>2.8467956399078784</v>
      </c>
      <c r="F3512">
        <v>2.9026100909719039</v>
      </c>
      <c r="G3512">
        <v>1.8623146524455514E-2</v>
      </c>
      <c r="H3512">
        <v>6.1658795361303476E-2</v>
      </c>
      <c r="I3512">
        <v>-2.8334155602049549E-2</v>
      </c>
      <c r="J3512" s="3">
        <v>3.44</v>
      </c>
      <c r="K3512">
        <v>1.0099999999999998</v>
      </c>
      <c r="L3512">
        <v>2.0782249495432836E-2</v>
      </c>
      <c r="M3512">
        <v>7.0985954820235619E-2</v>
      </c>
      <c r="N3512">
        <v>-4.6230162771329297E-2</v>
      </c>
      <c r="O3512" s="3">
        <v>3.45</v>
      </c>
      <c r="P3512">
        <v>1.0200000000000005</v>
      </c>
    </row>
    <row r="3513" spans="1:16" x14ac:dyDescent="0.3">
      <c r="A3513" s="1">
        <v>37958</v>
      </c>
      <c r="B3513">
        <v>2.8112082932048361</v>
      </c>
      <c r="C3513">
        <v>2.7998751042666719</v>
      </c>
      <c r="D3513">
        <v>2.852078024365357</v>
      </c>
      <c r="E3513">
        <v>2.8482678681448976</v>
      </c>
      <c r="F3513">
        <v>2.9008894107990457</v>
      </c>
      <c r="G3513">
        <v>1.3255119760865242E-2</v>
      </c>
      <c r="H3513">
        <v>5.4743155657826392E-2</v>
      </c>
      <c r="I3513">
        <v>-2.0480715872921884E-2</v>
      </c>
      <c r="J3513" s="3">
        <v>3.47</v>
      </c>
      <c r="K3513">
        <v>0.96999999999999975</v>
      </c>
      <c r="L3513">
        <v>1.8623146524455514E-2</v>
      </c>
      <c r="M3513">
        <v>6.1658795361303476E-2</v>
      </c>
      <c r="N3513">
        <v>-2.8334155602049549E-2</v>
      </c>
      <c r="O3513" s="3">
        <v>3.44</v>
      </c>
      <c r="P3513">
        <v>1.0099999999999998</v>
      </c>
    </row>
    <row r="3514" spans="1:16" x14ac:dyDescent="0.3">
      <c r="A3514" s="1">
        <v>37959</v>
      </c>
      <c r="B3514">
        <v>2.7911651078127169</v>
      </c>
      <c r="C3514">
        <v>2.8007358495239152</v>
      </c>
      <c r="D3514">
        <v>2.8378088481630384</v>
      </c>
      <c r="E3514">
        <v>2.8475760047807901</v>
      </c>
      <c r="F3514">
        <v>2.8985511388398857</v>
      </c>
      <c r="G3514">
        <v>1.0052979803850448E-2</v>
      </c>
      <c r="H3514">
        <v>4.5645224988222211E-2</v>
      </c>
      <c r="I3514">
        <v>5.8879438179411103E-2</v>
      </c>
      <c r="J3514" s="3">
        <v>3.45</v>
      </c>
      <c r="K3514">
        <v>0.96999999999999975</v>
      </c>
      <c r="L3514">
        <v>1.3255119760865242E-2</v>
      </c>
      <c r="M3514">
        <v>5.4743155657826392E-2</v>
      </c>
      <c r="N3514">
        <v>-2.0480715872921884E-2</v>
      </c>
      <c r="O3514" s="3">
        <v>3.47</v>
      </c>
      <c r="P3514">
        <v>0.96999999999999975</v>
      </c>
    </row>
    <row r="3515" spans="1:16" x14ac:dyDescent="0.3">
      <c r="A3515" s="1">
        <v>37960</v>
      </c>
      <c r="B3515">
        <v>2.8384934971274993</v>
      </c>
      <c r="C3515">
        <v>2.8099562790422228</v>
      </c>
      <c r="D3515">
        <v>2.8247193680543492</v>
      </c>
      <c r="E3515">
        <v>2.8490354318400826</v>
      </c>
      <c r="F3515">
        <v>2.8965990282049647</v>
      </c>
      <c r="G3515">
        <v>7.8023802841853396E-3</v>
      </c>
      <c r="H3515">
        <v>3.375213213782402E-2</v>
      </c>
      <c r="I3515">
        <v>3.9272933837906088E-2</v>
      </c>
      <c r="J3515" s="3">
        <v>3.31</v>
      </c>
      <c r="K3515">
        <v>0.96999999999999975</v>
      </c>
      <c r="L3515">
        <v>1.0052979803850448E-2</v>
      </c>
      <c r="M3515">
        <v>4.5645224988222211E-2</v>
      </c>
      <c r="N3515">
        <v>5.8879438179411103E-2</v>
      </c>
      <c r="O3515" s="3">
        <v>3.45</v>
      </c>
      <c r="P3515">
        <v>0.96999999999999975</v>
      </c>
    </row>
    <row r="3516" spans="1:16" x14ac:dyDescent="0.3">
      <c r="A3516" s="1">
        <v>37963</v>
      </c>
      <c r="B3516">
        <v>2.8057816895955452</v>
      </c>
      <c r="C3516">
        <v>2.8071943017943086</v>
      </c>
      <c r="D3516">
        <v>2.8109589576957257</v>
      </c>
      <c r="E3516">
        <v>2.8481644198865297</v>
      </c>
      <c r="F3516">
        <v>2.8947312031945032</v>
      </c>
      <c r="G3516">
        <v>1.6491739141629935E-2</v>
      </c>
      <c r="H3516">
        <v>3.9418245052706524E-2</v>
      </c>
      <c r="I3516">
        <v>9.947509101846741E-2</v>
      </c>
      <c r="J3516" s="3">
        <v>3.36</v>
      </c>
      <c r="K3516">
        <v>0.96</v>
      </c>
      <c r="L3516">
        <v>7.8023802841853396E-3</v>
      </c>
      <c r="M3516">
        <v>3.375213213782402E-2</v>
      </c>
      <c r="N3516">
        <v>3.9272933837906088E-2</v>
      </c>
      <c r="O3516" s="3">
        <v>3.31</v>
      </c>
      <c r="P3516">
        <v>0.96999999999999975</v>
      </c>
    </row>
    <row r="3517" spans="1:16" x14ac:dyDescent="0.3">
      <c r="A3517" s="1">
        <v>37964</v>
      </c>
      <c r="B3517">
        <v>2.869601996409779</v>
      </c>
      <c r="C3517">
        <v>2.8232501168300752</v>
      </c>
      <c r="D3517">
        <v>2.8120425154886197</v>
      </c>
      <c r="E3517">
        <v>2.8505190076750955</v>
      </c>
      <c r="F3517">
        <v>2.8942740837096803</v>
      </c>
      <c r="G3517">
        <v>2.0111137297771364E-3</v>
      </c>
      <c r="H3517">
        <v>3.7274260328590714E-2</v>
      </c>
      <c r="I3517">
        <v>9.0700567247141706E-2</v>
      </c>
      <c r="J3517" s="3">
        <v>3.39</v>
      </c>
      <c r="K3517">
        <v>0.95000000000000018</v>
      </c>
      <c r="L3517">
        <v>1.6491739141629935E-2</v>
      </c>
      <c r="M3517">
        <v>3.9418245052706524E-2</v>
      </c>
      <c r="N3517">
        <v>9.947509101846741E-2</v>
      </c>
      <c r="O3517" s="3">
        <v>3.36</v>
      </c>
      <c r="P3517">
        <v>0.96</v>
      </c>
    </row>
    <row r="3518" spans="1:16" x14ac:dyDescent="0.3">
      <c r="A3518" s="1">
        <v>37965</v>
      </c>
      <c r="B3518">
        <v>2.8831233291713367</v>
      </c>
      <c r="C3518">
        <v>2.8376331240233754</v>
      </c>
      <c r="D3518">
        <v>2.8187541141450234</v>
      </c>
      <c r="E3518">
        <v>2.8529751955399267</v>
      </c>
      <c r="F3518">
        <v>2.8939469693764148</v>
      </c>
      <c r="G3518">
        <v>5.5296363901602419E-3</v>
      </c>
      <c r="H3518">
        <v>2.6222510865653526E-2</v>
      </c>
      <c r="I3518">
        <v>9.3674239088371358E-2</v>
      </c>
      <c r="J3518" s="3">
        <v>3.37</v>
      </c>
      <c r="K3518">
        <v>0.96</v>
      </c>
      <c r="L3518">
        <v>2.0111137297771364E-3</v>
      </c>
      <c r="M3518">
        <v>3.7274260328590714E-2</v>
      </c>
      <c r="N3518">
        <v>9.0700567247141706E-2</v>
      </c>
      <c r="O3518" s="3">
        <v>3.39</v>
      </c>
      <c r="P3518">
        <v>0.95000000000000018</v>
      </c>
    </row>
    <row r="3519" spans="1:16" x14ac:dyDescent="0.3">
      <c r="A3519" s="1">
        <v>37966</v>
      </c>
      <c r="B3519">
        <v>2.8172035149987327</v>
      </c>
      <c r="C3519">
        <v>2.8428408054605785</v>
      </c>
      <c r="D3519">
        <v>2.8217883274922473</v>
      </c>
      <c r="E3519">
        <v>2.8506192361985949</v>
      </c>
      <c r="F3519">
        <v>2.8921392512113351</v>
      </c>
      <c r="G3519">
        <v>2.2754862224215522E-2</v>
      </c>
      <c r="H3519">
        <v>4.5892973199216591E-2</v>
      </c>
      <c r="I3519">
        <v>8.2697146215546358E-2</v>
      </c>
      <c r="J3519" s="3">
        <v>3.37</v>
      </c>
      <c r="K3519">
        <v>0.96999999999999975</v>
      </c>
      <c r="L3519">
        <v>5.5296363901602419E-3</v>
      </c>
      <c r="M3519">
        <v>2.6222510865653526E-2</v>
      </c>
      <c r="N3519">
        <v>9.3674239088371358E-2</v>
      </c>
      <c r="O3519" s="3">
        <v>3.37</v>
      </c>
      <c r="P3519">
        <v>0.96</v>
      </c>
    </row>
    <row r="3520" spans="1:16" x14ac:dyDescent="0.3">
      <c r="A3520" s="1">
        <v>37967</v>
      </c>
      <c r="B3520">
        <v>2.7978909051019993</v>
      </c>
      <c r="C3520">
        <v>2.8347202870554784</v>
      </c>
      <c r="D3520">
        <v>2.8223382830488513</v>
      </c>
      <c r="E3520">
        <v>2.8475922779330478</v>
      </c>
      <c r="F3520">
        <v>2.8891340808553703</v>
      </c>
      <c r="G3520">
        <v>2.6002191109844475E-2</v>
      </c>
      <c r="H3520">
        <v>6.0659534076110688E-2</v>
      </c>
      <c r="I3520">
        <v>0.11297669870313509</v>
      </c>
      <c r="J3520" s="3">
        <v>3.35</v>
      </c>
      <c r="K3520">
        <v>0.96999999999999975</v>
      </c>
      <c r="L3520">
        <v>2.2754862224215522E-2</v>
      </c>
      <c r="M3520">
        <v>4.5892973199216591E-2</v>
      </c>
      <c r="N3520">
        <v>8.2697146215546358E-2</v>
      </c>
      <c r="O3520" s="3">
        <v>3.37</v>
      </c>
      <c r="P3520">
        <v>0.96999999999999975</v>
      </c>
    </row>
    <row r="3521" spans="1:16" x14ac:dyDescent="0.3">
      <c r="A3521" s="1">
        <v>37970</v>
      </c>
      <c r="B3521">
        <v>2.8466520505398383</v>
      </c>
      <c r="C3521">
        <v>2.8428943592443372</v>
      </c>
      <c r="D3521">
        <v>2.8250443305193231</v>
      </c>
      <c r="E3521">
        <v>2.8488765412179919</v>
      </c>
      <c r="F3521">
        <v>2.8874543988827344</v>
      </c>
      <c r="G3521">
        <v>8.9156990470904418E-3</v>
      </c>
      <c r="H3521">
        <v>4.9538543457488871E-2</v>
      </c>
      <c r="I3521">
        <v>0.13818376596824322</v>
      </c>
      <c r="J3521" s="3">
        <v>3.38</v>
      </c>
      <c r="K3521">
        <v>0.96999999999999975</v>
      </c>
      <c r="L3521">
        <v>2.6002191109844475E-2</v>
      </c>
      <c r="M3521">
        <v>6.0659534076110688E-2</v>
      </c>
      <c r="N3521">
        <v>0.11297669870313509</v>
      </c>
      <c r="O3521" s="3">
        <v>3.35</v>
      </c>
      <c r="P3521">
        <v>0.96999999999999975</v>
      </c>
    </row>
    <row r="3522" spans="1:16" x14ac:dyDescent="0.3">
      <c r="A3522" s="1">
        <v>37971</v>
      </c>
      <c r="B3522">
        <v>2.768204123921957</v>
      </c>
      <c r="C3522">
        <v>2.8226147847467731</v>
      </c>
      <c r="D3522">
        <v>2.8229324507884241</v>
      </c>
      <c r="E3522">
        <v>2.8473612493876463</v>
      </c>
      <c r="F3522">
        <v>2.8850415305663901</v>
      </c>
      <c r="G3522">
        <v>1.5673802503004097E-2</v>
      </c>
      <c r="H3522">
        <v>5.3982997276773581E-2</v>
      </c>
      <c r="I3522">
        <v>0.14860211578135596</v>
      </c>
      <c r="J3522" s="3">
        <v>3.33</v>
      </c>
      <c r="K3522">
        <v>0.96999999999999975</v>
      </c>
      <c r="L3522">
        <v>8.9156990470904418E-3</v>
      </c>
      <c r="M3522">
        <v>4.9538543457488871E-2</v>
      </c>
      <c r="N3522">
        <v>0.13818376596824322</v>
      </c>
      <c r="O3522" s="3">
        <v>3.38</v>
      </c>
      <c r="P3522">
        <v>0.96999999999999975</v>
      </c>
    </row>
    <row r="3523" spans="1:16" x14ac:dyDescent="0.3">
      <c r="A3523" s="1">
        <v>37972</v>
      </c>
      <c r="B3523">
        <v>2.7459880404426023</v>
      </c>
      <c r="C3523">
        <v>2.7951877270010259</v>
      </c>
      <c r="D3523">
        <v>2.8164104255122004</v>
      </c>
      <c r="E3523">
        <v>2.8435571744430415</v>
      </c>
      <c r="F3523">
        <v>2.8818130419491208</v>
      </c>
      <c r="G3523">
        <v>2.4573016962785132E-2</v>
      </c>
      <c r="H3523">
        <v>5.8995056069444551E-2</v>
      </c>
      <c r="I3523">
        <v>0.16716299636311316</v>
      </c>
      <c r="J3523" s="3">
        <v>3.29</v>
      </c>
      <c r="K3523">
        <v>0.96999999999999975</v>
      </c>
      <c r="L3523">
        <v>1.5673802503004097E-2</v>
      </c>
      <c r="M3523">
        <v>5.3982997276773581E-2</v>
      </c>
      <c r="N3523">
        <v>0.14860211578135596</v>
      </c>
      <c r="O3523" s="3">
        <v>3.33</v>
      </c>
      <c r="P3523">
        <v>0.96999999999999975</v>
      </c>
    </row>
    <row r="3524" spans="1:16" x14ac:dyDescent="0.3">
      <c r="A3524" s="1">
        <v>37973</v>
      </c>
      <c r="B3524">
        <v>2.7825390530929495</v>
      </c>
      <c r="C3524">
        <v>2.788254834619869</v>
      </c>
      <c r="D3524">
        <v>2.8155478200402237</v>
      </c>
      <c r="E3524">
        <v>2.8371652413691231</v>
      </c>
      <c r="F3524">
        <v>2.8801539815836317</v>
      </c>
      <c r="G3524">
        <v>4.272009903477425E-2</v>
      </c>
      <c r="H3524">
        <v>5.6526729505609552E-2</v>
      </c>
      <c r="I3524">
        <v>0.1982702865690702</v>
      </c>
      <c r="J3524" s="3">
        <v>3.27</v>
      </c>
      <c r="K3524">
        <v>0.97000000000000064</v>
      </c>
      <c r="L3524">
        <v>2.4573016962785132E-2</v>
      </c>
      <c r="M3524">
        <v>5.8995056069444551E-2</v>
      </c>
      <c r="N3524">
        <v>0.16716299636311316</v>
      </c>
      <c r="O3524" s="3">
        <v>3.29</v>
      </c>
      <c r="P3524">
        <v>0.96999999999999975</v>
      </c>
    </row>
    <row r="3525" spans="1:16" x14ac:dyDescent="0.3">
      <c r="A3525" s="1">
        <v>37974</v>
      </c>
      <c r="B3525">
        <v>2.7985001040242823</v>
      </c>
      <c r="C3525">
        <v>2.7883766744043257</v>
      </c>
      <c r="D3525">
        <v>2.8115484807299023</v>
      </c>
      <c r="E3525">
        <v>2.8302692570860368</v>
      </c>
      <c r="F3525">
        <v>2.8786362473914102</v>
      </c>
      <c r="G3525">
        <v>5.1376934461638157E-2</v>
      </c>
      <c r="H3525">
        <v>5.931826116982819E-2</v>
      </c>
      <c r="I3525">
        <v>0.19536813580148671</v>
      </c>
      <c r="J3525" s="3">
        <v>3.27</v>
      </c>
      <c r="K3525">
        <v>0.98000000000000043</v>
      </c>
      <c r="L3525">
        <v>4.272009903477425E-2</v>
      </c>
      <c r="M3525">
        <v>5.6526729505609552E-2</v>
      </c>
      <c r="N3525">
        <v>0.1982702865690702</v>
      </c>
      <c r="O3525" s="3">
        <v>3.27</v>
      </c>
      <c r="P3525">
        <v>0.97000000000000064</v>
      </c>
    </row>
    <row r="3526" spans="1:16" x14ac:dyDescent="0.3">
      <c r="A3526" s="1">
        <v>37977</v>
      </c>
      <c r="B3526">
        <v>2.8296776892239084</v>
      </c>
      <c r="C3526">
        <v>2.7849818021411399</v>
      </c>
      <c r="D3526">
        <v>2.8139380806927385</v>
      </c>
      <c r="E3526">
        <v>2.8255338397854914</v>
      </c>
      <c r="F3526">
        <v>2.8780829865887574</v>
      </c>
      <c r="G3526">
        <v>4.7307193824940086E-2</v>
      </c>
      <c r="H3526">
        <v>5.0054527471016463E-2</v>
      </c>
      <c r="I3526">
        <v>0.15697864714793353</v>
      </c>
      <c r="J3526" s="3">
        <v>3.28</v>
      </c>
      <c r="K3526">
        <v>0.98999999999999932</v>
      </c>
      <c r="L3526">
        <v>5.1376934461638157E-2</v>
      </c>
      <c r="M3526">
        <v>5.931826116982819E-2</v>
      </c>
      <c r="N3526">
        <v>0.19536813580148671</v>
      </c>
      <c r="O3526" s="3">
        <v>3.27</v>
      </c>
      <c r="P3526">
        <v>0.98000000000000043</v>
      </c>
    </row>
    <row r="3527" spans="1:16" x14ac:dyDescent="0.3">
      <c r="A3527" s="1">
        <v>37978</v>
      </c>
      <c r="B3527">
        <v>2.8027541365715076</v>
      </c>
      <c r="C3527">
        <v>2.7918918046710499</v>
      </c>
      <c r="D3527">
        <v>2.8072532947089117</v>
      </c>
      <c r="E3527">
        <v>2.8179595597108147</v>
      </c>
      <c r="F3527">
        <v>2.8771476858255371</v>
      </c>
      <c r="G3527">
        <v>5.8589209045321056E-2</v>
      </c>
      <c r="H3527">
        <v>5.6028759326475885E-2</v>
      </c>
      <c r="I3527">
        <v>0.16574607719733381</v>
      </c>
      <c r="J3527" s="3">
        <v>3.38</v>
      </c>
      <c r="K3527">
        <v>0.99000000000000021</v>
      </c>
      <c r="L3527">
        <v>4.7307193824940086E-2</v>
      </c>
      <c r="M3527">
        <v>5.0054527471016463E-2</v>
      </c>
      <c r="N3527">
        <v>0.15697864714793353</v>
      </c>
      <c r="O3527" s="3">
        <v>3.28</v>
      </c>
      <c r="P3527">
        <v>0.98999999999999932</v>
      </c>
    </row>
    <row r="3528" spans="1:16" x14ac:dyDescent="0.3">
      <c r="A3528" s="1">
        <v>37979</v>
      </c>
      <c r="B3528">
        <v>2.8130106367386967</v>
      </c>
      <c r="C3528">
        <v>2.8052963239302691</v>
      </c>
      <c r="D3528">
        <v>2.8002420254656473</v>
      </c>
      <c r="E3528">
        <v>2.8120334162361291</v>
      </c>
      <c r="F3528">
        <v>2.874646675195589</v>
      </c>
      <c r="G3528">
        <v>5.5205344871397166E-2</v>
      </c>
      <c r="H3528">
        <v>6.7313747993923201E-2</v>
      </c>
      <c r="I3528">
        <v>0.18940685396474244</v>
      </c>
      <c r="J3528" s="3">
        <v>3.3</v>
      </c>
      <c r="K3528">
        <v>0.98000000000000043</v>
      </c>
      <c r="L3528">
        <v>5.8589209045321056E-2</v>
      </c>
      <c r="M3528">
        <v>5.6028759326475885E-2</v>
      </c>
      <c r="N3528">
        <v>0.16574607719733381</v>
      </c>
      <c r="O3528" s="3">
        <v>3.38</v>
      </c>
      <c r="P3528">
        <v>0.99000000000000021</v>
      </c>
    </row>
    <row r="3529" spans="1:16" x14ac:dyDescent="0.3">
      <c r="A3529" s="1">
        <v>37981</v>
      </c>
      <c r="B3529">
        <v>2.8593396486484361</v>
      </c>
      <c r="C3529">
        <v>2.8206564430413663</v>
      </c>
      <c r="D3529">
        <v>2.8044556388306177</v>
      </c>
      <c r="E3529">
        <v>2.8120594721528387</v>
      </c>
      <c r="F3529">
        <v>2.8729870513965641</v>
      </c>
      <c r="G3529">
        <v>4.0797661473847668E-2</v>
      </c>
      <c r="H3529">
        <v>6.2950207579541839E-2</v>
      </c>
      <c r="I3529">
        <v>0.19161598593828133</v>
      </c>
      <c r="J3529" s="3">
        <v>3.3</v>
      </c>
      <c r="K3529">
        <v>0.98000000000000043</v>
      </c>
      <c r="L3529">
        <v>5.5205344871397166E-2</v>
      </c>
      <c r="M3529">
        <v>6.7313747993923201E-2</v>
      </c>
      <c r="N3529">
        <v>0.18940685396474244</v>
      </c>
      <c r="O3529" s="3">
        <v>3.3</v>
      </c>
      <c r="P3529">
        <v>0.98000000000000043</v>
      </c>
    </row>
    <row r="3530" spans="1:16" x14ac:dyDescent="0.3">
      <c r="A3530" s="1">
        <v>37984</v>
      </c>
      <c r="B3530">
        <v>2.8384934971274993</v>
      </c>
      <c r="C3530">
        <v>2.8286551216620102</v>
      </c>
      <c r="D3530">
        <v>2.8085158980331673</v>
      </c>
      <c r="E3530">
        <v>2.8130815700855751</v>
      </c>
      <c r="F3530">
        <v>2.8697074963047711</v>
      </c>
      <c r="G3530">
        <v>5.1403356743679574E-2</v>
      </c>
      <c r="H3530">
        <v>9.455515611315235E-2</v>
      </c>
      <c r="I3530">
        <v>0.13741901017324221</v>
      </c>
      <c r="J3530" s="3">
        <v>3.34</v>
      </c>
      <c r="K3530">
        <v>0.98000000000000043</v>
      </c>
      <c r="L3530">
        <v>4.0797661473847668E-2</v>
      </c>
      <c r="M3530">
        <v>6.2950207579541839E-2</v>
      </c>
      <c r="N3530">
        <v>0.19161598593828133</v>
      </c>
      <c r="O3530" s="3">
        <v>3.3</v>
      </c>
      <c r="P3530">
        <v>0.98000000000000043</v>
      </c>
    </row>
    <row r="3531" spans="1:16" x14ac:dyDescent="0.3">
      <c r="A3531" s="1">
        <v>37985</v>
      </c>
      <c r="B3531">
        <v>2.8724340572094973</v>
      </c>
      <c r="C3531">
        <v>2.8372063952591278</v>
      </c>
      <c r="D3531">
        <v>2.8110940987001332</v>
      </c>
      <c r="E3531">
        <v>2.816971237162075</v>
      </c>
      <c r="F3531">
        <v>2.866217234355712</v>
      </c>
      <c r="G3531">
        <v>4.7230064573958508E-2</v>
      </c>
      <c r="H3531">
        <v>0.10077097321865924</v>
      </c>
      <c r="I3531">
        <v>0.14761520554308083</v>
      </c>
      <c r="J3531" s="3">
        <v>3.35</v>
      </c>
      <c r="K3531">
        <v>0.98000000000000043</v>
      </c>
      <c r="L3531">
        <v>5.1403356743679574E-2</v>
      </c>
      <c r="M3531">
        <v>9.455515611315235E-2</v>
      </c>
      <c r="N3531">
        <v>0.13741901017324221</v>
      </c>
      <c r="O3531" s="3">
        <v>3.34</v>
      </c>
      <c r="P3531">
        <v>0.98000000000000043</v>
      </c>
    </row>
    <row r="3532" spans="1:16" x14ac:dyDescent="0.3">
      <c r="A3532" s="1">
        <v>37986</v>
      </c>
      <c r="B3532">
        <v>2.9074473586864191</v>
      </c>
      <c r="C3532">
        <v>2.8581450396821095</v>
      </c>
      <c r="D3532">
        <v>2.8250184221765795</v>
      </c>
      <c r="E3532">
        <v>2.8222010557598227</v>
      </c>
      <c r="F3532">
        <v>2.8632779105785957</v>
      </c>
      <c r="G3532">
        <v>4.951889930647102E-2</v>
      </c>
      <c r="H3532">
        <v>0.10924322248766671</v>
      </c>
      <c r="I3532">
        <v>0.14395275338976843</v>
      </c>
      <c r="J3532" s="3">
        <v>3.32</v>
      </c>
      <c r="K3532">
        <v>0.98000000000000043</v>
      </c>
      <c r="L3532">
        <v>4.7230064573958508E-2</v>
      </c>
      <c r="M3532">
        <v>0.10077097321865924</v>
      </c>
      <c r="N3532">
        <v>0.14761520554308083</v>
      </c>
      <c r="O3532" s="3">
        <v>3.35</v>
      </c>
      <c r="P3532">
        <v>0.98000000000000043</v>
      </c>
    </row>
    <row r="3533" spans="1:16" x14ac:dyDescent="0.3">
      <c r="A3533" s="1">
        <v>37988</v>
      </c>
      <c r="B3533">
        <v>2.9025198918318122</v>
      </c>
      <c r="C3533">
        <v>2.8760468907007324</v>
      </c>
      <c r="D3533">
        <v>2.8406716073155005</v>
      </c>
      <c r="E3533">
        <v>2.8259705246687634</v>
      </c>
      <c r="F3533">
        <v>2.8606505026434985</v>
      </c>
      <c r="G3533">
        <v>3.5218915793587158E-2</v>
      </c>
      <c r="H3533">
        <v>9.6431261214577901E-2</v>
      </c>
      <c r="I3533">
        <v>0.13546613951244968</v>
      </c>
      <c r="J3533" s="3">
        <v>3.45</v>
      </c>
      <c r="K3533">
        <v>0.96999999999999975</v>
      </c>
      <c r="L3533">
        <v>4.951889930647102E-2</v>
      </c>
      <c r="M3533">
        <v>0.10924322248766671</v>
      </c>
      <c r="N3533">
        <v>0.14395275338976843</v>
      </c>
      <c r="O3533" s="3">
        <v>3.32</v>
      </c>
      <c r="P3533">
        <v>0.98000000000000043</v>
      </c>
    </row>
    <row r="3534" spans="1:16" x14ac:dyDescent="0.3">
      <c r="A3534" s="1">
        <v>37991</v>
      </c>
      <c r="B3534">
        <v>2.8616292890305108</v>
      </c>
      <c r="C3534">
        <v>2.8765048187771476</v>
      </c>
      <c r="D3534">
        <v>2.8485806309092565</v>
      </c>
      <c r="E3534">
        <v>2.829257177750562</v>
      </c>
      <c r="F3534">
        <v>2.8566866192370979</v>
      </c>
      <c r="G3534">
        <v>5.0814096130502584E-2</v>
      </c>
      <c r="H3534">
        <v>0.11934700864411152</v>
      </c>
      <c r="I3534">
        <v>0.13767519247498328</v>
      </c>
      <c r="J3534" s="3">
        <v>3.5</v>
      </c>
      <c r="K3534">
        <v>0.97999999999999954</v>
      </c>
      <c r="L3534">
        <v>3.5218915793587158E-2</v>
      </c>
      <c r="M3534">
        <v>9.6431261214577901E-2</v>
      </c>
      <c r="N3534">
        <v>0.13546613951244968</v>
      </c>
      <c r="O3534" s="3">
        <v>3.45</v>
      </c>
      <c r="P3534">
        <v>0.96999999999999975</v>
      </c>
    </row>
    <row r="3535" spans="1:16" x14ac:dyDescent="0.3">
      <c r="A3535" s="1">
        <v>37992</v>
      </c>
      <c r="B3535">
        <v>2.8172035149987327</v>
      </c>
      <c r="C3535">
        <v>2.8722468223513942</v>
      </c>
      <c r="D3535">
        <v>2.8504509720067022</v>
      </c>
      <c r="E3535">
        <v>2.8295296878321028</v>
      </c>
      <c r="F3535">
        <v>2.8531919720731982</v>
      </c>
      <c r="G3535">
        <v>5.3878868165488925E-2</v>
      </c>
      <c r="H3535">
        <v>9.8544109258632773E-2</v>
      </c>
      <c r="I3535">
        <v>0.13780746174164493</v>
      </c>
      <c r="J3535" s="3">
        <v>3.38</v>
      </c>
      <c r="K3535">
        <v>0.98000000000000043</v>
      </c>
      <c r="L3535">
        <v>5.0814096130502584E-2</v>
      </c>
      <c r="M3535">
        <v>0.11934700864411152</v>
      </c>
      <c r="N3535">
        <v>0.13767519247498328</v>
      </c>
      <c r="O3535" s="3">
        <v>3.5</v>
      </c>
      <c r="P3535">
        <v>0.97999999999999954</v>
      </c>
    </row>
    <row r="3536" spans="1:16" x14ac:dyDescent="0.3">
      <c r="A3536" s="1">
        <v>37993</v>
      </c>
      <c r="B3536">
        <v>2.7408400239252009</v>
      </c>
      <c r="C3536">
        <v>2.8459280156945352</v>
      </c>
      <c r="D3536">
        <v>2.8415672054768315</v>
      </c>
      <c r="E3536">
        <v>2.8272421840190338</v>
      </c>
      <c r="F3536">
        <v>2.8487357150613484</v>
      </c>
      <c r="G3536">
        <v>5.156762761815159E-2</v>
      </c>
      <c r="H3536">
        <v>9.8926665867696606E-2</v>
      </c>
      <c r="I3536">
        <v>0.12179556611826881</v>
      </c>
      <c r="J3536" s="3">
        <v>3.36</v>
      </c>
      <c r="K3536">
        <v>0.96</v>
      </c>
      <c r="L3536">
        <v>5.3878868165488925E-2</v>
      </c>
      <c r="M3536">
        <v>9.8544109258632773E-2</v>
      </c>
      <c r="N3536">
        <v>0.13780746174164493</v>
      </c>
      <c r="O3536" s="3">
        <v>3.38</v>
      </c>
      <c r="P3536">
        <v>0.98000000000000043</v>
      </c>
    </row>
    <row r="3537" spans="1:16" x14ac:dyDescent="0.3">
      <c r="A3537" s="1">
        <v>37994</v>
      </c>
      <c r="B3537">
        <v>2.7479117345273409</v>
      </c>
      <c r="C3537">
        <v>2.8140208908627198</v>
      </c>
      <c r="D3537">
        <v>2.8360829652724151</v>
      </c>
      <c r="E3537">
        <v>2.8231248311735722</v>
      </c>
      <c r="F3537">
        <v>2.845364461560707</v>
      </c>
      <c r="G3537">
        <v>6.423230374438571E-2</v>
      </c>
      <c r="H3537">
        <v>9.4502145337210131E-2</v>
      </c>
      <c r="I3537">
        <v>0.11386247731872912</v>
      </c>
      <c r="J3537" s="3">
        <v>3.39</v>
      </c>
      <c r="K3537">
        <v>0.90000000000000036</v>
      </c>
      <c r="L3537">
        <v>5.156762761815159E-2</v>
      </c>
      <c r="M3537">
        <v>9.8926665867696606E-2</v>
      </c>
      <c r="N3537">
        <v>0.12179556611826881</v>
      </c>
      <c r="O3537" s="3">
        <v>3.36</v>
      </c>
      <c r="P3537">
        <v>0.96</v>
      </c>
    </row>
    <row r="3538" spans="1:16" x14ac:dyDescent="0.3">
      <c r="A3538" s="1">
        <v>37995</v>
      </c>
      <c r="B3538">
        <v>2.8183982582710754</v>
      </c>
      <c r="C3538">
        <v>2.7971965641505721</v>
      </c>
      <c r="D3538">
        <v>2.8366217274256527</v>
      </c>
      <c r="E3538">
        <v>2.8236983115679144</v>
      </c>
      <c r="F3538">
        <v>2.8430534176764053</v>
      </c>
      <c r="G3538">
        <v>4.7974879543175142E-2</v>
      </c>
      <c r="H3538">
        <v>8.1205898216728301E-2</v>
      </c>
      <c r="I3538">
        <v>0.11576479744310264</v>
      </c>
      <c r="J3538" s="3">
        <v>3.24</v>
      </c>
      <c r="K3538">
        <v>0.90000000000000036</v>
      </c>
      <c r="L3538">
        <v>6.423230374438571E-2</v>
      </c>
      <c r="M3538">
        <v>9.4502145337210131E-2</v>
      </c>
      <c r="N3538">
        <v>0.11386247731872912</v>
      </c>
      <c r="O3538" s="3">
        <v>3.39</v>
      </c>
      <c r="P3538">
        <v>0.90000000000000036</v>
      </c>
    </row>
    <row r="3539" spans="1:16" x14ac:dyDescent="0.3">
      <c r="A3539" s="1">
        <v>37998</v>
      </c>
      <c r="B3539">
        <v>2.8225686545448019</v>
      </c>
      <c r="C3539">
        <v>2.7893844372534304</v>
      </c>
      <c r="D3539">
        <v>2.8329446280152895</v>
      </c>
      <c r="E3539">
        <v>2.8215604323922339</v>
      </c>
      <c r="F3539">
        <v>2.8408834215758585</v>
      </c>
      <c r="G3539">
        <v>6.132459084004882E-2</v>
      </c>
      <c r="H3539">
        <v>8.1263996717859222E-2</v>
      </c>
      <c r="I3539">
        <v>0.1242720672117259</v>
      </c>
      <c r="J3539" s="3">
        <v>3.22</v>
      </c>
      <c r="K3539">
        <v>0.91000000000000014</v>
      </c>
      <c r="L3539">
        <v>4.7974879543175142E-2</v>
      </c>
      <c r="M3539">
        <v>8.1205898216728301E-2</v>
      </c>
      <c r="N3539">
        <v>0.11576479744310264</v>
      </c>
      <c r="O3539" s="3">
        <v>3.24</v>
      </c>
      <c r="P3539">
        <v>0.90000000000000036</v>
      </c>
    </row>
    <row r="3540" spans="1:16" x14ac:dyDescent="0.3">
      <c r="A3540" s="1">
        <v>37999</v>
      </c>
      <c r="B3540">
        <v>2.8925915146344776</v>
      </c>
      <c r="C3540">
        <v>2.80446203718058</v>
      </c>
      <c r="D3540">
        <v>2.8383544297659871</v>
      </c>
      <c r="E3540">
        <v>2.8219908044587396</v>
      </c>
      <c r="F3540">
        <v>2.8399549889270581</v>
      </c>
      <c r="G3540">
        <v>5.7045098322212162E-2</v>
      </c>
      <c r="H3540">
        <v>8.1195390689178915E-2</v>
      </c>
      <c r="I3540">
        <v>0.12879611862246287</v>
      </c>
      <c r="J3540" s="3">
        <v>3.16</v>
      </c>
      <c r="K3540">
        <v>0.91000000000000014</v>
      </c>
      <c r="L3540">
        <v>6.132459084004882E-2</v>
      </c>
      <c r="M3540">
        <v>8.1263996717859222E-2</v>
      </c>
      <c r="N3540">
        <v>0.1242720672117259</v>
      </c>
      <c r="O3540" s="3">
        <v>3.22</v>
      </c>
      <c r="P3540">
        <v>0.91000000000000014</v>
      </c>
    </row>
    <row r="3541" spans="1:16" x14ac:dyDescent="0.3">
      <c r="A3541" s="1">
        <v>38000</v>
      </c>
      <c r="B3541">
        <v>2.8183982582710754</v>
      </c>
      <c r="C3541">
        <v>2.8199736840497547</v>
      </c>
      <c r="D3541">
        <v>2.832950849872145</v>
      </c>
      <c r="E3541">
        <v>2.8220451109711191</v>
      </c>
      <c r="F3541">
        <v>2.838189505959086</v>
      </c>
      <c r="G3541">
        <v>5.3888853190318997E-2</v>
      </c>
      <c r="H3541">
        <v>8.4678890775228943E-2</v>
      </c>
      <c r="I3541">
        <v>8.327867665553601E-2</v>
      </c>
      <c r="J3541" s="3">
        <v>3.13</v>
      </c>
      <c r="K3541">
        <v>0.91000000000000014</v>
      </c>
      <c r="L3541">
        <v>5.7045098322212162E-2</v>
      </c>
      <c r="M3541">
        <v>8.1195390689178915E-2</v>
      </c>
      <c r="N3541">
        <v>0.12879611862246287</v>
      </c>
      <c r="O3541" s="3">
        <v>3.16</v>
      </c>
      <c r="P3541">
        <v>0.91000000000000014</v>
      </c>
    </row>
    <row r="3542" spans="1:16" x14ac:dyDescent="0.3">
      <c r="A3542" s="1">
        <v>38001</v>
      </c>
      <c r="B3542">
        <v>2.7447035187502458</v>
      </c>
      <c r="C3542">
        <v>2.8193320408943352</v>
      </c>
      <c r="D3542">
        <v>2.8166764658785275</v>
      </c>
      <c r="E3542">
        <v>2.8196275025005848</v>
      </c>
      <c r="F3542">
        <v>2.8356082809327789</v>
      </c>
      <c r="G3542">
        <v>5.2509807007993459E-2</v>
      </c>
      <c r="H3542">
        <v>8.6676561875501434E-2</v>
      </c>
      <c r="I3542">
        <v>1.6739386523833222E-2</v>
      </c>
      <c r="J3542" s="3">
        <v>3.11</v>
      </c>
      <c r="K3542">
        <v>0.91000000000000014</v>
      </c>
      <c r="L3542">
        <v>5.3888853190318997E-2</v>
      </c>
      <c r="M3542">
        <v>8.4678890775228943E-2</v>
      </c>
      <c r="N3542">
        <v>8.327867665553601E-2</v>
      </c>
      <c r="O3542" s="3">
        <v>3.13</v>
      </c>
      <c r="P3542">
        <v>0.91000000000000014</v>
      </c>
    </row>
    <row r="3543" spans="1:16" x14ac:dyDescent="0.3">
      <c r="A3543" s="1">
        <v>38002</v>
      </c>
      <c r="B3543">
        <v>2.7080502011022101</v>
      </c>
      <c r="C3543">
        <v>2.7972624294605621</v>
      </c>
      <c r="D3543">
        <v>2.7972294968055671</v>
      </c>
      <c r="E3543">
        <v>2.8133274184352377</v>
      </c>
      <c r="F3543">
        <v>2.8332294362538444</v>
      </c>
      <c r="G3543">
        <v>6.5053935459304491E-2</v>
      </c>
      <c r="H3543">
        <v>8.6527370908974888E-2</v>
      </c>
      <c r="I3543">
        <v>5.8751377434754559E-2</v>
      </c>
      <c r="J3543" s="3">
        <v>3.15</v>
      </c>
      <c r="K3543">
        <v>0.91000000000000014</v>
      </c>
      <c r="L3543">
        <v>5.2509807007993459E-2</v>
      </c>
      <c r="M3543">
        <v>8.6676561875501434E-2</v>
      </c>
      <c r="N3543">
        <v>1.6739386523833222E-2</v>
      </c>
      <c r="O3543" s="3">
        <v>3.11</v>
      </c>
      <c r="P3543">
        <v>0.91000000000000014</v>
      </c>
    </row>
    <row r="3544" spans="1:16" x14ac:dyDescent="0.3">
      <c r="A3544" s="1">
        <v>38006</v>
      </c>
      <c r="B3544">
        <v>2.7219531062712017</v>
      </c>
      <c r="C3544">
        <v>2.7771393198058418</v>
      </c>
      <c r="D3544">
        <v>2.7832618785296361</v>
      </c>
      <c r="E3544">
        <v>2.8112250994511125</v>
      </c>
      <c r="F3544">
        <v>2.8312174442238169</v>
      </c>
      <c r="G3544">
        <v>5.7507148054541268E-2</v>
      </c>
      <c r="H3544">
        <v>8.1653929151948468E-2</v>
      </c>
      <c r="I3544">
        <v>8.8080853960868843E-2</v>
      </c>
      <c r="J3544" s="3">
        <v>3.19</v>
      </c>
      <c r="K3544">
        <v>0.90999999999999925</v>
      </c>
      <c r="L3544">
        <v>6.5053935459304491E-2</v>
      </c>
      <c r="M3544">
        <v>8.6527370908974888E-2</v>
      </c>
      <c r="N3544">
        <v>5.8751377434754559E-2</v>
      </c>
      <c r="O3544" s="3">
        <v>3.15</v>
      </c>
      <c r="P3544">
        <v>0.91000000000000014</v>
      </c>
    </row>
    <row r="3545" spans="1:16" x14ac:dyDescent="0.3">
      <c r="A3545" s="1">
        <v>38007</v>
      </c>
      <c r="B3545">
        <v>2.6630528351714742</v>
      </c>
      <c r="C3545">
        <v>2.7312315839132415</v>
      </c>
      <c r="D3545">
        <v>2.7678468105469105</v>
      </c>
      <c r="E3545">
        <v>2.8074553173933343</v>
      </c>
      <c r="F3545">
        <v>2.8280364340268438</v>
      </c>
      <c r="G3545">
        <v>6.3993773726023662E-2</v>
      </c>
      <c r="H3545">
        <v>9.1990553397370611E-2</v>
      </c>
      <c r="I3545">
        <v>8.1924175773242069E-2</v>
      </c>
      <c r="J3545" s="3">
        <v>3.16</v>
      </c>
      <c r="K3545">
        <v>0.91000000000000014</v>
      </c>
      <c r="L3545">
        <v>5.7507148054541268E-2</v>
      </c>
      <c r="M3545">
        <v>8.1653929151948468E-2</v>
      </c>
      <c r="N3545">
        <v>8.8080853960868843E-2</v>
      </c>
      <c r="O3545" s="3">
        <v>3.19</v>
      </c>
      <c r="P3545">
        <v>0.90999999999999925</v>
      </c>
    </row>
    <row r="3546" spans="1:16" x14ac:dyDescent="0.3">
      <c r="A3546" s="1">
        <v>38008</v>
      </c>
      <c r="B3546">
        <v>2.6885275346133461</v>
      </c>
      <c r="C3546">
        <v>2.7052574391816955</v>
      </c>
      <c r="D3546">
        <v>2.7626155616157249</v>
      </c>
      <c r="E3546">
        <v>2.8031820665533527</v>
      </c>
      <c r="F3546">
        <v>2.8256758236513679</v>
      </c>
      <c r="G3546">
        <v>4.9053324481479699E-2</v>
      </c>
      <c r="H3546">
        <v>8.562161541576252E-2</v>
      </c>
      <c r="I3546">
        <v>9.8292004365874153E-2</v>
      </c>
      <c r="J3546" s="3">
        <v>3.11</v>
      </c>
      <c r="K3546">
        <v>0.91000000000000014</v>
      </c>
      <c r="L3546">
        <v>6.3993773726023662E-2</v>
      </c>
      <c r="M3546">
        <v>9.1990553397370611E-2</v>
      </c>
      <c r="N3546">
        <v>8.1924175773242069E-2</v>
      </c>
      <c r="O3546" s="3">
        <v>3.16</v>
      </c>
      <c r="P3546">
        <v>0.91000000000000014</v>
      </c>
    </row>
    <row r="3547" spans="1:16" x14ac:dyDescent="0.3">
      <c r="A3547" s="1">
        <v>38009</v>
      </c>
      <c r="B3547">
        <v>2.6973262377392344</v>
      </c>
      <c r="C3547">
        <v>2.6957819829794931</v>
      </c>
      <c r="D3547">
        <v>2.7575570119369139</v>
      </c>
      <c r="E3547">
        <v>2.7985832544494866</v>
      </c>
      <c r="F3547">
        <v>2.8230741814882045</v>
      </c>
      <c r="G3547">
        <v>4.7430220318491756E-2</v>
      </c>
      <c r="H3547">
        <v>9.3820334894508584E-2</v>
      </c>
      <c r="I3547">
        <v>0.12936965011275925</v>
      </c>
      <c r="J3547" s="3">
        <v>3.19</v>
      </c>
      <c r="K3547">
        <v>0.89999999999999947</v>
      </c>
      <c r="L3547">
        <v>4.9053324481479699E-2</v>
      </c>
      <c r="M3547">
        <v>8.562161541576252E-2</v>
      </c>
      <c r="N3547">
        <v>9.8292004365874153E-2</v>
      </c>
      <c r="O3547" s="3">
        <v>3.11</v>
      </c>
      <c r="P3547">
        <v>0.91000000000000014</v>
      </c>
    </row>
    <row r="3548" spans="1:16" x14ac:dyDescent="0.3">
      <c r="A3548" s="1">
        <v>38012</v>
      </c>
      <c r="B3548">
        <v>2.6775909936175015</v>
      </c>
      <c r="C3548">
        <v>2.6896901414825516</v>
      </c>
      <c r="D3548">
        <v>2.7434762854715564</v>
      </c>
      <c r="E3548">
        <v>2.791670222831014</v>
      </c>
      <c r="F3548">
        <v>2.8206806583399673</v>
      </c>
      <c r="G3548">
        <v>5.554932609154406E-2</v>
      </c>
      <c r="H3548">
        <v>0.10071002056804357</v>
      </c>
      <c r="I3548">
        <v>0.12466041661989413</v>
      </c>
      <c r="J3548" s="3">
        <v>3.26</v>
      </c>
      <c r="K3548">
        <v>0.88000000000000078</v>
      </c>
      <c r="L3548">
        <v>4.7430220318491756E-2</v>
      </c>
      <c r="M3548">
        <v>9.3820334894508584E-2</v>
      </c>
      <c r="N3548">
        <v>0.12936965011275925</v>
      </c>
      <c r="O3548" s="3">
        <v>3.19</v>
      </c>
      <c r="P3548">
        <v>0.89999999999999947</v>
      </c>
    </row>
    <row r="3549" spans="1:16" x14ac:dyDescent="0.3">
      <c r="A3549" s="1">
        <v>38013</v>
      </c>
      <c r="B3549">
        <v>2.731115474033206</v>
      </c>
      <c r="C3549">
        <v>2.6915226150349527</v>
      </c>
      <c r="D3549">
        <v>2.7343309674203971</v>
      </c>
      <c r="E3549">
        <v>2.7884139199883635</v>
      </c>
      <c r="F3549">
        <v>2.8195401942825451</v>
      </c>
      <c r="G3549">
        <v>4.2889161761709538E-2</v>
      </c>
      <c r="H3549">
        <v>8.9572552376435688E-2</v>
      </c>
      <c r="I3549">
        <v>0.11807616184930714</v>
      </c>
      <c r="J3549" s="3">
        <v>3.2</v>
      </c>
      <c r="K3549">
        <v>0.86000000000000032</v>
      </c>
      <c r="L3549">
        <v>5.554932609154406E-2</v>
      </c>
      <c r="M3549">
        <v>0.10071002056804357</v>
      </c>
      <c r="N3549">
        <v>0.12466041661989413</v>
      </c>
      <c r="O3549" s="3">
        <v>3.26</v>
      </c>
      <c r="P3549">
        <v>0.88000000000000078</v>
      </c>
    </row>
    <row r="3550" spans="1:16" x14ac:dyDescent="0.3">
      <c r="A3550" s="1">
        <v>38014</v>
      </c>
      <c r="B3550">
        <v>2.8201877010390604</v>
      </c>
      <c r="C3550">
        <v>2.7229495882084698</v>
      </c>
      <c r="D3550">
        <v>2.7270905860608554</v>
      </c>
      <c r="E3550">
        <v>2.7887401501838345</v>
      </c>
      <c r="F3550">
        <v>2.8187571551114456</v>
      </c>
      <c r="G3550">
        <v>3.0994328075057531E-2</v>
      </c>
      <c r="H3550">
        <v>9.0963338739066479E-2</v>
      </c>
      <c r="I3550">
        <v>0.11659397487419287</v>
      </c>
      <c r="J3550" s="3">
        <v>3.28</v>
      </c>
      <c r="K3550">
        <v>0.86000000000000032</v>
      </c>
      <c r="L3550">
        <v>4.2889161761709538E-2</v>
      </c>
      <c r="M3550">
        <v>8.9572552376435688E-2</v>
      </c>
      <c r="N3550">
        <v>0.11807616184930714</v>
      </c>
      <c r="O3550" s="3">
        <v>3.2</v>
      </c>
      <c r="P3550">
        <v>0.86000000000000032</v>
      </c>
    </row>
    <row r="3551" spans="1:16" x14ac:dyDescent="0.3">
      <c r="A3551" s="1">
        <v>38015</v>
      </c>
      <c r="B3551">
        <v>2.8414149131696336</v>
      </c>
      <c r="C3551">
        <v>2.7535270639197273</v>
      </c>
      <c r="D3551">
        <v>2.7293922515507112</v>
      </c>
      <c r="E3551">
        <v>2.7879253894802534</v>
      </c>
      <c r="F3551">
        <v>2.8182871680805386</v>
      </c>
      <c r="G3551">
        <v>3.4281383839442015E-2</v>
      </c>
      <c r="H3551">
        <v>9.2635888158764779E-2</v>
      </c>
      <c r="I3551">
        <v>7.9585634457687071E-2</v>
      </c>
      <c r="J3551" s="3">
        <v>3.28</v>
      </c>
      <c r="K3551">
        <v>0.83000000000000007</v>
      </c>
      <c r="L3551">
        <v>3.0994328075057531E-2</v>
      </c>
      <c r="M3551">
        <v>9.0963338739066479E-2</v>
      </c>
      <c r="N3551">
        <v>0.11659397487419287</v>
      </c>
      <c r="O3551" s="3">
        <v>3.28</v>
      </c>
      <c r="P3551">
        <v>0.86000000000000032</v>
      </c>
    </row>
    <row r="3552" spans="1:16" x14ac:dyDescent="0.3">
      <c r="A3552" s="1">
        <v>38016</v>
      </c>
      <c r="B3552">
        <v>2.8112082932048361</v>
      </c>
      <c r="C3552">
        <v>2.7763034750128477</v>
      </c>
      <c r="D3552">
        <v>2.7360427289961704</v>
      </c>
      <c r="E3552">
        <v>2.786685152938313</v>
      </c>
      <c r="F3552">
        <v>2.8173338171928126</v>
      </c>
      <c r="G3552">
        <v>1.9325695967194356E-2</v>
      </c>
      <c r="H3552">
        <v>9.4717143587431885E-2</v>
      </c>
      <c r="I3552">
        <v>9.1505023157939736E-2</v>
      </c>
      <c r="J3552" s="3">
        <v>3.24</v>
      </c>
      <c r="K3552">
        <v>0.8199999999999994</v>
      </c>
      <c r="L3552">
        <v>3.4281383839442015E-2</v>
      </c>
      <c r="M3552">
        <v>9.2635888158764779E-2</v>
      </c>
      <c r="N3552">
        <v>7.9585634457687071E-2</v>
      </c>
      <c r="O3552" s="3">
        <v>3.28</v>
      </c>
      <c r="P3552">
        <v>0.83000000000000007</v>
      </c>
    </row>
    <row r="3553" spans="1:16" x14ac:dyDescent="0.3">
      <c r="A3553" s="1">
        <v>38019</v>
      </c>
      <c r="B3553">
        <v>2.839663087904102</v>
      </c>
      <c r="C3553">
        <v>2.8087178938701673</v>
      </c>
      <c r="D3553">
        <v>2.7492040176763597</v>
      </c>
      <c r="E3553">
        <v>2.7851955634244319</v>
      </c>
      <c r="F3553">
        <v>2.8165234748159218</v>
      </c>
      <c r="G3553">
        <v>2.2826061194177072E-2</v>
      </c>
      <c r="H3553">
        <v>9.6206411329970543E-2</v>
      </c>
      <c r="I3553">
        <v>0.11242109251499821</v>
      </c>
      <c r="J3553" s="3">
        <v>3.24</v>
      </c>
      <c r="K3553">
        <v>0.79999999999999982</v>
      </c>
      <c r="L3553">
        <v>1.9325695967194356E-2</v>
      </c>
      <c r="M3553">
        <v>9.4717143587431885E-2</v>
      </c>
      <c r="N3553">
        <v>9.1505023157939736E-2</v>
      </c>
      <c r="O3553" s="3">
        <v>3.24</v>
      </c>
      <c r="P3553">
        <v>0.8199999999999994</v>
      </c>
    </row>
    <row r="3554" spans="1:16" x14ac:dyDescent="0.3">
      <c r="A3554" s="1">
        <v>38020</v>
      </c>
      <c r="B3554">
        <v>2.8530159713523959</v>
      </c>
      <c r="C3554">
        <v>2.8330979933340052</v>
      </c>
      <c r="D3554">
        <v>2.7623103041844788</v>
      </c>
      <c r="E3554">
        <v>2.7827214094547035</v>
      </c>
      <c r="F3554">
        <v>2.8169847977978555</v>
      </c>
      <c r="G3554">
        <v>2.1451477606601266E-2</v>
      </c>
      <c r="H3554">
        <v>8.1811389695936931E-2</v>
      </c>
      <c r="I3554">
        <v>0.10461598958194385</v>
      </c>
      <c r="J3554" s="3">
        <v>3.19</v>
      </c>
      <c r="K3554">
        <v>0.79</v>
      </c>
      <c r="L3554">
        <v>2.2826061194177072E-2</v>
      </c>
      <c r="M3554">
        <v>9.6206411329970543E-2</v>
      </c>
      <c r="N3554">
        <v>0.11242109251499821</v>
      </c>
      <c r="O3554" s="3">
        <v>3.24</v>
      </c>
      <c r="P3554">
        <v>0.79999999999999982</v>
      </c>
    </row>
    <row r="3555" spans="1:16" x14ac:dyDescent="0.3">
      <c r="A3555" s="1">
        <v>38021</v>
      </c>
      <c r="B3555">
        <v>2.8831233291713367</v>
      </c>
      <c r="C3555">
        <v>2.8456851189604606</v>
      </c>
      <c r="D3555">
        <v>2.7843173535844654</v>
      </c>
      <c r="E3555">
        <v>2.7818397475155905</v>
      </c>
      <c r="F3555">
        <v>2.8182577432087967</v>
      </c>
      <c r="G3555">
        <v>1.6143527326372364E-2</v>
      </c>
      <c r="H3555">
        <v>7.2144692615392358E-2</v>
      </c>
      <c r="I3555">
        <v>0.10123579793317194</v>
      </c>
      <c r="J3555" s="3">
        <v>3.21</v>
      </c>
      <c r="K3555">
        <v>0.77999999999999936</v>
      </c>
      <c r="L3555">
        <v>2.1451477606601266E-2</v>
      </c>
      <c r="M3555">
        <v>8.1811389695936931E-2</v>
      </c>
      <c r="N3555">
        <v>0.10461598958194385</v>
      </c>
      <c r="O3555" s="3">
        <v>3.19</v>
      </c>
      <c r="P3555">
        <v>0.79</v>
      </c>
    </row>
    <row r="3556" spans="1:16" x14ac:dyDescent="0.3">
      <c r="A3556" s="1">
        <v>38022</v>
      </c>
      <c r="B3556">
        <v>2.8741294517947424</v>
      </c>
      <c r="C3556">
        <v>2.8522280266854825</v>
      </c>
      <c r="D3556">
        <v>2.8028775453026049</v>
      </c>
      <c r="E3556">
        <v>2.782407936732147</v>
      </c>
      <c r="F3556">
        <v>2.8194869181301971</v>
      </c>
      <c r="G3556">
        <v>5.6601996674574551E-3</v>
      </c>
      <c r="H3556">
        <v>7.5097442322415553E-2</v>
      </c>
      <c r="I3556">
        <v>0.12218343996098868</v>
      </c>
      <c r="J3556" s="3">
        <v>3.26</v>
      </c>
      <c r="K3556">
        <v>0.78000000000000025</v>
      </c>
      <c r="L3556">
        <v>1.6143527326372364E-2</v>
      </c>
      <c r="M3556">
        <v>7.2144692615392358E-2</v>
      </c>
      <c r="N3556">
        <v>0.10123579793317194</v>
      </c>
      <c r="O3556" s="3">
        <v>3.21</v>
      </c>
      <c r="P3556">
        <v>0.77999999999999936</v>
      </c>
    </row>
    <row r="3557" spans="1:16" x14ac:dyDescent="0.3">
      <c r="A3557" s="1">
        <v>38023</v>
      </c>
      <c r="B3557">
        <v>2.7725887222397811</v>
      </c>
      <c r="C3557">
        <v>2.8445041124924719</v>
      </c>
      <c r="D3557">
        <v>2.81040379375266</v>
      </c>
      <c r="E3557">
        <v>2.7803799916067398</v>
      </c>
      <c r="F3557">
        <v>2.8193925158612481</v>
      </c>
      <c r="G3557">
        <v>1.6846274953614682E-2</v>
      </c>
      <c r="H3557">
        <v>8.3980262879968848E-2</v>
      </c>
      <c r="I3557">
        <v>8.64959573407309E-2</v>
      </c>
      <c r="J3557" s="3">
        <v>3.19</v>
      </c>
      <c r="K3557">
        <v>0.77000000000000046</v>
      </c>
      <c r="L3557">
        <v>5.6601996674574551E-3</v>
      </c>
      <c r="M3557">
        <v>7.5097442322415553E-2</v>
      </c>
      <c r="N3557">
        <v>0.12218343996098868</v>
      </c>
      <c r="O3557" s="3">
        <v>3.26</v>
      </c>
      <c r="P3557">
        <v>0.78000000000000025</v>
      </c>
    </row>
    <row r="3558" spans="1:16" x14ac:dyDescent="0.3">
      <c r="A3558" s="1">
        <v>38026</v>
      </c>
      <c r="B3558">
        <v>2.7966713927557385</v>
      </c>
      <c r="C3558">
        <v>2.835905773462799</v>
      </c>
      <c r="D3558">
        <v>2.8223118336664834</v>
      </c>
      <c r="E3558">
        <v>2.7829177810990369</v>
      </c>
      <c r="F3558">
        <v>2.8192453232996213</v>
      </c>
      <c r="G3558">
        <v>1.1897022245101141E-2</v>
      </c>
      <c r="H3558">
        <v>7.3517629667103179E-2</v>
      </c>
      <c r="I3558">
        <v>0.10838308297018795</v>
      </c>
      <c r="J3558" s="3">
        <v>3.15</v>
      </c>
      <c r="K3558">
        <v>0.75999999999999979</v>
      </c>
      <c r="L3558">
        <v>1.6846274953614682E-2</v>
      </c>
      <c r="M3558">
        <v>8.3980262879968848E-2</v>
      </c>
      <c r="N3558">
        <v>8.64959573407309E-2</v>
      </c>
      <c r="O3558" s="3">
        <v>3.19</v>
      </c>
      <c r="P3558">
        <v>0.77000000000000046</v>
      </c>
    </row>
    <row r="3559" spans="1:16" x14ac:dyDescent="0.3">
      <c r="A3559" s="1">
        <v>38027</v>
      </c>
      <c r="B3559">
        <v>2.7688316733620688</v>
      </c>
      <c r="C3559">
        <v>2.8190689138647338</v>
      </c>
      <c r="D3559">
        <v>2.8260834535993693</v>
      </c>
      <c r="E3559">
        <v>2.7838686874097065</v>
      </c>
      <c r="F3559">
        <v>2.818676316807788</v>
      </c>
      <c r="G3559">
        <v>1.1960835645426826E-2</v>
      </c>
      <c r="H3559">
        <v>8.3995519673997876E-2</v>
      </c>
      <c r="I3559">
        <v>0.14235542675507773</v>
      </c>
      <c r="J3559" s="3">
        <v>3.18</v>
      </c>
      <c r="K3559">
        <v>0.76000000000000068</v>
      </c>
      <c r="L3559">
        <v>1.1897022245101141E-2</v>
      </c>
      <c r="M3559">
        <v>7.3517629667103179E-2</v>
      </c>
      <c r="N3559">
        <v>0.10838308297018795</v>
      </c>
      <c r="O3559" s="3">
        <v>3.15</v>
      </c>
      <c r="P3559">
        <v>0.75999999999999979</v>
      </c>
    </row>
    <row r="3560" spans="1:16" x14ac:dyDescent="0.3">
      <c r="A3560" s="1">
        <v>38028</v>
      </c>
      <c r="B3560">
        <v>2.733717947850788</v>
      </c>
      <c r="C3560">
        <v>2.7891878376006241</v>
      </c>
      <c r="D3560">
        <v>2.8174364782805421</v>
      </c>
      <c r="E3560">
        <v>2.7800195823906027</v>
      </c>
      <c r="F3560">
        <v>2.8172941046150162</v>
      </c>
      <c r="G3560">
        <v>3.1507995461089067E-2</v>
      </c>
      <c r="H3560">
        <v>9.5974614145894144E-2</v>
      </c>
      <c r="I3560">
        <v>9.7329682246445337E-2</v>
      </c>
      <c r="J3560" s="3">
        <v>3.12</v>
      </c>
      <c r="K3560">
        <v>0.75999999999999979</v>
      </c>
      <c r="L3560">
        <v>1.1960835645426826E-2</v>
      </c>
      <c r="M3560">
        <v>8.3995519673997876E-2</v>
      </c>
      <c r="N3560">
        <v>0.14235542675507773</v>
      </c>
      <c r="O3560" s="3">
        <v>3.18</v>
      </c>
      <c r="P3560">
        <v>0.76000000000000068</v>
      </c>
    </row>
    <row r="3561" spans="1:16" x14ac:dyDescent="0.3">
      <c r="A3561" s="1">
        <v>38029</v>
      </c>
      <c r="B3561">
        <v>2.7285062096695922</v>
      </c>
      <c r="C3561">
        <v>2.760063189175594</v>
      </c>
      <c r="D3561">
        <v>2.8061456079305378</v>
      </c>
      <c r="E3561">
        <v>2.775744016714456</v>
      </c>
      <c r="F3561">
        <v>2.8159411522605957</v>
      </c>
      <c r="G3561">
        <v>2.1831747957833159E-2</v>
      </c>
      <c r="H3561">
        <v>8.5167452527659115E-2</v>
      </c>
      <c r="I3561">
        <v>0.10776003690511748</v>
      </c>
      <c r="J3561" s="3">
        <v>3.17</v>
      </c>
      <c r="K3561">
        <v>0.75</v>
      </c>
      <c r="L3561">
        <v>3.1507995461089067E-2</v>
      </c>
      <c r="M3561">
        <v>9.5974614145894144E-2</v>
      </c>
      <c r="N3561">
        <v>9.7329682246445337E-2</v>
      </c>
      <c r="O3561" s="3">
        <v>3.12</v>
      </c>
      <c r="P3561">
        <v>0.75999999999999979</v>
      </c>
    </row>
    <row r="3562" spans="1:16" x14ac:dyDescent="0.3">
      <c r="A3562" s="1">
        <v>38030</v>
      </c>
      <c r="B3562">
        <v>2.7459880404426023</v>
      </c>
      <c r="C3562">
        <v>2.7547430528161581</v>
      </c>
      <c r="D3562">
        <v>2.799623582654315</v>
      </c>
      <c r="E3562">
        <v>2.7690802224330073</v>
      </c>
      <c r="F3562">
        <v>2.8146820741438918</v>
      </c>
      <c r="G3562">
        <v>2.1694432300792599E-2</v>
      </c>
      <c r="H3562">
        <v>8.4269167013165003E-2</v>
      </c>
      <c r="I3562">
        <v>0.10960541999115136</v>
      </c>
      <c r="J3562" s="3">
        <v>3.13</v>
      </c>
      <c r="K3562">
        <v>0.75</v>
      </c>
      <c r="L3562">
        <v>2.1831747957833159E-2</v>
      </c>
      <c r="M3562">
        <v>8.5167452527659115E-2</v>
      </c>
      <c r="N3562">
        <v>0.10776003690511748</v>
      </c>
      <c r="O3562" s="3">
        <v>3.17</v>
      </c>
      <c r="P3562">
        <v>0.75</v>
      </c>
    </row>
    <row r="3563" spans="1:16" x14ac:dyDescent="0.3">
      <c r="A3563" s="1">
        <v>38034</v>
      </c>
      <c r="B3563">
        <v>2.7343675094195836</v>
      </c>
      <c r="C3563">
        <v>2.7422822761489272</v>
      </c>
      <c r="D3563">
        <v>2.7890940248058631</v>
      </c>
      <c r="E3563">
        <v>2.7652606429397579</v>
      </c>
      <c r="F3563">
        <v>2.8126416633698241</v>
      </c>
      <c r="G3563">
        <v>2.3144101265397232E-2</v>
      </c>
      <c r="H3563">
        <v>9.9787816679931751E-2</v>
      </c>
      <c r="I3563">
        <v>0.12968664986233724</v>
      </c>
      <c r="J3563" s="3">
        <v>3.1</v>
      </c>
      <c r="K3563">
        <v>0.74000000000000021</v>
      </c>
      <c r="L3563">
        <v>2.1694432300792599E-2</v>
      </c>
      <c r="M3563">
        <v>8.4269167013165003E-2</v>
      </c>
      <c r="N3563">
        <v>0.10960541999115136</v>
      </c>
      <c r="O3563" s="3">
        <v>3.13</v>
      </c>
      <c r="P3563">
        <v>0.75</v>
      </c>
    </row>
    <row r="3564" spans="1:16" x14ac:dyDescent="0.3">
      <c r="A3564" s="1">
        <v>38035</v>
      </c>
      <c r="B3564">
        <v>2.7466296830696852</v>
      </c>
      <c r="C3564">
        <v>2.7378418780904505</v>
      </c>
      <c r="D3564">
        <v>2.7784553959775922</v>
      </c>
      <c r="E3564">
        <v>2.765348195863369</v>
      </c>
      <c r="F3564">
        <v>2.8108559920990008</v>
      </c>
      <c r="G3564">
        <v>1.7313151648545855E-2</v>
      </c>
      <c r="H3564">
        <v>9.5825149766383788E-2</v>
      </c>
      <c r="I3564">
        <v>0.10962326189179272</v>
      </c>
      <c r="J3564" s="3">
        <v>3.11</v>
      </c>
      <c r="K3564">
        <v>0.75</v>
      </c>
      <c r="L3564">
        <v>2.3144101265397232E-2</v>
      </c>
      <c r="M3564">
        <v>9.9787816679931751E-2</v>
      </c>
      <c r="N3564">
        <v>0.12968664986233724</v>
      </c>
      <c r="O3564" s="3">
        <v>3.1</v>
      </c>
      <c r="P3564">
        <v>0.74000000000000021</v>
      </c>
    </row>
    <row r="3565" spans="1:16" x14ac:dyDescent="0.3">
      <c r="A3565" s="1">
        <v>38036</v>
      </c>
      <c r="B3565">
        <v>2.760009940032921</v>
      </c>
      <c r="C3565">
        <v>2.743100276526877</v>
      </c>
      <c r="D3565">
        <v>2.7661440570637503</v>
      </c>
      <c r="E3565">
        <v>2.7677100021784011</v>
      </c>
      <c r="F3565">
        <v>2.8099713206105439</v>
      </c>
      <c r="G3565">
        <v>6.323018674510017E-3</v>
      </c>
      <c r="H3565">
        <v>8.0292653180904949E-2</v>
      </c>
      <c r="I3565">
        <v>0.11457657676374433</v>
      </c>
      <c r="J3565" s="3">
        <v>3.11</v>
      </c>
      <c r="K3565">
        <v>0.77000000000000046</v>
      </c>
      <c r="L3565">
        <v>1.7313151648545855E-2</v>
      </c>
      <c r="M3565">
        <v>9.5825149766383788E-2</v>
      </c>
      <c r="N3565">
        <v>0.10962326189179272</v>
      </c>
      <c r="O3565" s="3">
        <v>3.11</v>
      </c>
      <c r="P3565">
        <v>0.75</v>
      </c>
    </row>
    <row r="3566" spans="1:16" x14ac:dyDescent="0.3">
      <c r="A3566" s="1">
        <v>38037</v>
      </c>
      <c r="B3566">
        <v>2.7750856024383683</v>
      </c>
      <c r="C3566">
        <v>2.7524161550806321</v>
      </c>
      <c r="D3566">
        <v>2.7562396721281126</v>
      </c>
      <c r="E3566">
        <v>2.7701251156405453</v>
      </c>
      <c r="F3566">
        <v>2.8095704881597685</v>
      </c>
      <c r="G3566">
        <v>4.6783096260210044E-3</v>
      </c>
      <c r="H3566">
        <v>7.785926018356637E-2</v>
      </c>
      <c r="I3566">
        <v>8.6215642086497457E-2</v>
      </c>
      <c r="J3566" s="3">
        <v>3.16</v>
      </c>
      <c r="K3566">
        <v>0.75</v>
      </c>
      <c r="L3566">
        <v>6.323018674510017E-3</v>
      </c>
      <c r="M3566">
        <v>8.0292653180904949E-2</v>
      </c>
      <c r="N3566">
        <v>0.11457657676374433</v>
      </c>
      <c r="O3566" s="3">
        <v>3.11</v>
      </c>
      <c r="P3566">
        <v>0.77000000000000046</v>
      </c>
    </row>
    <row r="3567" spans="1:16" x14ac:dyDescent="0.3">
      <c r="A3567" s="1">
        <v>38040</v>
      </c>
      <c r="B3567">
        <v>2.7905514226139538</v>
      </c>
      <c r="C3567">
        <v>2.7613288315149025</v>
      </c>
      <c r="D3567">
        <v>2.7580359421655301</v>
      </c>
      <c r="E3567">
        <v>2.7759205059788399</v>
      </c>
      <c r="F3567">
        <v>2.8089776659384058</v>
      </c>
      <c r="G3567">
        <v>-5.7939260487218647E-3</v>
      </c>
      <c r="H3567">
        <v>8.2772864640086929E-2</v>
      </c>
      <c r="I3567">
        <v>7.7764857559788236E-2</v>
      </c>
      <c r="J3567" s="3">
        <v>3.08</v>
      </c>
      <c r="K3567">
        <v>0.75999999999999979</v>
      </c>
      <c r="L3567">
        <v>4.6783096260210044E-3</v>
      </c>
      <c r="M3567">
        <v>7.785926018356637E-2</v>
      </c>
      <c r="N3567">
        <v>8.6215642086497457E-2</v>
      </c>
      <c r="O3567" s="3">
        <v>3.16</v>
      </c>
      <c r="P3567">
        <v>0.75</v>
      </c>
    </row>
    <row r="3568" spans="1:16" x14ac:dyDescent="0.3">
      <c r="A3568" s="1">
        <v>38041</v>
      </c>
      <c r="B3568">
        <v>2.7663191092261861</v>
      </c>
      <c r="C3568">
        <v>2.7677191514762227</v>
      </c>
      <c r="D3568">
        <v>2.7550007138125752</v>
      </c>
      <c r="E3568">
        <v>2.7794564866430602</v>
      </c>
      <c r="F3568">
        <v>2.8066012648551784</v>
      </c>
      <c r="G3568">
        <v>-4.2487460050466552E-3</v>
      </c>
      <c r="H3568">
        <v>8.7524677511207294E-2</v>
      </c>
      <c r="I3568">
        <v>0.10061630878539463</v>
      </c>
      <c r="J3568" s="3">
        <v>3.07</v>
      </c>
      <c r="K3568">
        <v>0.76000000000000068</v>
      </c>
      <c r="L3568">
        <v>-5.7939260487218647E-3</v>
      </c>
      <c r="M3568">
        <v>8.2772864640086929E-2</v>
      </c>
      <c r="N3568">
        <v>7.7764857559788236E-2</v>
      </c>
      <c r="O3568" s="3">
        <v>3.08</v>
      </c>
      <c r="P3568">
        <v>0.75999999999999979</v>
      </c>
    </row>
    <row r="3569" spans="1:16" x14ac:dyDescent="0.3">
      <c r="A3569" s="1">
        <v>38042</v>
      </c>
      <c r="B3569">
        <v>2.703372611551099</v>
      </c>
      <c r="C3569">
        <v>2.7590677371725056</v>
      </c>
      <c r="D3569">
        <v>2.7484548076314779</v>
      </c>
      <c r="E3569">
        <v>2.7797313218163264</v>
      </c>
      <c r="F3569">
        <v>2.8028612777839497</v>
      </c>
      <c r="G3569">
        <v>1.8554017627865349E-3</v>
      </c>
      <c r="H3569">
        <v>0.10066255654291645</v>
      </c>
      <c r="I3569">
        <v>8.7215229808600636E-2</v>
      </c>
      <c r="J3569" s="3">
        <v>3.06</v>
      </c>
      <c r="K3569">
        <v>0.77000000000000046</v>
      </c>
      <c r="L3569">
        <v>-4.2487460050466552E-3</v>
      </c>
      <c r="M3569">
        <v>8.7524677511207294E-2</v>
      </c>
      <c r="N3569">
        <v>0.10061630878539463</v>
      </c>
      <c r="O3569" s="3">
        <v>3.07</v>
      </c>
      <c r="P3569">
        <v>0.76000000000000068</v>
      </c>
    </row>
    <row r="3570" spans="1:16" x14ac:dyDescent="0.3">
      <c r="A3570" s="1">
        <v>38043</v>
      </c>
      <c r="B3570">
        <v>2.6966521561498409</v>
      </c>
      <c r="C3570">
        <v>2.7463961803958896</v>
      </c>
      <c r="D3570">
        <v>2.7447482284613836</v>
      </c>
      <c r="E3570">
        <v>2.7805977382950688</v>
      </c>
      <c r="F3570">
        <v>2.7992672669705243</v>
      </c>
      <c r="G3570">
        <v>-9.0946076974089962E-3</v>
      </c>
      <c r="H3570">
        <v>9.376191221907515E-2</v>
      </c>
      <c r="I3570">
        <v>0.10189333324993299</v>
      </c>
      <c r="J3570" s="3">
        <v>3.09</v>
      </c>
      <c r="K3570">
        <v>0.75999999999999979</v>
      </c>
      <c r="L3570">
        <v>1.8554017627865349E-3</v>
      </c>
      <c r="M3570">
        <v>0.10066255654291645</v>
      </c>
      <c r="N3570">
        <v>8.7215229808600636E-2</v>
      </c>
      <c r="O3570" s="3">
        <v>3.06</v>
      </c>
      <c r="P3570">
        <v>0.77000000000000046</v>
      </c>
    </row>
    <row r="3571" spans="1:16" x14ac:dyDescent="0.3">
      <c r="A3571" s="1">
        <v>38044</v>
      </c>
      <c r="B3571">
        <v>2.6775909936175015</v>
      </c>
      <c r="C3571">
        <v>2.7268972586317166</v>
      </c>
      <c r="D3571">
        <v>2.7396567068561746</v>
      </c>
      <c r="E3571">
        <v>2.7781648073670824</v>
      </c>
      <c r="F3571">
        <v>2.7948460956887531</v>
      </c>
      <c r="G3571">
        <v>7.7763559023846796E-4</v>
      </c>
      <c r="H3571">
        <v>0.10225600639726906</v>
      </c>
      <c r="I3571">
        <v>0.12660223104207358</v>
      </c>
      <c r="J3571" s="3">
        <v>3.03</v>
      </c>
      <c r="K3571">
        <v>0.77000000000000046</v>
      </c>
      <c r="L3571">
        <v>-9.0946076974089962E-3</v>
      </c>
      <c r="M3571">
        <v>9.376191221907515E-2</v>
      </c>
      <c r="N3571">
        <v>0.10189333324993299</v>
      </c>
      <c r="O3571" s="3">
        <v>3.09</v>
      </c>
      <c r="P3571">
        <v>0.75999999999999979</v>
      </c>
    </row>
    <row r="3572" spans="1:16" x14ac:dyDescent="0.3">
      <c r="A3572" s="1">
        <v>38047</v>
      </c>
      <c r="B3572">
        <v>2.67000213346468</v>
      </c>
      <c r="C3572">
        <v>2.7027874008018613</v>
      </c>
      <c r="D3572">
        <v>2.7320581161583819</v>
      </c>
      <c r="E3572">
        <v>2.7713381906591561</v>
      </c>
      <c r="F3572">
        <v>2.7907039190263729</v>
      </c>
      <c r="G3572">
        <v>2.4059573097663822E-2</v>
      </c>
      <c r="H3572">
        <v>0.11025924604411852</v>
      </c>
      <c r="I3572">
        <v>0.13503295373962265</v>
      </c>
      <c r="J3572" s="3">
        <v>3.03</v>
      </c>
      <c r="K3572">
        <v>0.77000000000000046</v>
      </c>
      <c r="L3572">
        <v>7.7763559023846796E-4</v>
      </c>
      <c r="M3572">
        <v>0.10225600639726906</v>
      </c>
      <c r="N3572">
        <v>0.12660223104207358</v>
      </c>
      <c r="O3572" s="3">
        <v>3.03</v>
      </c>
      <c r="P3572">
        <v>0.77000000000000046</v>
      </c>
    </row>
    <row r="3573" spans="1:16" x14ac:dyDescent="0.3">
      <c r="A3573" s="1">
        <v>38048</v>
      </c>
      <c r="B3573">
        <v>2.6986730392896132</v>
      </c>
      <c r="C3573">
        <v>2.6892581868145466</v>
      </c>
      <c r="D3573">
        <v>2.7284886691453849</v>
      </c>
      <c r="E3573">
        <v>2.7648499236646091</v>
      </c>
      <c r="F3573">
        <v>2.7882782617659001</v>
      </c>
      <c r="G3573">
        <v>1.3130824916589567E-2</v>
      </c>
      <c r="H3573">
        <v>8.820987022987925E-2</v>
      </c>
      <c r="I3573">
        <v>0.19074818105893021</v>
      </c>
      <c r="J3573" s="3">
        <v>3.08</v>
      </c>
      <c r="K3573">
        <v>0.77000000000000046</v>
      </c>
      <c r="L3573">
        <v>2.4059573097663822E-2</v>
      </c>
      <c r="M3573">
        <v>0.11025924604411852</v>
      </c>
      <c r="N3573">
        <v>0.13503295373962265</v>
      </c>
      <c r="O3573" s="3">
        <v>3.03</v>
      </c>
      <c r="P3573">
        <v>0.77000000000000046</v>
      </c>
    </row>
    <row r="3574" spans="1:16" x14ac:dyDescent="0.3">
      <c r="A3574" s="1">
        <v>38049</v>
      </c>
      <c r="B3574">
        <v>2.6775909936175015</v>
      </c>
      <c r="C3574">
        <v>2.6841018632278275</v>
      </c>
      <c r="D3574">
        <v>2.7215848002001666</v>
      </c>
      <c r="E3574">
        <v>2.7587764100470036</v>
      </c>
      <c r="F3574">
        <v>2.7861810443569639</v>
      </c>
      <c r="G3574">
        <v>1.7448748467788988E-2</v>
      </c>
      <c r="H3574">
        <v>8.8177801178662918E-2</v>
      </c>
      <c r="I3574">
        <v>0.1720800627417578</v>
      </c>
      <c r="J3574" s="3">
        <v>3.1</v>
      </c>
      <c r="K3574">
        <v>0.76999999999999957</v>
      </c>
      <c r="L3574">
        <v>1.3130824916589567E-2</v>
      </c>
      <c r="M3574">
        <v>8.820987022987925E-2</v>
      </c>
      <c r="N3574">
        <v>0.19074818105893021</v>
      </c>
      <c r="O3574" s="3">
        <v>3.08</v>
      </c>
      <c r="P3574">
        <v>0.77000000000000046</v>
      </c>
    </row>
    <row r="3575" spans="1:16" x14ac:dyDescent="0.3">
      <c r="A3575" s="1">
        <v>38050</v>
      </c>
      <c r="B3575">
        <v>2.6672282065819548</v>
      </c>
      <c r="C3575">
        <v>2.6782170733142499</v>
      </c>
      <c r="D3575">
        <v>2.7123066268550695</v>
      </c>
      <c r="E3575">
        <v>2.7509384608959966</v>
      </c>
      <c r="F3575">
        <v>2.7843684204941681</v>
      </c>
      <c r="G3575">
        <v>1.7134742882698895E-2</v>
      </c>
      <c r="H3575">
        <v>8.7190868650834474E-2</v>
      </c>
      <c r="I3575">
        <v>0.163455682321068</v>
      </c>
      <c r="J3575" s="3">
        <v>3.08</v>
      </c>
      <c r="K3575">
        <v>0.76999999999999957</v>
      </c>
      <c r="L3575">
        <v>1.7448748467788988E-2</v>
      </c>
      <c r="M3575">
        <v>8.8177801178662918E-2</v>
      </c>
      <c r="N3575">
        <v>0.1720800627417578</v>
      </c>
      <c r="O3575" s="3">
        <v>3.1</v>
      </c>
      <c r="P3575">
        <v>0.76999999999999957</v>
      </c>
    </row>
    <row r="3576" spans="1:16" x14ac:dyDescent="0.3">
      <c r="A3576" s="1">
        <v>38051</v>
      </c>
      <c r="B3576">
        <v>2.6727683869575705</v>
      </c>
      <c r="C3576">
        <v>2.6772525519822636</v>
      </c>
      <c r="D3576">
        <v>2.7020749053069899</v>
      </c>
      <c r="E3576">
        <v>2.74274538887805</v>
      </c>
      <c r="F3576">
        <v>2.7825559513641922</v>
      </c>
      <c r="G3576">
        <v>1.8178353947203796E-2</v>
      </c>
      <c r="H3576">
        <v>8.9148730860276082E-2</v>
      </c>
      <c r="I3576">
        <v>0.18089557070248441</v>
      </c>
      <c r="J3576" s="3">
        <v>2.91</v>
      </c>
      <c r="K3576">
        <v>0.77999999999999936</v>
      </c>
      <c r="L3576">
        <v>1.7134742882698895E-2</v>
      </c>
      <c r="M3576">
        <v>8.7190868650834474E-2</v>
      </c>
      <c r="N3576">
        <v>0.163455682321068</v>
      </c>
      <c r="O3576" s="3">
        <v>3.08</v>
      </c>
      <c r="P3576">
        <v>0.76999999999999957</v>
      </c>
    </row>
    <row r="3577" spans="1:16" x14ac:dyDescent="0.3">
      <c r="A3577" s="1">
        <v>38054</v>
      </c>
      <c r="B3577">
        <v>2.7593768282675506</v>
      </c>
      <c r="C3577">
        <v>2.6951274909428382</v>
      </c>
      <c r="D3577">
        <v>2.6989574458723498</v>
      </c>
      <c r="E3577">
        <v>2.7371205479278777</v>
      </c>
      <c r="F3577">
        <v>2.7816436067040775</v>
      </c>
      <c r="G3577">
        <v>1.8199672862902361E-2</v>
      </c>
      <c r="H3577">
        <v>6.9562115982861883E-2</v>
      </c>
      <c r="I3577">
        <v>0.18399800312120718</v>
      </c>
      <c r="J3577" s="3">
        <v>2.82</v>
      </c>
      <c r="K3577">
        <v>0.79</v>
      </c>
      <c r="L3577">
        <v>1.8178353947203796E-2</v>
      </c>
      <c r="M3577">
        <v>8.9148730860276082E-2</v>
      </c>
      <c r="N3577">
        <v>0.18089557070248441</v>
      </c>
      <c r="O3577" s="3">
        <v>2.91</v>
      </c>
      <c r="P3577">
        <v>0.77999999999999936</v>
      </c>
    </row>
    <row r="3578" spans="1:16" x14ac:dyDescent="0.3">
      <c r="A3578" s="1">
        <v>38055</v>
      </c>
      <c r="B3578">
        <v>2.8094026953624978</v>
      </c>
      <c r="C3578">
        <v>2.7172734221574153</v>
      </c>
      <c r="D3578">
        <v>2.703265804485981</v>
      </c>
      <c r="E3578">
        <v>2.734178422635503</v>
      </c>
      <c r="F3578">
        <v>2.7819478457060702</v>
      </c>
      <c r="G3578">
        <v>1.0567838977199706E-2</v>
      </c>
      <c r="H3578">
        <v>6.7042134775159745E-2</v>
      </c>
      <c r="I3578">
        <v>0.14646986274859897</v>
      </c>
      <c r="J3578" s="3">
        <v>2.77</v>
      </c>
      <c r="K3578">
        <v>0.79</v>
      </c>
      <c r="L3578">
        <v>1.8199672862902361E-2</v>
      </c>
      <c r="M3578">
        <v>6.9562115982861883E-2</v>
      </c>
      <c r="N3578">
        <v>0.18399800312120718</v>
      </c>
      <c r="O3578" s="3">
        <v>2.82</v>
      </c>
      <c r="P3578">
        <v>0.79</v>
      </c>
    </row>
    <row r="3579" spans="1:16" x14ac:dyDescent="0.3">
      <c r="A3579" s="1">
        <v>38056</v>
      </c>
      <c r="B3579">
        <v>2.9269179575536315</v>
      </c>
      <c r="C3579">
        <v>2.7671388149446408</v>
      </c>
      <c r="D3579">
        <v>2.7256203390862344</v>
      </c>
      <c r="E3579">
        <v>2.7411933878770416</v>
      </c>
      <c r="F3579">
        <v>2.7837010224386276</v>
      </c>
      <c r="G3579">
        <v>-1.6650507098071365E-2</v>
      </c>
      <c r="H3579">
        <v>5.4074636021032241E-2</v>
      </c>
      <c r="I3579">
        <v>0.1338546510724643</v>
      </c>
      <c r="J3579" s="3">
        <v>2.78</v>
      </c>
      <c r="K3579">
        <v>0.79</v>
      </c>
      <c r="L3579">
        <v>1.0567838977199706E-2</v>
      </c>
      <c r="M3579">
        <v>6.7042134775159745E-2</v>
      </c>
      <c r="N3579">
        <v>0.14646986274859897</v>
      </c>
      <c r="O3579" s="3">
        <v>2.77</v>
      </c>
      <c r="P3579">
        <v>0.79</v>
      </c>
    </row>
    <row r="3580" spans="1:16" x14ac:dyDescent="0.3">
      <c r="A3580" s="1">
        <v>38057</v>
      </c>
      <c r="B3580">
        <v>3.0286833736936769</v>
      </c>
      <c r="C3580">
        <v>2.8394298483669855</v>
      </c>
      <c r="D3580">
        <v>2.7588234608406177</v>
      </c>
      <c r="E3580">
        <v>2.7517393870105846</v>
      </c>
      <c r="F3580">
        <v>2.7872997840428853</v>
      </c>
      <c r="G3580">
        <v>-2.9406683193972327E-2</v>
      </c>
      <c r="H3580">
        <v>3.4057966669280404E-2</v>
      </c>
      <c r="I3580">
        <v>0.1492283007105657</v>
      </c>
      <c r="J3580" s="3">
        <v>2.77</v>
      </c>
      <c r="K3580">
        <v>0.79</v>
      </c>
      <c r="L3580">
        <v>-1.6650507098071365E-2</v>
      </c>
      <c r="M3580">
        <v>5.4074636021032241E-2</v>
      </c>
      <c r="N3580">
        <v>0.1338546510724643</v>
      </c>
      <c r="O3580" s="3">
        <v>2.78</v>
      </c>
      <c r="P3580">
        <v>0.79</v>
      </c>
    </row>
    <row r="3581" spans="1:16" x14ac:dyDescent="0.3">
      <c r="A3581" s="1">
        <v>38058</v>
      </c>
      <c r="B3581">
        <v>2.9069010598473755</v>
      </c>
      <c r="C3581">
        <v>2.8862563829449464</v>
      </c>
      <c r="D3581">
        <v>2.781754467463605</v>
      </c>
      <c r="E3581">
        <v>2.7580152682144625</v>
      </c>
      <c r="F3581">
        <v>2.7883362622659136</v>
      </c>
      <c r="G3581">
        <v>-2.203865713277775E-2</v>
      </c>
      <c r="H3581">
        <v>5.4154482257034786E-2</v>
      </c>
      <c r="I3581">
        <v>0.14919624108797347</v>
      </c>
      <c r="J3581" s="3">
        <v>2.82</v>
      </c>
      <c r="K3581">
        <v>0.79999999999999982</v>
      </c>
      <c r="L3581">
        <v>-2.9406683193972327E-2</v>
      </c>
      <c r="M3581">
        <v>3.4057966669280404E-2</v>
      </c>
      <c r="N3581">
        <v>0.1492283007105657</v>
      </c>
      <c r="O3581" s="3">
        <v>2.77</v>
      </c>
      <c r="P3581">
        <v>0.79</v>
      </c>
    </row>
    <row r="3582" spans="1:16" x14ac:dyDescent="0.3">
      <c r="A3582" s="1">
        <v>38061</v>
      </c>
      <c r="B3582">
        <v>3.0506938316279655</v>
      </c>
      <c r="C3582">
        <v>2.9445197836170292</v>
      </c>
      <c r="D3582">
        <v>2.8198236372799337</v>
      </c>
      <c r="E3582">
        <v>2.772423262931607</v>
      </c>
      <c r="F3582">
        <v>2.792047052296708</v>
      </c>
      <c r="G3582">
        <v>-4.7103413818219586E-2</v>
      </c>
      <c r="H3582">
        <v>3.2379461186044622E-2</v>
      </c>
      <c r="I3582">
        <v>0.13704085226079821</v>
      </c>
      <c r="J3582" s="3">
        <v>2.82</v>
      </c>
      <c r="K3582">
        <v>0.80999999999999961</v>
      </c>
      <c r="L3582">
        <v>-2.203865713277775E-2</v>
      </c>
      <c r="M3582">
        <v>5.4154482257034786E-2</v>
      </c>
      <c r="N3582">
        <v>0.14919624108797347</v>
      </c>
      <c r="O3582" s="3">
        <v>2.82</v>
      </c>
      <c r="P3582">
        <v>0.79999999999999982</v>
      </c>
    </row>
    <row r="3583" spans="1:16" x14ac:dyDescent="0.3">
      <c r="A3583" s="1">
        <v>38062</v>
      </c>
      <c r="B3583">
        <v>3.012589390620414</v>
      </c>
      <c r="C3583">
        <v>2.9851571226686127</v>
      </c>
      <c r="D3583">
        <v>2.8512152724130138</v>
      </c>
      <c r="E3583">
        <v>2.7853361347930079</v>
      </c>
      <c r="F3583">
        <v>2.7942135279665661</v>
      </c>
      <c r="G3583">
        <v>-3.660459663536475E-2</v>
      </c>
      <c r="H3583">
        <v>4.6551742162517229E-2</v>
      </c>
      <c r="I3583">
        <v>0.14907452679539768</v>
      </c>
      <c r="J3583" s="3">
        <v>2.74</v>
      </c>
      <c r="K3583">
        <v>0.77000000000000046</v>
      </c>
      <c r="L3583">
        <v>-4.7103413818219586E-2</v>
      </c>
      <c r="M3583">
        <v>3.2379461186044622E-2</v>
      </c>
      <c r="N3583">
        <v>0.13704085226079821</v>
      </c>
      <c r="O3583" s="3">
        <v>2.82</v>
      </c>
      <c r="P3583">
        <v>0.80999999999999961</v>
      </c>
    </row>
    <row r="3584" spans="1:16" x14ac:dyDescent="0.3">
      <c r="A3584" s="1">
        <v>38063</v>
      </c>
      <c r="B3584">
        <v>2.8964642718953222</v>
      </c>
      <c r="C3584">
        <v>2.9790663855369508</v>
      </c>
      <c r="D3584">
        <v>2.8731026002407956</v>
      </c>
      <c r="E3584">
        <v>2.7921759634954042</v>
      </c>
      <c r="F3584">
        <v>2.794415663462384</v>
      </c>
      <c r="G3584">
        <v>-1.9440503677182086E-2</v>
      </c>
      <c r="H3584">
        <v>5.9299026945822675E-2</v>
      </c>
      <c r="I3584">
        <v>0.16932818749394896</v>
      </c>
      <c r="J3584" s="3">
        <v>2.78</v>
      </c>
      <c r="K3584">
        <v>0.77000000000000046</v>
      </c>
      <c r="L3584">
        <v>-3.660459663536475E-2</v>
      </c>
      <c r="M3584">
        <v>4.6551742162517229E-2</v>
      </c>
      <c r="N3584">
        <v>0.14907452679539768</v>
      </c>
      <c r="O3584" s="3">
        <v>2.74</v>
      </c>
      <c r="P3584">
        <v>0.77000000000000046</v>
      </c>
    </row>
    <row r="3585" spans="1:16" x14ac:dyDescent="0.3">
      <c r="A3585" s="1">
        <v>38064</v>
      </c>
      <c r="B3585">
        <v>2.9193910402972683</v>
      </c>
      <c r="C3585">
        <v>2.957207918857669</v>
      </c>
      <c r="D3585">
        <v>2.898318883612327</v>
      </c>
      <c r="E3585">
        <v>2.8005861239898446</v>
      </c>
      <c r="F3585">
        <v>2.7959639593002406</v>
      </c>
      <c r="G3585">
        <v>-3.0423833703457248E-2</v>
      </c>
      <c r="H3585">
        <v>4.6609120752258981E-2</v>
      </c>
      <c r="I3585">
        <v>0.16351056365032157</v>
      </c>
      <c r="J3585" s="3">
        <v>2.83</v>
      </c>
      <c r="K3585">
        <v>0.79999999999999982</v>
      </c>
      <c r="L3585">
        <v>-1.9440503677182086E-2</v>
      </c>
      <c r="M3585">
        <v>5.9299026945822675E-2</v>
      </c>
      <c r="N3585">
        <v>0.16932818749394896</v>
      </c>
      <c r="O3585" s="3">
        <v>2.78</v>
      </c>
      <c r="P3585">
        <v>0.77000000000000046</v>
      </c>
    </row>
    <row r="3586" spans="1:16" x14ac:dyDescent="0.3">
      <c r="A3586" s="1">
        <v>38065</v>
      </c>
      <c r="B3586">
        <v>2.9523027156266552</v>
      </c>
      <c r="C3586">
        <v>2.9662882500135255</v>
      </c>
      <c r="D3586">
        <v>2.9262723164792352</v>
      </c>
      <c r="E3586">
        <v>2.8099348981969796</v>
      </c>
      <c r="F3586">
        <v>2.7983035321869774</v>
      </c>
      <c r="G3586">
        <v>-3.7181502583210069E-2</v>
      </c>
      <c r="H3586">
        <v>3.2641456073329245E-2</v>
      </c>
      <c r="I3586">
        <v>0.13254456292436778</v>
      </c>
      <c r="J3586" s="3">
        <v>2.86</v>
      </c>
      <c r="K3586">
        <v>0.79</v>
      </c>
      <c r="L3586">
        <v>-3.0423833703457248E-2</v>
      </c>
      <c r="M3586">
        <v>4.6609120752258981E-2</v>
      </c>
      <c r="N3586">
        <v>0.16351056365032157</v>
      </c>
      <c r="O3586" s="3">
        <v>2.83</v>
      </c>
      <c r="P3586">
        <v>0.79999999999999982</v>
      </c>
    </row>
    <row r="3587" spans="1:16" x14ac:dyDescent="0.3">
      <c r="A3587" s="1">
        <v>38068</v>
      </c>
      <c r="B3587">
        <v>3.0717669598299886</v>
      </c>
      <c r="C3587">
        <v>2.9705028756539296</v>
      </c>
      <c r="D3587">
        <v>2.9575113296354791</v>
      </c>
      <c r="E3587">
        <v>2.8241056718241193</v>
      </c>
      <c r="F3587">
        <v>2.8017143641459188</v>
      </c>
      <c r="G3587">
        <v>-4.6082553786501279E-2</v>
      </c>
      <c r="H3587">
        <v>2.5294400347313228E-2</v>
      </c>
      <c r="I3587">
        <v>0.10851438175484862</v>
      </c>
      <c r="J3587" s="3">
        <v>2.79</v>
      </c>
      <c r="K3587">
        <v>0.8199999999999994</v>
      </c>
      <c r="L3587">
        <v>-3.7181502583210069E-2</v>
      </c>
      <c r="M3587">
        <v>3.2641456073329245E-2</v>
      </c>
      <c r="N3587">
        <v>0.13254456292436778</v>
      </c>
      <c r="O3587" s="3">
        <v>2.86</v>
      </c>
      <c r="P3587">
        <v>0.79</v>
      </c>
    </row>
    <row r="3588" spans="1:16" x14ac:dyDescent="0.3">
      <c r="A3588" s="1">
        <v>38069</v>
      </c>
      <c r="B3588">
        <v>3.0286833736936769</v>
      </c>
      <c r="C3588">
        <v>2.9737216722685824</v>
      </c>
      <c r="D3588">
        <v>2.9794393974685973</v>
      </c>
      <c r="E3588">
        <v>2.8356328432448148</v>
      </c>
      <c r="F3588">
        <v>2.8056610194454903</v>
      </c>
      <c r="G3588">
        <v>-4.483204306506039E-2</v>
      </c>
      <c r="H3588">
        <v>1.7353414615501883E-2</v>
      </c>
      <c r="I3588">
        <v>0.12801544901471207</v>
      </c>
      <c r="J3588" s="3">
        <v>2.78</v>
      </c>
      <c r="K3588">
        <v>0.79999999999999982</v>
      </c>
      <c r="L3588">
        <v>-4.6082553786501279E-2</v>
      </c>
      <c r="M3588">
        <v>2.5294400347313228E-2</v>
      </c>
      <c r="N3588">
        <v>0.10851438175484862</v>
      </c>
      <c r="O3588" s="3">
        <v>2.79</v>
      </c>
      <c r="P3588">
        <v>0.8199999999999994</v>
      </c>
    </row>
    <row r="3589" spans="1:16" x14ac:dyDescent="0.3">
      <c r="A3589" s="1">
        <v>38070</v>
      </c>
      <c r="B3589">
        <v>2.9861868607104594</v>
      </c>
      <c r="C3589">
        <v>2.9916661900316095</v>
      </c>
      <c r="D3589">
        <v>2.9853662877842799</v>
      </c>
      <c r="E3589">
        <v>2.8445253631582923</v>
      </c>
      <c r="F3589">
        <v>2.8093003955101556</v>
      </c>
      <c r="G3589">
        <v>-4.4499170691215895E-2</v>
      </c>
      <c r="H3589">
        <v>1.3700676986085902E-2</v>
      </c>
      <c r="I3589">
        <v>0.10293169244250144</v>
      </c>
      <c r="J3589" s="3">
        <v>2.8</v>
      </c>
      <c r="K3589">
        <v>0.79999999999999982</v>
      </c>
      <c r="L3589">
        <v>-4.483204306506039E-2</v>
      </c>
      <c r="M3589">
        <v>1.7353414615501883E-2</v>
      </c>
      <c r="N3589">
        <v>0.12801544901471207</v>
      </c>
      <c r="O3589" s="3">
        <v>2.78</v>
      </c>
      <c r="P3589">
        <v>0.79999999999999982</v>
      </c>
    </row>
    <row r="3590" spans="1:16" x14ac:dyDescent="0.3">
      <c r="A3590" s="1">
        <v>38071</v>
      </c>
      <c r="B3590">
        <v>2.8836827697453682</v>
      </c>
      <c r="C3590">
        <v>2.98452453592123</v>
      </c>
      <c r="D3590">
        <v>2.9708662273894495</v>
      </c>
      <c r="E3590">
        <v>2.8498600750000733</v>
      </c>
      <c r="F3590">
        <v>2.8108328760654957</v>
      </c>
      <c r="G3590">
        <v>-2.6599678812516458E-2</v>
      </c>
      <c r="H3590">
        <v>1.8204899663916585E-2</v>
      </c>
      <c r="I3590">
        <v>5.0833929636457498E-2</v>
      </c>
      <c r="J3590" s="3">
        <v>2.81</v>
      </c>
      <c r="K3590">
        <v>0.80999999999999961</v>
      </c>
      <c r="L3590">
        <v>-4.4499170691215895E-2</v>
      </c>
      <c r="M3590">
        <v>1.3700676986085902E-2</v>
      </c>
      <c r="N3590">
        <v>0.10293169244250144</v>
      </c>
      <c r="O3590" s="3">
        <v>2.8</v>
      </c>
      <c r="P3590">
        <v>0.79999999999999982</v>
      </c>
    </row>
    <row r="3591" spans="1:16" x14ac:dyDescent="0.3">
      <c r="A3591" s="1">
        <v>38072</v>
      </c>
      <c r="B3591">
        <v>2.852439103727515</v>
      </c>
      <c r="C3591">
        <v>2.9645518135414015</v>
      </c>
      <c r="D3591">
        <v>2.9654200317774642</v>
      </c>
      <c r="E3591">
        <v>2.8566358246444561</v>
      </c>
      <c r="F3591">
        <v>2.8116501336367561</v>
      </c>
      <c r="G3591">
        <v>-3.1631651322617138E-2</v>
      </c>
      <c r="H3591">
        <v>1.7653970758661153E-2</v>
      </c>
      <c r="I3591">
        <v>7.8877233543336533E-2</v>
      </c>
      <c r="J3591" s="3">
        <v>2.9</v>
      </c>
      <c r="K3591">
        <v>0.79999999999999982</v>
      </c>
      <c r="L3591">
        <v>-2.6599678812516458E-2</v>
      </c>
      <c r="M3591">
        <v>1.8204899663916585E-2</v>
      </c>
      <c r="N3591">
        <v>5.0833929636457498E-2</v>
      </c>
      <c r="O3591" s="3">
        <v>2.81</v>
      </c>
      <c r="P3591">
        <v>0.80999999999999961</v>
      </c>
    </row>
    <row r="3592" spans="1:16" x14ac:dyDescent="0.3">
      <c r="A3592" s="1">
        <v>38075</v>
      </c>
      <c r="B3592">
        <v>2.8033603809065348</v>
      </c>
      <c r="C3592">
        <v>2.910870497756711</v>
      </c>
      <c r="D3592">
        <v>2.9406866867053205</v>
      </c>
      <c r="E3592">
        <v>2.8614861984970328</v>
      </c>
      <c r="F3592">
        <v>2.8112513865410378</v>
      </c>
      <c r="G3592">
        <v>-1.9794417077549475E-2</v>
      </c>
      <c r="H3592">
        <v>2.6660301316585588E-2</v>
      </c>
      <c r="I3592">
        <v>0.10645812454889159</v>
      </c>
      <c r="J3592" s="3">
        <v>2.95</v>
      </c>
      <c r="K3592">
        <v>0.79</v>
      </c>
      <c r="L3592">
        <v>-3.1631651322617138E-2</v>
      </c>
      <c r="M3592">
        <v>1.7653970758661153E-2</v>
      </c>
      <c r="N3592">
        <v>7.8877233543336533E-2</v>
      </c>
      <c r="O3592" s="3">
        <v>2.9</v>
      </c>
      <c r="P3592">
        <v>0.79999999999999982</v>
      </c>
    </row>
    <row r="3593" spans="1:16" x14ac:dyDescent="0.3">
      <c r="A3593" s="1">
        <v>38076</v>
      </c>
      <c r="B3593">
        <v>2.7899373605743945</v>
      </c>
      <c r="C3593">
        <v>2.8631212951328542</v>
      </c>
      <c r="D3593">
        <v>2.9184214837007185</v>
      </c>
      <c r="E3593">
        <v>2.8665928515405277</v>
      </c>
      <c r="F3593">
        <v>2.8110571929653241</v>
      </c>
      <c r="G3593">
        <v>-1.5792998828819016E-2</v>
      </c>
      <c r="H3593">
        <v>2.787379852312899E-2</v>
      </c>
      <c r="I3593">
        <v>0.12626720047714013</v>
      </c>
      <c r="J3593" s="3">
        <v>2.95</v>
      </c>
      <c r="K3593">
        <v>0.78000000000000025</v>
      </c>
      <c r="L3593">
        <v>-1.9794417077549475E-2</v>
      </c>
      <c r="M3593">
        <v>2.6660301316585588E-2</v>
      </c>
      <c r="N3593">
        <v>0.10645812454889159</v>
      </c>
      <c r="O3593" s="3">
        <v>2.95</v>
      </c>
      <c r="P3593">
        <v>0.79</v>
      </c>
    </row>
    <row r="3594" spans="1:16" x14ac:dyDescent="0.3">
      <c r="A3594" s="1">
        <v>38077</v>
      </c>
      <c r="B3594">
        <v>2.8178010650613294</v>
      </c>
      <c r="C3594">
        <v>2.8294441360030289</v>
      </c>
      <c r="D3594">
        <v>2.9105551630173192</v>
      </c>
      <c r="E3594">
        <v>2.8733109847949212</v>
      </c>
      <c r="F3594">
        <v>2.8111297752126365</v>
      </c>
      <c r="G3594">
        <v>-2.6073154358925876E-2</v>
      </c>
      <c r="H3594">
        <v>2.8980746813795477E-2</v>
      </c>
      <c r="I3594">
        <v>8.4573837696191312E-2</v>
      </c>
      <c r="J3594" s="3">
        <v>2.91</v>
      </c>
      <c r="K3594">
        <v>0.78000000000000025</v>
      </c>
      <c r="L3594">
        <v>-1.5792998828819016E-2</v>
      </c>
      <c r="M3594">
        <v>2.787379852312899E-2</v>
      </c>
      <c r="N3594">
        <v>0.12626720047714013</v>
      </c>
      <c r="O3594" s="3">
        <v>2.95</v>
      </c>
      <c r="P3594">
        <v>0.78000000000000025</v>
      </c>
    </row>
    <row r="3595" spans="1:16" x14ac:dyDescent="0.3">
      <c r="A3595" s="1">
        <v>38078</v>
      </c>
      <c r="B3595">
        <v>2.8124102164264526</v>
      </c>
      <c r="C3595">
        <v>2.815189625339245</v>
      </c>
      <c r="D3595">
        <v>2.8998570806302379</v>
      </c>
      <c r="E3595">
        <v>2.8784808564829589</v>
      </c>
      <c r="F3595">
        <v>2.8104187232092737</v>
      </c>
      <c r="G3595">
        <v>-1.4842882097403809E-2</v>
      </c>
      <c r="H3595">
        <v>3.2569326658627773E-2</v>
      </c>
      <c r="I3595">
        <v>2.6724304709417002E-2</v>
      </c>
      <c r="J3595" s="3">
        <v>2.98</v>
      </c>
      <c r="K3595">
        <v>0.77999999999999936</v>
      </c>
      <c r="L3595">
        <v>-2.6073154358925876E-2</v>
      </c>
      <c r="M3595">
        <v>2.8980746813795477E-2</v>
      </c>
      <c r="N3595">
        <v>8.4573837696191312E-2</v>
      </c>
      <c r="O3595" s="3">
        <v>2.91</v>
      </c>
      <c r="P3595">
        <v>0.78000000000000025</v>
      </c>
    </row>
    <row r="3596" spans="1:16" x14ac:dyDescent="0.3">
      <c r="A3596" s="1">
        <v>38079</v>
      </c>
      <c r="B3596">
        <v>2.7498317351171653</v>
      </c>
      <c r="C3596">
        <v>2.7946681516171759</v>
      </c>
      <c r="D3596">
        <v>2.8796099825792885</v>
      </c>
      <c r="E3596">
        <v>2.8817645265511249</v>
      </c>
      <c r="F3596">
        <v>2.8090753631788132</v>
      </c>
      <c r="G3596">
        <v>-8.0511589142089335E-3</v>
      </c>
      <c r="H3596">
        <v>2.8723285520774411E-2</v>
      </c>
      <c r="I3596">
        <v>4.4371244031396806E-2</v>
      </c>
      <c r="J3596" s="3">
        <v>3.2</v>
      </c>
      <c r="K3596">
        <v>0.77000000000000046</v>
      </c>
      <c r="L3596">
        <v>-1.4842882097403809E-2</v>
      </c>
      <c r="M3596">
        <v>3.2569326658627773E-2</v>
      </c>
      <c r="N3596">
        <v>2.6724304709417002E-2</v>
      </c>
      <c r="O3596" s="3">
        <v>2.98</v>
      </c>
      <c r="P3596">
        <v>0.77999999999999936</v>
      </c>
    </row>
    <row r="3597" spans="1:16" x14ac:dyDescent="0.3">
      <c r="A3597" s="1">
        <v>38082</v>
      </c>
      <c r="B3597">
        <v>2.706048198431537</v>
      </c>
      <c r="C3597">
        <v>2.7752057151221758</v>
      </c>
      <c r="D3597">
        <v>2.843038106439443</v>
      </c>
      <c r="E3597">
        <v>2.8835290716351971</v>
      </c>
      <c r="F3597">
        <v>2.8065543653185414</v>
      </c>
      <c r="G3597">
        <v>-3.738970718179857E-3</v>
      </c>
      <c r="H3597">
        <v>3.6221833358696109E-2</v>
      </c>
      <c r="I3597">
        <v>3.211078584843241E-2</v>
      </c>
      <c r="J3597" s="3">
        <v>3.3</v>
      </c>
      <c r="K3597">
        <v>0.75</v>
      </c>
      <c r="L3597">
        <v>-8.0511589142089335E-3</v>
      </c>
      <c r="M3597">
        <v>2.8723285520774411E-2</v>
      </c>
      <c r="N3597">
        <v>4.4371244031396806E-2</v>
      </c>
      <c r="O3597" s="3">
        <v>3.2</v>
      </c>
      <c r="P3597">
        <v>0.77000000000000046</v>
      </c>
    </row>
    <row r="3598" spans="1:16" x14ac:dyDescent="0.3">
      <c r="A3598" s="1">
        <v>38083</v>
      </c>
      <c r="B3598">
        <v>2.7291591643124451</v>
      </c>
      <c r="C3598">
        <v>2.7630500758697858</v>
      </c>
      <c r="D3598">
        <v>2.8130856855013202</v>
      </c>
      <c r="E3598">
        <v>2.8860922887876912</v>
      </c>
      <c r="F3598">
        <v>2.8038530290401482</v>
      </c>
      <c r="G3598">
        <v>-7.5574213399853818E-3</v>
      </c>
      <c r="H3598">
        <v>3.207241021381968E-2</v>
      </c>
      <c r="I3598">
        <v>5.5619715275093462E-2</v>
      </c>
      <c r="J3598" s="3">
        <v>3.25</v>
      </c>
      <c r="K3598">
        <v>0.75</v>
      </c>
      <c r="L3598">
        <v>-3.738970718179857E-3</v>
      </c>
      <c r="M3598">
        <v>3.6221833358696109E-2</v>
      </c>
      <c r="N3598">
        <v>3.211078584843241E-2</v>
      </c>
      <c r="O3598" s="3">
        <v>3.3</v>
      </c>
      <c r="P3598">
        <v>0.75</v>
      </c>
    </row>
    <row r="3599" spans="1:16" x14ac:dyDescent="0.3">
      <c r="A3599" s="1">
        <v>38084</v>
      </c>
      <c r="B3599">
        <v>2.7574750844297329</v>
      </c>
      <c r="C3599">
        <v>2.7509848797434664</v>
      </c>
      <c r="D3599">
        <v>2.7902145078732472</v>
      </c>
      <c r="E3599">
        <v>2.8860058458859723</v>
      </c>
      <c r="F3599">
        <v>2.8016553804431465</v>
      </c>
      <c r="G3599">
        <v>-5.839841052223349E-3</v>
      </c>
      <c r="H3599">
        <v>2.8503359137051376E-2</v>
      </c>
      <c r="I3599">
        <v>9.0490353178374949E-2</v>
      </c>
      <c r="J3599" s="3">
        <v>3.24</v>
      </c>
      <c r="K3599">
        <v>0.75</v>
      </c>
      <c r="L3599">
        <v>-7.5574213399853818E-3</v>
      </c>
      <c r="M3599">
        <v>3.207241021381968E-2</v>
      </c>
      <c r="N3599">
        <v>5.5619715275093462E-2</v>
      </c>
      <c r="O3599" s="3">
        <v>3.25</v>
      </c>
      <c r="P3599">
        <v>0.75</v>
      </c>
    </row>
    <row r="3600" spans="1:16" x14ac:dyDescent="0.3">
      <c r="A3600" s="1">
        <v>38085</v>
      </c>
      <c r="B3600">
        <v>2.7887081041196646</v>
      </c>
      <c r="C3600">
        <v>2.746244457282109</v>
      </c>
      <c r="D3600">
        <v>2.7807170413106768</v>
      </c>
      <c r="E3600">
        <v>2.8850651826476619</v>
      </c>
      <c r="F3600">
        <v>2.8005505140051037</v>
      </c>
      <c r="G3600">
        <v>-1.1053117490060771E-3</v>
      </c>
      <c r="H3600">
        <v>1.5122726895651084E-2</v>
      </c>
      <c r="I3600">
        <v>8.7931077281896197E-2</v>
      </c>
      <c r="J3600" s="3">
        <v>3.28</v>
      </c>
      <c r="K3600">
        <v>0.74000000000000021</v>
      </c>
      <c r="L3600">
        <v>-5.839841052223349E-3</v>
      </c>
      <c r="M3600">
        <v>2.8503359137051376E-2</v>
      </c>
      <c r="N3600">
        <v>9.0490353178374949E-2</v>
      </c>
      <c r="O3600" s="3">
        <v>3.24</v>
      </c>
      <c r="P3600">
        <v>0.75</v>
      </c>
    </row>
    <row r="3601" spans="1:16" x14ac:dyDescent="0.3">
      <c r="A3601" s="1">
        <v>38089</v>
      </c>
      <c r="B3601">
        <v>2.7265447837383747</v>
      </c>
      <c r="C3601">
        <v>2.7415870670063507</v>
      </c>
      <c r="D3601">
        <v>2.768127609311763</v>
      </c>
      <c r="E3601">
        <v>2.8759573111106049</v>
      </c>
      <c r="F3601">
        <v>2.7991768968647954</v>
      </c>
      <c r="G3601">
        <v>1.8783412328075677E-2</v>
      </c>
      <c r="H3601">
        <v>1.8979180183618993E-2</v>
      </c>
      <c r="I3601">
        <v>0.10643520678759133</v>
      </c>
      <c r="J3601" s="3">
        <v>3.31</v>
      </c>
      <c r="K3601">
        <v>0.74000000000000021</v>
      </c>
      <c r="L3601">
        <v>-1.1053117490060771E-3</v>
      </c>
      <c r="M3601">
        <v>1.5122726895651084E-2</v>
      </c>
      <c r="N3601">
        <v>8.7931077281896197E-2</v>
      </c>
      <c r="O3601" s="3">
        <v>3.28</v>
      </c>
      <c r="P3601">
        <v>0.74000000000000021</v>
      </c>
    </row>
    <row r="3602" spans="1:16" x14ac:dyDescent="0.3">
      <c r="A3602" s="1">
        <v>38090</v>
      </c>
      <c r="B3602">
        <v>2.8483916856552818</v>
      </c>
      <c r="C3602">
        <v>2.7700557644510995</v>
      </c>
      <c r="D3602">
        <v>2.7726307397866377</v>
      </c>
      <c r="E3602">
        <v>2.8677622343815869</v>
      </c>
      <c r="F3602">
        <v>2.8008064674970696</v>
      </c>
      <c r="G3602">
        <v>2.0267036009692596E-2</v>
      </c>
      <c r="H3602">
        <v>2.7573750608214098E-3</v>
      </c>
      <c r="I3602">
        <v>9.3675747405609577E-2</v>
      </c>
      <c r="J3602" s="3">
        <v>3.41</v>
      </c>
      <c r="K3602">
        <v>0.72999999999999954</v>
      </c>
      <c r="L3602">
        <v>1.8783412328075677E-2</v>
      </c>
      <c r="M3602">
        <v>1.8979180183618993E-2</v>
      </c>
      <c r="N3602">
        <v>0.10643520678759133</v>
      </c>
      <c r="O3602" s="3">
        <v>3.31</v>
      </c>
      <c r="P3602">
        <v>0.74000000000000021</v>
      </c>
    </row>
    <row r="3603" spans="1:16" x14ac:dyDescent="0.3">
      <c r="A3603" s="1">
        <v>38091</v>
      </c>
      <c r="B3603">
        <v>2.7485521444115402</v>
      </c>
      <c r="C3603">
        <v>2.7739343604709186</v>
      </c>
      <c r="D3603">
        <v>2.7684922181703526</v>
      </c>
      <c r="E3603">
        <v>2.8605645564072315</v>
      </c>
      <c r="F3603">
        <v>2.8008161706771331</v>
      </c>
      <c r="G3603">
        <v>6.7593665220231358E-3</v>
      </c>
      <c r="H3603">
        <v>-3.3184549653277884E-3</v>
      </c>
      <c r="I3603">
        <v>7.6730425225902898E-2</v>
      </c>
      <c r="J3603" s="3">
        <v>3.45</v>
      </c>
      <c r="K3603">
        <v>0.72000000000000064</v>
      </c>
      <c r="L3603">
        <v>2.0267036009692596E-2</v>
      </c>
      <c r="M3603">
        <v>2.7573750608214098E-3</v>
      </c>
      <c r="N3603">
        <v>9.3675747405609577E-2</v>
      </c>
      <c r="O3603" s="3">
        <v>3.41</v>
      </c>
      <c r="P3603">
        <v>0.72999999999999954</v>
      </c>
    </row>
    <row r="3604" spans="1:16" x14ac:dyDescent="0.3">
      <c r="A3604" s="1">
        <v>38092</v>
      </c>
      <c r="B3604">
        <v>2.7562052429892572</v>
      </c>
      <c r="C3604">
        <v>2.7736803921828237</v>
      </c>
      <c r="D3604">
        <v>2.762332635963145</v>
      </c>
      <c r="E3604">
        <v>2.8471787114691081</v>
      </c>
      <c r="F3604">
        <v>2.7998738522637727</v>
      </c>
      <c r="G3604">
        <v>2.1806866823204096E-2</v>
      </c>
      <c r="H3604">
        <v>6.2114484660735769E-3</v>
      </c>
      <c r="I3604">
        <v>8.6374481100575107E-2</v>
      </c>
      <c r="J3604" s="3">
        <v>3.47</v>
      </c>
      <c r="K3604">
        <v>0.71</v>
      </c>
      <c r="L3604">
        <v>6.7593665220231358E-3</v>
      </c>
      <c r="M3604">
        <v>-3.3184549653277884E-3</v>
      </c>
      <c r="N3604">
        <v>7.6730425225902898E-2</v>
      </c>
      <c r="O3604" s="3">
        <v>3.45</v>
      </c>
      <c r="P3604">
        <v>0.72000000000000064</v>
      </c>
    </row>
    <row r="3605" spans="1:16" x14ac:dyDescent="0.3">
      <c r="A3605" s="1">
        <v>38093</v>
      </c>
      <c r="B3605">
        <v>2.7040421797046714</v>
      </c>
      <c r="C3605">
        <v>2.7567472072998251</v>
      </c>
      <c r="D3605">
        <v>2.7514958322909675</v>
      </c>
      <c r="E3605">
        <v>2.8331538382456651</v>
      </c>
      <c r="F3605">
        <v>2.7980779965843765</v>
      </c>
      <c r="G3605">
        <v>2.1298532359382172E-2</v>
      </c>
      <c r="H3605">
        <v>6.5256836818505803E-3</v>
      </c>
      <c r="I3605">
        <v>7.2591041465010164E-2</v>
      </c>
      <c r="J3605" s="3">
        <v>3.43</v>
      </c>
      <c r="K3605">
        <v>0.71000000000000085</v>
      </c>
      <c r="L3605">
        <v>2.1806866823204096E-2</v>
      </c>
      <c r="M3605">
        <v>6.2114484660735769E-3</v>
      </c>
      <c r="N3605">
        <v>8.6374481100575107E-2</v>
      </c>
      <c r="O3605" s="3">
        <v>3.47</v>
      </c>
      <c r="P3605">
        <v>0.71</v>
      </c>
    </row>
    <row r="3606" spans="1:16" x14ac:dyDescent="0.3">
      <c r="A3606" s="1">
        <v>38096</v>
      </c>
      <c r="B3606">
        <v>2.7356653681351832</v>
      </c>
      <c r="C3606">
        <v>2.7585713241791869</v>
      </c>
      <c r="D3606">
        <v>2.750079195592769</v>
      </c>
      <c r="E3606">
        <v>2.8258447971656588</v>
      </c>
      <c r="F3606">
        <v>2.7957003276980239</v>
      </c>
      <c r="G3606">
        <v>1.0683550236402439E-2</v>
      </c>
      <c r="H3606">
        <v>1.2937478860012952E-2</v>
      </c>
      <c r="I3606">
        <v>7.7483626639741843E-2</v>
      </c>
      <c r="J3606" s="3">
        <v>3.43</v>
      </c>
      <c r="K3606">
        <v>0.71999999999999975</v>
      </c>
      <c r="L3606">
        <v>2.1298532359382172E-2</v>
      </c>
      <c r="M3606">
        <v>6.5256836818505803E-3</v>
      </c>
      <c r="N3606">
        <v>7.2591041465010164E-2</v>
      </c>
      <c r="O3606" s="3">
        <v>3.43</v>
      </c>
      <c r="P3606">
        <v>0.71000000000000085</v>
      </c>
    </row>
    <row r="3607" spans="1:16" x14ac:dyDescent="0.3">
      <c r="A3607" s="1">
        <v>38097</v>
      </c>
      <c r="B3607">
        <v>2.8136106967627028</v>
      </c>
      <c r="C3607">
        <v>2.7516151264006714</v>
      </c>
      <c r="D3607">
        <v>2.7608354454258852</v>
      </c>
      <c r="E3607">
        <v>2.8210365997322699</v>
      </c>
      <c r="F3607">
        <v>2.7956277888872911</v>
      </c>
      <c r="G3607">
        <v>-3.7224375377906682E-3</v>
      </c>
      <c r="H3607">
        <v>-1.1002169975850684E-2</v>
      </c>
      <c r="I3607">
        <v>7.7147359862247633E-2</v>
      </c>
      <c r="J3607" s="3">
        <v>3.46</v>
      </c>
      <c r="K3607">
        <v>0.71</v>
      </c>
      <c r="L3607">
        <v>1.0683550236402439E-2</v>
      </c>
      <c r="M3607">
        <v>1.2937478860012952E-2</v>
      </c>
      <c r="N3607">
        <v>7.7483626639741843E-2</v>
      </c>
      <c r="O3607" s="3">
        <v>3.43</v>
      </c>
      <c r="P3607">
        <v>0.71999999999999975</v>
      </c>
    </row>
    <row r="3608" spans="1:16" x14ac:dyDescent="0.3">
      <c r="A3608" s="1">
        <v>38098</v>
      </c>
      <c r="B3608">
        <v>2.7472709142554912</v>
      </c>
      <c r="C3608">
        <v>2.7513588803694615</v>
      </c>
      <c r="D3608">
        <v>2.76264662042019</v>
      </c>
      <c r="E3608">
        <v>2.8117169723972166</v>
      </c>
      <c r="F3608">
        <v>2.795666688819189</v>
      </c>
      <c r="G3608">
        <v>1.2812021958165332E-2</v>
      </c>
      <c r="H3608">
        <v>-7.0563289764988824E-3</v>
      </c>
      <c r="I3608">
        <v>9.382793155005853E-2</v>
      </c>
      <c r="J3608" s="3">
        <v>3.46</v>
      </c>
      <c r="K3608">
        <v>0.71999999999999975</v>
      </c>
      <c r="L3608">
        <v>-3.7224375377906682E-3</v>
      </c>
      <c r="M3608">
        <v>-1.1002169975850684E-2</v>
      </c>
      <c r="N3608">
        <v>7.7147359862247633E-2</v>
      </c>
      <c r="O3608" s="3">
        <v>3.46</v>
      </c>
      <c r="P3608">
        <v>0.71</v>
      </c>
    </row>
    <row r="3609" spans="1:16" x14ac:dyDescent="0.3">
      <c r="A3609" s="1">
        <v>38099</v>
      </c>
      <c r="B3609">
        <v>2.6817062257626079</v>
      </c>
      <c r="C3609">
        <v>2.736459076924131</v>
      </c>
      <c r="D3609">
        <v>2.7550697345534774</v>
      </c>
      <c r="E3609">
        <v>2.7939869390305176</v>
      </c>
      <c r="F3609">
        <v>2.7952675376776801</v>
      </c>
      <c r="G3609">
        <v>3.9847263644875675E-2</v>
      </c>
      <c r="H3609">
        <v>8.7728532884412402E-5</v>
      </c>
      <c r="I3609">
        <v>7.6688672892581522E-2</v>
      </c>
      <c r="J3609" s="3">
        <v>3.43</v>
      </c>
      <c r="K3609">
        <v>0.71999999999999975</v>
      </c>
      <c r="L3609">
        <v>1.2812021958165332E-2</v>
      </c>
      <c r="M3609">
        <v>-7.0563289764988824E-3</v>
      </c>
      <c r="N3609">
        <v>9.382793155005853E-2</v>
      </c>
      <c r="O3609" s="3">
        <v>3.46</v>
      </c>
      <c r="P3609">
        <v>0.71999999999999975</v>
      </c>
    </row>
    <row r="3610" spans="1:16" x14ac:dyDescent="0.3">
      <c r="A3610" s="1">
        <v>38100</v>
      </c>
      <c r="B3610">
        <v>2.6397713603489157</v>
      </c>
      <c r="C3610">
        <v>2.7236049130529798</v>
      </c>
      <c r="D3610">
        <v>2.7401760601764025</v>
      </c>
      <c r="E3610">
        <v>2.7763091202421193</v>
      </c>
      <c r="F3610">
        <v>2.7940223597091602</v>
      </c>
      <c r="G3610">
        <v>4.175944062408643E-2</v>
      </c>
      <c r="H3610">
        <v>1.605707185047045E-3</v>
      </c>
      <c r="I3610">
        <v>4.4588908562957386E-2</v>
      </c>
      <c r="J3610" s="3">
        <v>3.5</v>
      </c>
      <c r="K3610">
        <v>0.71</v>
      </c>
      <c r="L3610">
        <v>3.9847263644875675E-2</v>
      </c>
      <c r="M3610">
        <v>8.7728532884412402E-5</v>
      </c>
      <c r="N3610">
        <v>7.6688672892581522E-2</v>
      </c>
      <c r="O3610" s="3">
        <v>3.43</v>
      </c>
      <c r="P3610">
        <v>0.71999999999999975</v>
      </c>
    </row>
    <row r="3611" spans="1:16" x14ac:dyDescent="0.3">
      <c r="A3611" s="1">
        <v>38103</v>
      </c>
      <c r="B3611">
        <v>2.6925980965432883</v>
      </c>
      <c r="C3611">
        <v>2.7149914587346018</v>
      </c>
      <c r="D3611">
        <v>2.7367813914568941</v>
      </c>
      <c r="E3611">
        <v>2.7629641764163386</v>
      </c>
      <c r="F3611">
        <v>2.794470015184491</v>
      </c>
      <c r="G3611">
        <v>3.9702366385308885E-2</v>
      </c>
      <c r="H3611">
        <v>-1.0590730354628874E-2</v>
      </c>
      <c r="I3611">
        <v>6.6831292693395827E-2</v>
      </c>
      <c r="J3611" s="3">
        <v>3.47</v>
      </c>
      <c r="K3611">
        <v>0.71</v>
      </c>
      <c r="L3611">
        <v>4.175944062408643E-2</v>
      </c>
      <c r="M3611">
        <v>1.605707185047045E-3</v>
      </c>
      <c r="N3611">
        <v>4.4588908562957386E-2</v>
      </c>
      <c r="O3611" s="3">
        <v>3.5</v>
      </c>
      <c r="P3611">
        <v>0.71</v>
      </c>
    </row>
    <row r="3612" spans="1:16" x14ac:dyDescent="0.3">
      <c r="A3612" s="1">
        <v>38104</v>
      </c>
      <c r="B3612">
        <v>2.7127060126384039</v>
      </c>
      <c r="C3612">
        <v>2.6948105219097416</v>
      </c>
      <c r="D3612">
        <v>2.7232128241552065</v>
      </c>
      <c r="E3612">
        <v>2.7551925056387496</v>
      </c>
      <c r="F3612">
        <v>2.7948363557606282</v>
      </c>
      <c r="G3612">
        <v>2.5738972629045342E-2</v>
      </c>
      <c r="H3612">
        <v>-5.1094521885177713E-3</v>
      </c>
      <c r="I3612">
        <v>7.1794554328189264E-2</v>
      </c>
      <c r="J3612" s="3">
        <v>3.45</v>
      </c>
      <c r="K3612">
        <v>0.71</v>
      </c>
      <c r="L3612">
        <v>3.9702366385308885E-2</v>
      </c>
      <c r="M3612">
        <v>-1.0590730354628874E-2</v>
      </c>
      <c r="N3612">
        <v>6.6831292693395827E-2</v>
      </c>
      <c r="O3612" s="3">
        <v>3.47</v>
      </c>
      <c r="P3612">
        <v>0.71</v>
      </c>
    </row>
    <row r="3613" spans="1:16" x14ac:dyDescent="0.3">
      <c r="A3613" s="1">
        <v>38105</v>
      </c>
      <c r="B3613">
        <v>2.7905514226139538</v>
      </c>
      <c r="C3613">
        <v>2.7034666235814337</v>
      </c>
      <c r="D3613">
        <v>2.7274127519754479</v>
      </c>
      <c r="E3613">
        <v>2.7523794292244967</v>
      </c>
      <c r="F3613">
        <v>2.7962488585617606</v>
      </c>
      <c r="G3613">
        <v>1.286742076261671E-2</v>
      </c>
      <c r="H3613">
        <v>-1.6908828797213893E-2</v>
      </c>
      <c r="I3613">
        <v>6.9641392310031858E-2</v>
      </c>
      <c r="J3613" s="3">
        <v>3.53</v>
      </c>
      <c r="K3613">
        <v>0.71</v>
      </c>
      <c r="L3613">
        <v>2.5738972629045342E-2</v>
      </c>
      <c r="M3613">
        <v>-5.1094521885177713E-3</v>
      </c>
      <c r="N3613">
        <v>7.1794554328189264E-2</v>
      </c>
      <c r="O3613" s="3">
        <v>3.45</v>
      </c>
      <c r="P3613">
        <v>0.71</v>
      </c>
    </row>
    <row r="3614" spans="1:16" x14ac:dyDescent="0.3">
      <c r="A3614" s="1">
        <v>38106</v>
      </c>
      <c r="B3614">
        <v>2.8094026953624978</v>
      </c>
      <c r="C3614">
        <v>2.7290059175014121</v>
      </c>
      <c r="D3614">
        <v>2.7327324972127718</v>
      </c>
      <c r="E3614">
        <v>2.7526540798815864</v>
      </c>
      <c r="F3614">
        <v>2.7982460055578966</v>
      </c>
      <c r="G3614">
        <v>-7.6732208570673421E-3</v>
      </c>
      <c r="H3614">
        <v>-3.6562245632025814E-2</v>
      </c>
      <c r="I3614">
        <v>7.9172006704292475E-2</v>
      </c>
      <c r="J3614" s="3">
        <v>3.58</v>
      </c>
      <c r="K3614">
        <v>0.72000000000000064</v>
      </c>
      <c r="L3614">
        <v>1.286742076261671E-2</v>
      </c>
      <c r="M3614">
        <v>-1.6908828797213893E-2</v>
      </c>
      <c r="N3614">
        <v>6.9641392310031858E-2</v>
      </c>
      <c r="O3614" s="3">
        <v>3.53</v>
      </c>
      <c r="P3614">
        <v>0.71</v>
      </c>
    </row>
    <row r="3615" spans="1:16" x14ac:dyDescent="0.3">
      <c r="A3615" s="1">
        <v>38107</v>
      </c>
      <c r="B3615">
        <v>2.8443278193947581</v>
      </c>
      <c r="C3615">
        <v>2.7699172093105804</v>
      </c>
      <c r="D3615">
        <v>2.7467610611817803</v>
      </c>
      <c r="E3615">
        <v>2.7551263734643299</v>
      </c>
      <c r="F3615">
        <v>2.7999613441239806</v>
      </c>
      <c r="G3615">
        <v>-1.7634615335714088E-2</v>
      </c>
      <c r="H3615">
        <v>-3.2649978574294636E-2</v>
      </c>
      <c r="I3615">
        <v>9.1252079403938424E-2</v>
      </c>
      <c r="J3615" s="3">
        <v>3.55</v>
      </c>
      <c r="K3615">
        <v>0.71</v>
      </c>
      <c r="L3615">
        <v>-7.6732208570673421E-3</v>
      </c>
      <c r="M3615">
        <v>-3.6562245632025814E-2</v>
      </c>
      <c r="N3615">
        <v>7.9172006704292475E-2</v>
      </c>
      <c r="O3615" s="3">
        <v>3.58</v>
      </c>
      <c r="P3615">
        <v>0.72000000000000064</v>
      </c>
    </row>
    <row r="3616" spans="1:16" x14ac:dyDescent="0.3">
      <c r="A3616" s="1">
        <v>38110</v>
      </c>
      <c r="B3616">
        <v>2.8106067894273021</v>
      </c>
      <c r="C3616">
        <v>2.793518947887383</v>
      </c>
      <c r="D3616">
        <v>2.7542552033109926</v>
      </c>
      <c r="E3616">
        <v>2.7547993609355106</v>
      </c>
      <c r="F3616">
        <v>2.7998161787965299</v>
      </c>
      <c r="G3616">
        <v>-7.7729142967823961E-3</v>
      </c>
      <c r="H3616">
        <v>-9.7864955580444501E-3</v>
      </c>
      <c r="I3616">
        <v>0.12220183921906491</v>
      </c>
      <c r="J3616" s="3">
        <v>3.53</v>
      </c>
      <c r="K3616">
        <v>0.71</v>
      </c>
      <c r="L3616">
        <v>-1.7634615335714088E-2</v>
      </c>
      <c r="M3616">
        <v>-3.2649978574294636E-2</v>
      </c>
      <c r="N3616">
        <v>9.1252079403938424E-2</v>
      </c>
      <c r="O3616" s="3">
        <v>3.55</v>
      </c>
      <c r="P3616">
        <v>0.71</v>
      </c>
    </row>
    <row r="3617" spans="1:16" x14ac:dyDescent="0.3">
      <c r="A3617" s="1">
        <v>38111</v>
      </c>
      <c r="B3617">
        <v>2.806386101823072</v>
      </c>
      <c r="C3617">
        <v>2.8122549657243168</v>
      </c>
      <c r="D3617">
        <v>2.7535327438170292</v>
      </c>
      <c r="E3617">
        <v>2.7545255375444482</v>
      </c>
      <c r="F3617">
        <v>2.799285439230673</v>
      </c>
      <c r="G3617">
        <v>-1.1209326328836866E-2</v>
      </c>
      <c r="H3617">
        <v>-1.2921383509651108E-2</v>
      </c>
      <c r="I3617">
        <v>0.16639740882634557</v>
      </c>
      <c r="J3617" s="3">
        <v>3.56</v>
      </c>
      <c r="K3617">
        <v>0.71</v>
      </c>
      <c r="L3617">
        <v>-7.7729142967823961E-3</v>
      </c>
      <c r="M3617">
        <v>-9.7864955580444501E-3</v>
      </c>
      <c r="N3617">
        <v>0.12220183921906491</v>
      </c>
      <c r="O3617" s="3">
        <v>3.53</v>
      </c>
      <c r="P3617">
        <v>0.71</v>
      </c>
    </row>
    <row r="3618" spans="1:16" x14ac:dyDescent="0.3">
      <c r="A3618" s="1">
        <v>38112</v>
      </c>
      <c r="B3618">
        <v>2.7581094009749472</v>
      </c>
      <c r="C3618">
        <v>2.8057665613965153</v>
      </c>
      <c r="D3618">
        <v>2.7546165924889752</v>
      </c>
      <c r="E3618">
        <v>2.754901795083438</v>
      </c>
      <c r="F3618">
        <v>2.7984809105605231</v>
      </c>
      <c r="G3618">
        <v>-1.7920898102016913E-2</v>
      </c>
      <c r="H3618">
        <v>-8.5233085484368587E-3</v>
      </c>
      <c r="I3618">
        <v>0.17472850588635769</v>
      </c>
      <c r="J3618" s="3">
        <v>3.62</v>
      </c>
      <c r="K3618">
        <v>0.75</v>
      </c>
      <c r="L3618">
        <v>-1.1209326328836866E-2</v>
      </c>
      <c r="M3618">
        <v>-1.2921383509651108E-2</v>
      </c>
      <c r="N3618">
        <v>0.16639740882634557</v>
      </c>
      <c r="O3618" s="3">
        <v>3.56</v>
      </c>
      <c r="P3618">
        <v>0.71</v>
      </c>
    </row>
    <row r="3619" spans="1:16" x14ac:dyDescent="0.3">
      <c r="A3619" s="1">
        <v>38113</v>
      </c>
      <c r="B3619">
        <v>2.8361502037295256</v>
      </c>
      <c r="C3619">
        <v>2.811116063069921</v>
      </c>
      <c r="D3619">
        <v>2.7700609902856668</v>
      </c>
      <c r="E3619">
        <v>2.7608155225969822</v>
      </c>
      <c r="F3619">
        <v>2.7984276850427268</v>
      </c>
      <c r="G3619">
        <v>-3.2309306949986905E-2</v>
      </c>
      <c r="H3619">
        <v>-1.8913534785467867E-2</v>
      </c>
      <c r="I3619">
        <v>0.15696290205646513</v>
      </c>
      <c r="J3619" s="3">
        <v>3.63</v>
      </c>
      <c r="K3619">
        <v>0.71</v>
      </c>
      <c r="L3619">
        <v>-1.7920898102016913E-2</v>
      </c>
      <c r="M3619">
        <v>-8.5233085484368587E-3</v>
      </c>
      <c r="N3619">
        <v>0.17472850588635769</v>
      </c>
      <c r="O3619" s="3">
        <v>3.62</v>
      </c>
      <c r="P3619">
        <v>0.75</v>
      </c>
    </row>
    <row r="3620" spans="1:16" x14ac:dyDescent="0.3">
      <c r="A3620" s="1">
        <v>38114</v>
      </c>
      <c r="B3620">
        <v>2.8975680247667595</v>
      </c>
      <c r="C3620">
        <v>2.8217641041443211</v>
      </c>
      <c r="D3620">
        <v>2.7958406567274512</v>
      </c>
      <c r="E3620">
        <v>2.7684704707994516</v>
      </c>
      <c r="F3620">
        <v>2.7991027161550655</v>
      </c>
      <c r="G3620">
        <v>-4.4032998283486613E-2</v>
      </c>
      <c r="H3620">
        <v>-3.3412065676268199E-2</v>
      </c>
      <c r="I3620">
        <v>0.19056495948121555</v>
      </c>
      <c r="J3620" s="3">
        <v>3.72</v>
      </c>
      <c r="K3620">
        <v>0.70000000000000018</v>
      </c>
      <c r="L3620">
        <v>-3.2309306949986905E-2</v>
      </c>
      <c r="M3620">
        <v>-1.8913534785467867E-2</v>
      </c>
      <c r="N3620">
        <v>0.15696290205646513</v>
      </c>
      <c r="O3620" s="3">
        <v>3.63</v>
      </c>
      <c r="P3620">
        <v>0.71</v>
      </c>
    </row>
    <row r="3621" spans="1:16" x14ac:dyDescent="0.3">
      <c r="A3621" s="1">
        <v>38117</v>
      </c>
      <c r="B3621">
        <v>2.9841656371825254</v>
      </c>
      <c r="C3621">
        <v>2.8564758736953655</v>
      </c>
      <c r="D3621">
        <v>2.8249974107913745</v>
      </c>
      <c r="E3621">
        <v>2.7787745868336695</v>
      </c>
      <c r="F3621">
        <v>2.8006336602158406</v>
      </c>
      <c r="G3621">
        <v>-4.7961069018770175E-2</v>
      </c>
      <c r="H3621">
        <v>-3.5601237208091163E-2</v>
      </c>
      <c r="I3621">
        <v>0.19170740183792923</v>
      </c>
      <c r="J3621" s="3">
        <v>3.73</v>
      </c>
      <c r="K3621">
        <v>0.66999999999999993</v>
      </c>
      <c r="L3621">
        <v>-4.4032998283486613E-2</v>
      </c>
      <c r="M3621">
        <v>-3.3412065676268199E-2</v>
      </c>
      <c r="N3621">
        <v>0.19056495948121555</v>
      </c>
      <c r="O3621" s="3">
        <v>3.72</v>
      </c>
      <c r="P3621">
        <v>0.70000000000000018</v>
      </c>
    </row>
    <row r="3622" spans="1:16" x14ac:dyDescent="0.3">
      <c r="A3622" s="1">
        <v>38118</v>
      </c>
      <c r="B3622">
        <v>2.9215473753646144</v>
      </c>
      <c r="C3622">
        <v>2.8795081284036739</v>
      </c>
      <c r="D3622">
        <v>2.8458815470639958</v>
      </c>
      <c r="E3622">
        <v>2.7848127355266215</v>
      </c>
      <c r="F3622">
        <v>2.8013521136032629</v>
      </c>
      <c r="G3622">
        <v>-3.9266355454573798E-2</v>
      </c>
      <c r="H3622">
        <v>-2.9803828226380169E-2</v>
      </c>
      <c r="I3622">
        <v>0.21709483147229713</v>
      </c>
      <c r="J3622" s="3">
        <v>3.74</v>
      </c>
      <c r="K3622">
        <v>0.70000000000000018</v>
      </c>
      <c r="L3622">
        <v>-4.7961069018770175E-2</v>
      </c>
      <c r="M3622">
        <v>-3.5601237208091163E-2</v>
      </c>
      <c r="N3622">
        <v>0.19170740183792923</v>
      </c>
      <c r="O3622" s="3">
        <v>3.73</v>
      </c>
      <c r="P3622">
        <v>0.66999999999999993</v>
      </c>
    </row>
    <row r="3623" spans="1:16" x14ac:dyDescent="0.3">
      <c r="A3623" s="1">
        <v>38119</v>
      </c>
      <c r="B3623">
        <v>2.8981194446869907</v>
      </c>
      <c r="C3623">
        <v>2.9075101371460832</v>
      </c>
      <c r="D3623">
        <v>2.8566383492712992</v>
      </c>
      <c r="E3623">
        <v>2.792611583751559</v>
      </c>
      <c r="F3623">
        <v>2.8032540942464026</v>
      </c>
      <c r="G3623">
        <v>-4.2744903949404112E-2</v>
      </c>
      <c r="H3623">
        <v>-4.06119987193998E-2</v>
      </c>
      <c r="I3623">
        <v>0.24766709310193757</v>
      </c>
      <c r="J3623" s="3">
        <v>3.79</v>
      </c>
      <c r="K3623">
        <v>0.70000000000000018</v>
      </c>
      <c r="L3623">
        <v>-3.9266355454573798E-2</v>
      </c>
      <c r="M3623">
        <v>-2.9803828226380169E-2</v>
      </c>
      <c r="N3623">
        <v>0.21709483147229713</v>
      </c>
      <c r="O3623" s="3">
        <v>3.74</v>
      </c>
      <c r="P3623">
        <v>0.70000000000000018</v>
      </c>
    </row>
    <row r="3624" spans="1:16" x14ac:dyDescent="0.3">
      <c r="A3624" s="1">
        <v>38120</v>
      </c>
      <c r="B3624">
        <v>2.9370432772053112</v>
      </c>
      <c r="C3624">
        <v>2.9276887518412402</v>
      </c>
      <c r="D3624">
        <v>2.8694024074555804</v>
      </c>
      <c r="E3624">
        <v>2.7966412015492876</v>
      </c>
      <c r="F3624">
        <v>2.8053809409804868</v>
      </c>
      <c r="G3624">
        <v>-2.9653366848632956E-2</v>
      </c>
      <c r="H3624">
        <v>-3.8793014032912687E-2</v>
      </c>
      <c r="I3624">
        <v>0.24689910308324103</v>
      </c>
      <c r="J3624" s="3">
        <v>3.85</v>
      </c>
      <c r="K3624">
        <v>0.69000000000000039</v>
      </c>
      <c r="L3624">
        <v>-4.2744903949404112E-2</v>
      </c>
      <c r="M3624">
        <v>-4.06119987193998E-2</v>
      </c>
      <c r="N3624">
        <v>0.24766709310193757</v>
      </c>
      <c r="O3624" s="3">
        <v>3.79</v>
      </c>
      <c r="P3624">
        <v>0.70000000000000018</v>
      </c>
    </row>
    <row r="3625" spans="1:16" x14ac:dyDescent="0.3">
      <c r="A3625" s="1">
        <v>38121</v>
      </c>
      <c r="B3625">
        <v>2.9161477942111484</v>
      </c>
      <c r="C3625">
        <v>2.931404705730118</v>
      </c>
      <c r="D3625">
        <v>2.87658440493722</v>
      </c>
      <c r="E3625">
        <v>2.8042591856310883</v>
      </c>
      <c r="F3625">
        <v>2.8076130034175937</v>
      </c>
      <c r="G3625">
        <v>-2.9203422511020705E-2</v>
      </c>
      <c r="H3625">
        <v>-4.4482713121775319E-2</v>
      </c>
      <c r="I3625">
        <v>0.22405195410188572</v>
      </c>
      <c r="J3625" s="3">
        <v>3.8</v>
      </c>
      <c r="K3625">
        <v>0.70000000000000018</v>
      </c>
      <c r="L3625">
        <v>-2.9653366848632956E-2</v>
      </c>
      <c r="M3625">
        <v>-3.8793014032912687E-2</v>
      </c>
      <c r="N3625">
        <v>0.24689910308324103</v>
      </c>
      <c r="O3625" s="3">
        <v>3.85</v>
      </c>
      <c r="P3625">
        <v>0.69000000000000039</v>
      </c>
    </row>
    <row r="3626" spans="1:16" x14ac:dyDescent="0.3">
      <c r="A3626" s="1">
        <v>38124</v>
      </c>
      <c r="B3626">
        <v>2.9937302708833178</v>
      </c>
      <c r="C3626">
        <v>2.9333176324702768</v>
      </c>
      <c r="D3626">
        <v>2.8948967530828211</v>
      </c>
      <c r="E3626">
        <v>2.8150557778080905</v>
      </c>
      <c r="F3626">
        <v>2.8115525840696018</v>
      </c>
      <c r="G3626">
        <v>-4.0440407104614273E-2</v>
      </c>
      <c r="H3626">
        <v>-6.5736954099629763E-2</v>
      </c>
      <c r="I3626">
        <v>0.22236034797267124</v>
      </c>
      <c r="J3626" s="3">
        <v>3.64</v>
      </c>
      <c r="K3626">
        <v>0.72000000000000064</v>
      </c>
      <c r="L3626">
        <v>-2.9203422511020705E-2</v>
      </c>
      <c r="M3626">
        <v>-4.4482713121775319E-2</v>
      </c>
      <c r="N3626">
        <v>0.22405195410188572</v>
      </c>
      <c r="O3626" s="3">
        <v>3.8</v>
      </c>
      <c r="P3626">
        <v>0.70000000000000018</v>
      </c>
    </row>
    <row r="3627" spans="1:16" x14ac:dyDescent="0.3">
      <c r="A3627" s="1">
        <v>38125</v>
      </c>
      <c r="B3627">
        <v>2.9616582932202395</v>
      </c>
      <c r="C3627">
        <v>2.9413398160414013</v>
      </c>
      <c r="D3627">
        <v>2.9104239722225378</v>
      </c>
      <c r="E3627">
        <v>2.8267656011497073</v>
      </c>
      <c r="F3627">
        <v>2.8150851913961268</v>
      </c>
      <c r="G3627">
        <v>-3.8745244288503677E-2</v>
      </c>
      <c r="H3627">
        <v>-5.4051308564486256E-2</v>
      </c>
      <c r="I3627">
        <v>0.1913677937417857</v>
      </c>
      <c r="J3627" s="3">
        <v>3.69</v>
      </c>
      <c r="K3627">
        <v>0.71</v>
      </c>
      <c r="L3627">
        <v>-4.0440407104614273E-2</v>
      </c>
      <c r="M3627">
        <v>-6.5736954099629763E-2</v>
      </c>
      <c r="N3627">
        <v>0.22236034797267124</v>
      </c>
      <c r="O3627" s="3">
        <v>3.64</v>
      </c>
      <c r="P3627">
        <v>0.72000000000000064</v>
      </c>
    </row>
    <row r="3628" spans="1:16" x14ac:dyDescent="0.3">
      <c r="A3628" s="1">
        <v>38126</v>
      </c>
      <c r="B3628">
        <v>2.9407479652212314</v>
      </c>
      <c r="C3628">
        <v>2.9498655201482493</v>
      </c>
      <c r="D3628">
        <v>2.9286878286471665</v>
      </c>
      <c r="E3628">
        <v>2.8360875373808918</v>
      </c>
      <c r="F3628">
        <v>2.8180360993473177</v>
      </c>
      <c r="G3628">
        <v>-4.2388903837501601E-2</v>
      </c>
      <c r="H3628">
        <v>-5.1145857278281248E-2</v>
      </c>
      <c r="I3628">
        <v>0.1968778545681622</v>
      </c>
      <c r="J3628" s="3">
        <v>3.75</v>
      </c>
      <c r="K3628">
        <v>0.70000000000000018</v>
      </c>
      <c r="L3628">
        <v>-3.8745244288503677E-2</v>
      </c>
      <c r="M3628">
        <v>-5.4051308564486256E-2</v>
      </c>
      <c r="N3628">
        <v>0.1913677937417857</v>
      </c>
      <c r="O3628" s="3">
        <v>3.69</v>
      </c>
      <c r="P3628">
        <v>0.71</v>
      </c>
    </row>
    <row r="3629" spans="1:16" x14ac:dyDescent="0.3">
      <c r="A3629" s="1">
        <v>38127</v>
      </c>
      <c r="B3629">
        <v>2.9269179575536315</v>
      </c>
      <c r="C3629">
        <v>2.9478404562179135</v>
      </c>
      <c r="D3629">
        <v>2.9377646040295771</v>
      </c>
      <c r="E3629">
        <v>2.8412378674168433</v>
      </c>
      <c r="F3629">
        <v>2.8209535303796516</v>
      </c>
      <c r="G3629">
        <v>-2.6241233165579914E-2</v>
      </c>
      <c r="H3629">
        <v>-6.038750440682783E-2</v>
      </c>
      <c r="I3629">
        <v>0.15734204131824114</v>
      </c>
      <c r="J3629" s="3">
        <v>3.69</v>
      </c>
      <c r="K3629">
        <v>0.71999999999999975</v>
      </c>
      <c r="L3629">
        <v>-4.2388903837501601E-2</v>
      </c>
      <c r="M3629">
        <v>-5.1145857278281248E-2</v>
      </c>
      <c r="N3629">
        <v>0.1968778545681622</v>
      </c>
      <c r="O3629" s="3">
        <v>3.75</v>
      </c>
      <c r="P3629">
        <v>0.70000000000000018</v>
      </c>
    </row>
    <row r="3630" spans="1:16" x14ac:dyDescent="0.3">
      <c r="A3630" s="1">
        <v>38128</v>
      </c>
      <c r="B3630">
        <v>2.9172300453990334</v>
      </c>
      <c r="C3630">
        <v>2.9480569064554905</v>
      </c>
      <c r="D3630">
        <v>2.9397308060928045</v>
      </c>
      <c r="E3630">
        <v>2.8489632824688225</v>
      </c>
      <c r="F3630">
        <v>2.8235383843543391</v>
      </c>
      <c r="G3630">
        <v>-2.753539012645323E-2</v>
      </c>
      <c r="H3630">
        <v>-5.1904870751497967E-2</v>
      </c>
      <c r="I3630">
        <v>0.14674847527963708</v>
      </c>
      <c r="J3630" s="3">
        <v>3.73</v>
      </c>
      <c r="K3630">
        <v>0.71</v>
      </c>
      <c r="L3630">
        <v>-2.6241233165579914E-2</v>
      </c>
      <c r="M3630">
        <v>-6.038750440682783E-2</v>
      </c>
      <c r="N3630">
        <v>0.15734204131824114</v>
      </c>
      <c r="O3630" s="3">
        <v>3.69</v>
      </c>
      <c r="P3630">
        <v>0.71999999999999975</v>
      </c>
    </row>
    <row r="3631" spans="1:16" x14ac:dyDescent="0.3">
      <c r="A3631" s="1">
        <v>38131</v>
      </c>
      <c r="B3631">
        <v>2.8948063549640306</v>
      </c>
      <c r="C3631">
        <v>2.9282721232716336</v>
      </c>
      <c r="D3631">
        <v>2.9307948778709552</v>
      </c>
      <c r="E3631">
        <v>2.8586496519779776</v>
      </c>
      <c r="F3631">
        <v>2.8255807542775377</v>
      </c>
      <c r="G3631">
        <v>-3.983813460127994E-2</v>
      </c>
      <c r="H3631">
        <v>-4.6073424742905544E-2</v>
      </c>
      <c r="I3631">
        <v>0.18597154643833713</v>
      </c>
      <c r="J3631" s="3">
        <v>3.68</v>
      </c>
      <c r="K3631">
        <v>0.71</v>
      </c>
      <c r="L3631">
        <v>-2.753539012645323E-2</v>
      </c>
      <c r="M3631">
        <v>-5.1904870751497967E-2</v>
      </c>
      <c r="N3631">
        <v>0.14674847527963708</v>
      </c>
      <c r="O3631" s="3">
        <v>3.73</v>
      </c>
      <c r="P3631">
        <v>0.71</v>
      </c>
    </row>
    <row r="3632" spans="1:16" x14ac:dyDescent="0.3">
      <c r="A3632" s="1">
        <v>38132</v>
      </c>
      <c r="B3632">
        <v>2.7700855920216627</v>
      </c>
      <c r="C3632">
        <v>2.8899575830319177</v>
      </c>
      <c r="D3632">
        <v>2.9156486995366597</v>
      </c>
      <c r="E3632">
        <v>2.8645730261449205</v>
      </c>
      <c r="F3632">
        <v>2.8255049965439514</v>
      </c>
      <c r="G3632">
        <v>-2.4450444826100259E-2</v>
      </c>
      <c r="H3632">
        <v>-2.7523047267074219E-2</v>
      </c>
      <c r="I3632">
        <v>0.18300239132883744</v>
      </c>
      <c r="J3632" s="3">
        <v>3.66</v>
      </c>
      <c r="K3632">
        <v>0.71999999999999975</v>
      </c>
      <c r="L3632">
        <v>-3.983813460127994E-2</v>
      </c>
      <c r="M3632">
        <v>-4.6073424742905544E-2</v>
      </c>
      <c r="N3632">
        <v>0.18597154643833713</v>
      </c>
      <c r="O3632" s="3">
        <v>3.68</v>
      </c>
      <c r="P3632">
        <v>0.71</v>
      </c>
    </row>
    <row r="3633" spans="1:16" x14ac:dyDescent="0.3">
      <c r="A3633" s="1">
        <v>38133</v>
      </c>
      <c r="B3633">
        <v>2.7707119622269212</v>
      </c>
      <c r="C3633">
        <v>2.8559503824330559</v>
      </c>
      <c r="D3633">
        <v>2.9029079512906528</v>
      </c>
      <c r="E3633">
        <v>2.8681236564032675</v>
      </c>
      <c r="F3633">
        <v>2.8252043986593001</v>
      </c>
      <c r="G3633">
        <v>-1.8298910488741882E-2</v>
      </c>
      <c r="H3633">
        <v>-2.3095714794648892E-2</v>
      </c>
      <c r="I3633">
        <v>0.16962607378019134</v>
      </c>
      <c r="J3633" s="3">
        <v>3.59</v>
      </c>
      <c r="K3633">
        <v>0.71999999999999975</v>
      </c>
      <c r="L3633">
        <v>-2.4450444826100259E-2</v>
      </c>
      <c r="M3633">
        <v>-2.7523047267074219E-2</v>
      </c>
      <c r="N3633">
        <v>0.18300239132883744</v>
      </c>
      <c r="O3633" s="3">
        <v>3.66</v>
      </c>
      <c r="P3633">
        <v>0.71999999999999975</v>
      </c>
    </row>
    <row r="3634" spans="1:16" x14ac:dyDescent="0.3">
      <c r="A3634" s="1">
        <v>38134</v>
      </c>
      <c r="B3634">
        <v>2.7265447837383747</v>
      </c>
      <c r="C3634">
        <v>2.8158757476700047</v>
      </c>
      <c r="D3634">
        <v>2.8818581019439593</v>
      </c>
      <c r="E3634">
        <v>2.8687526914532664</v>
      </c>
      <c r="F3634">
        <v>2.8246017573640296</v>
      </c>
      <c r="G3634">
        <v>-1.4898101955440168E-2</v>
      </c>
      <c r="H3634">
        <v>-1.5758808138911284E-2</v>
      </c>
      <c r="I3634">
        <v>0.1315050494792902</v>
      </c>
      <c r="J3634" s="3">
        <v>3.54</v>
      </c>
      <c r="K3634">
        <v>0.72000000000000064</v>
      </c>
      <c r="L3634">
        <v>-1.8298910488741882E-2</v>
      </c>
      <c r="M3634">
        <v>-2.3095714794648892E-2</v>
      </c>
      <c r="N3634">
        <v>0.16962607378019134</v>
      </c>
      <c r="O3634" s="3">
        <v>3.59</v>
      </c>
      <c r="P3634">
        <v>0.71999999999999975</v>
      </c>
    </row>
    <row r="3635" spans="1:16" x14ac:dyDescent="0.3">
      <c r="A3635" s="1">
        <v>38135</v>
      </c>
      <c r="B3635">
        <v>2.7408400239252009</v>
      </c>
      <c r="C3635">
        <v>2.780597743375238</v>
      </c>
      <c r="D3635">
        <v>2.8643273249153642</v>
      </c>
      <c r="E3635">
        <v>2.8664930824219592</v>
      </c>
      <c r="F3635">
        <v>2.825169445430304</v>
      </c>
      <c r="G3635">
        <v>-1.5425153186221507E-3</v>
      </c>
      <c r="H3635">
        <v>-2.0306745878622579E-2</v>
      </c>
      <c r="I3635">
        <v>0.11128463738182903</v>
      </c>
      <c r="J3635" s="3">
        <v>3.58</v>
      </c>
      <c r="K3635">
        <v>0.72000000000000064</v>
      </c>
      <c r="L3635">
        <v>-1.4898101955440168E-2</v>
      </c>
      <c r="M3635">
        <v>-1.5758808138911284E-2</v>
      </c>
      <c r="N3635">
        <v>0.1315050494792902</v>
      </c>
      <c r="O3635" s="3">
        <v>3.54</v>
      </c>
      <c r="P3635">
        <v>0.72000000000000064</v>
      </c>
    </row>
    <row r="3636" spans="1:16" x14ac:dyDescent="0.3">
      <c r="A3636" s="1">
        <v>38139</v>
      </c>
      <c r="B3636">
        <v>2.7911651078127169</v>
      </c>
      <c r="C3636">
        <v>2.7598694939449748</v>
      </c>
      <c r="D3636">
        <v>2.8440708086083046</v>
      </c>
      <c r="E3636">
        <v>2.8656641011696964</v>
      </c>
      <c r="F3636">
        <v>2.8266014598494382</v>
      </c>
      <c r="G3636">
        <v>6.5411469463452221E-3</v>
      </c>
      <c r="H3636">
        <v>-2.0926490988271595E-2</v>
      </c>
      <c r="I3636">
        <v>0.17236887918125099</v>
      </c>
      <c r="J3636" s="3">
        <v>3.54</v>
      </c>
      <c r="K3636">
        <v>0.74000000000000021</v>
      </c>
      <c r="L3636">
        <v>-1.5425153186221507E-3</v>
      </c>
      <c r="M3636">
        <v>-2.0306745878622579E-2</v>
      </c>
      <c r="N3636">
        <v>0.11128463738182903</v>
      </c>
      <c r="O3636" s="3">
        <v>3.58</v>
      </c>
      <c r="P3636">
        <v>0.72000000000000064</v>
      </c>
    </row>
    <row r="3637" spans="1:16" x14ac:dyDescent="0.3">
      <c r="A3637" s="1">
        <v>38140</v>
      </c>
      <c r="B3637">
        <v>2.7775762637508206</v>
      </c>
      <c r="C3637">
        <v>2.7613676282908068</v>
      </c>
      <c r="D3637">
        <v>2.8256626056613627</v>
      </c>
      <c r="E3637">
        <v>2.8626299395495178</v>
      </c>
      <c r="F3637">
        <v>2.8281163881847915</v>
      </c>
      <c r="G3637">
        <v>1.5849527006063013E-2</v>
      </c>
      <c r="H3637">
        <v>-1.757808715847009E-2</v>
      </c>
      <c r="I3637">
        <v>9.9174385551153765E-2</v>
      </c>
      <c r="J3637" s="3">
        <v>3.57</v>
      </c>
      <c r="K3637">
        <v>0.75999999999999979</v>
      </c>
      <c r="L3637">
        <v>6.5411469463452221E-3</v>
      </c>
      <c r="M3637">
        <v>-2.0926490988271595E-2</v>
      </c>
      <c r="N3637">
        <v>0.17236887918125099</v>
      </c>
      <c r="O3637" s="3">
        <v>3.54</v>
      </c>
      <c r="P3637">
        <v>0.74000000000000021</v>
      </c>
    </row>
    <row r="3638" spans="1:16" x14ac:dyDescent="0.3">
      <c r="A3638" s="1">
        <v>38141</v>
      </c>
      <c r="B3638">
        <v>2.834976494674597</v>
      </c>
      <c r="C3638">
        <v>2.7742205347803419</v>
      </c>
      <c r="D3638">
        <v>2.8150854586066987</v>
      </c>
      <c r="E3638">
        <v>2.8637376534243946</v>
      </c>
      <c r="F3638">
        <v>2.8306159997182752</v>
      </c>
      <c r="G3638">
        <v>-7.6092263298299656E-4</v>
      </c>
      <c r="H3638">
        <v>-3.4606991288691269E-2</v>
      </c>
      <c r="I3638">
        <v>8.0935280254312403E-2</v>
      </c>
      <c r="J3638" s="3">
        <v>3.54</v>
      </c>
      <c r="K3638">
        <v>0.75999999999999979</v>
      </c>
      <c r="L3638">
        <v>1.5849527006063013E-2</v>
      </c>
      <c r="M3638">
        <v>-1.757808715847009E-2</v>
      </c>
      <c r="N3638">
        <v>9.9174385551153765E-2</v>
      </c>
      <c r="O3638" s="3">
        <v>3.57</v>
      </c>
      <c r="P3638">
        <v>0.75999999999999979</v>
      </c>
    </row>
    <row r="3639" spans="1:16" x14ac:dyDescent="0.3">
      <c r="A3639" s="1">
        <v>38142</v>
      </c>
      <c r="B3639">
        <v>2.8201877010390604</v>
      </c>
      <c r="C3639">
        <v>2.7929491182404793</v>
      </c>
      <c r="D3639">
        <v>2.8044124329552416</v>
      </c>
      <c r="E3639">
        <v>2.8643649988433033</v>
      </c>
      <c r="F3639">
        <v>2.8324571309569033</v>
      </c>
      <c r="G3639">
        <v>2.6315217790617851E-3</v>
      </c>
      <c r="H3639">
        <v>-2.342068664717889E-2</v>
      </c>
      <c r="I3639">
        <v>6.8196036547127026E-2</v>
      </c>
      <c r="J3639" s="3">
        <v>3.57</v>
      </c>
      <c r="K3639">
        <v>0.76999999999999957</v>
      </c>
      <c r="L3639">
        <v>-7.6092263298299656E-4</v>
      </c>
      <c r="M3639">
        <v>-3.4606991288691269E-2</v>
      </c>
      <c r="N3639">
        <v>8.0935280254312403E-2</v>
      </c>
      <c r="O3639" s="3">
        <v>3.54</v>
      </c>
      <c r="P3639">
        <v>0.75999999999999979</v>
      </c>
    </row>
    <row r="3640" spans="1:16" x14ac:dyDescent="0.3">
      <c r="A3640" s="1">
        <v>38145</v>
      </c>
      <c r="B3640">
        <v>2.733717947850788</v>
      </c>
      <c r="C3640">
        <v>2.7915247030255967</v>
      </c>
      <c r="D3640">
        <v>2.7860612232004174</v>
      </c>
      <c r="E3640">
        <v>2.8632562964285686</v>
      </c>
      <c r="F3640">
        <v>2.8333075393543767</v>
      </c>
      <c r="G3640">
        <v>1.6702791099767467E-2</v>
      </c>
      <c r="H3640">
        <v>-9.2692659164583802E-3</v>
      </c>
      <c r="I3640">
        <v>9.154951802991329E-2</v>
      </c>
      <c r="J3640" s="3">
        <v>3.54</v>
      </c>
      <c r="K3640">
        <v>0.75999999999999979</v>
      </c>
      <c r="L3640">
        <v>2.6315217790617851E-3</v>
      </c>
      <c r="M3640">
        <v>-2.342068664717889E-2</v>
      </c>
      <c r="N3640">
        <v>6.8196036547127026E-2</v>
      </c>
      <c r="O3640" s="3">
        <v>3.57</v>
      </c>
      <c r="P3640">
        <v>0.76999999999999957</v>
      </c>
    </row>
    <row r="3641" spans="1:16" x14ac:dyDescent="0.3">
      <c r="A3641" s="1">
        <v>38146</v>
      </c>
      <c r="B3641">
        <v>2.7087166456453704</v>
      </c>
      <c r="C3641">
        <v>2.7750350105921275</v>
      </c>
      <c r="D3641">
        <v>2.767452252268551</v>
      </c>
      <c r="E3641">
        <v>2.8574638619701975</v>
      </c>
      <c r="F3641">
        <v>2.8339361520674591</v>
      </c>
      <c r="G3641">
        <v>2.4990552222913465E-2</v>
      </c>
      <c r="H3641">
        <v>-1.1057725445253297E-2</v>
      </c>
      <c r="I3641">
        <v>4.4245337905996163E-2</v>
      </c>
      <c r="J3641" s="3">
        <v>3.51</v>
      </c>
      <c r="K3641">
        <v>0.76000000000000068</v>
      </c>
      <c r="L3641">
        <v>1.6702791099767467E-2</v>
      </c>
      <c r="M3641">
        <v>-9.2692659164583802E-3</v>
      </c>
      <c r="N3641">
        <v>9.154951802991329E-2</v>
      </c>
      <c r="O3641" s="3">
        <v>3.54</v>
      </c>
      <c r="P3641">
        <v>0.75999999999999979</v>
      </c>
    </row>
    <row r="3642" spans="1:16" x14ac:dyDescent="0.3">
      <c r="A3642" s="1">
        <v>38147</v>
      </c>
      <c r="B3642">
        <v>2.733717947850788</v>
      </c>
      <c r="C3642">
        <v>2.7662633474121212</v>
      </c>
      <c r="D3642">
        <v>2.7638154878514638</v>
      </c>
      <c r="E3642">
        <v>2.8500161312012895</v>
      </c>
      <c r="F3642">
        <v>2.8348596302628111</v>
      </c>
      <c r="G3642">
        <v>2.9266269038928705E-2</v>
      </c>
      <c r="H3642">
        <v>-2.232415058454329E-2</v>
      </c>
      <c r="I3642">
        <v>3.5053467548646466E-2</v>
      </c>
      <c r="J3642" s="3">
        <v>3.55</v>
      </c>
      <c r="K3642">
        <v>0.75</v>
      </c>
      <c r="L3642">
        <v>2.4990552222913465E-2</v>
      </c>
      <c r="M3642">
        <v>-1.1057725445253297E-2</v>
      </c>
      <c r="N3642">
        <v>4.4245337905996163E-2</v>
      </c>
      <c r="O3642" s="3">
        <v>3.51</v>
      </c>
      <c r="P3642">
        <v>0.76000000000000068</v>
      </c>
    </row>
    <row r="3643" spans="1:16" x14ac:dyDescent="0.3">
      <c r="A3643" s="1">
        <v>38148</v>
      </c>
      <c r="B3643">
        <v>2.7107133185216936</v>
      </c>
      <c r="C3643">
        <v>2.7414107121815405</v>
      </c>
      <c r="D3643">
        <v>2.7578156234809414</v>
      </c>
      <c r="E3643">
        <v>2.8375864803530702</v>
      </c>
      <c r="F3643">
        <v>2.834122304357571</v>
      </c>
      <c r="G3643">
        <v>4.4394969499572667E-2</v>
      </c>
      <c r="H3643">
        <v>-9.4059405714208566E-3</v>
      </c>
      <c r="I3643">
        <v>7.6040378400865194E-2</v>
      </c>
      <c r="J3643" s="3">
        <v>3.51</v>
      </c>
      <c r="K3643">
        <v>0.75999999999999979</v>
      </c>
      <c r="L3643">
        <v>2.9266269038928705E-2</v>
      </c>
      <c r="M3643">
        <v>-2.232415058454329E-2</v>
      </c>
      <c r="N3643">
        <v>3.5053467548646466E-2</v>
      </c>
      <c r="O3643" s="3">
        <v>3.55</v>
      </c>
      <c r="P3643">
        <v>0.75</v>
      </c>
    </row>
    <row r="3644" spans="1:16" x14ac:dyDescent="0.3">
      <c r="A3644" s="1">
        <v>38152</v>
      </c>
      <c r="B3644">
        <v>2.776954179749421</v>
      </c>
      <c r="C3644">
        <v>2.732764007923612</v>
      </c>
      <c r="D3644">
        <v>2.7628565630820456</v>
      </c>
      <c r="E3644">
        <v>2.8310140623705613</v>
      </c>
      <c r="F3644">
        <v>2.8336306601816155</v>
      </c>
      <c r="G3644">
        <v>2.6875542463086433E-2</v>
      </c>
      <c r="H3644">
        <v>-1.3496124740493443E-2</v>
      </c>
      <c r="I3644">
        <v>6.6300015339741059E-2</v>
      </c>
      <c r="J3644" s="3">
        <v>3.48</v>
      </c>
      <c r="K3644">
        <v>0.76000000000000068</v>
      </c>
      <c r="L3644">
        <v>4.4394969499572667E-2</v>
      </c>
      <c r="M3644">
        <v>-9.4059405714208566E-3</v>
      </c>
      <c r="N3644">
        <v>7.6040378400865194E-2</v>
      </c>
      <c r="O3644" s="3">
        <v>3.51</v>
      </c>
      <c r="P3644">
        <v>0.75999999999999979</v>
      </c>
    </row>
    <row r="3645" spans="1:16" x14ac:dyDescent="0.3">
      <c r="A3645" s="1">
        <v>38153</v>
      </c>
      <c r="B3645">
        <v>2.711377991194885</v>
      </c>
      <c r="C3645">
        <v>2.7282960165924317</v>
      </c>
      <c r="D3645">
        <v>2.7599103598090138</v>
      </c>
      <c r="E3645">
        <v>2.8225258144845564</v>
      </c>
      <c r="F3645">
        <v>2.8303649031155738</v>
      </c>
      <c r="G3645">
        <v>3.1160423371815682E-2</v>
      </c>
      <c r="H3645">
        <v>7.1989317504872474E-3</v>
      </c>
      <c r="I3645">
        <v>5.6624083076501019E-2</v>
      </c>
      <c r="J3645" s="3">
        <v>3.35</v>
      </c>
      <c r="K3645">
        <v>0.78000000000000025</v>
      </c>
      <c r="L3645">
        <v>2.6875542463086433E-2</v>
      </c>
      <c r="M3645">
        <v>-1.3496124740493443E-2</v>
      </c>
      <c r="N3645">
        <v>6.6300015339741059E-2</v>
      </c>
      <c r="O3645" s="3">
        <v>3.48</v>
      </c>
      <c r="P3645">
        <v>0.76000000000000068</v>
      </c>
    </row>
    <row r="3646" spans="1:16" x14ac:dyDescent="0.3">
      <c r="A3646" s="1">
        <v>38154</v>
      </c>
      <c r="B3646">
        <v>2.6939512767227085</v>
      </c>
      <c r="C3646">
        <v>2.7253429428078992</v>
      </c>
      <c r="D3646">
        <v>2.7501889767000129</v>
      </c>
      <c r="E3646">
        <v>2.8114761780989834</v>
      </c>
      <c r="F3646">
        <v>2.8252932046766195</v>
      </c>
      <c r="G3646">
        <v>3.3294555140280124E-2</v>
      </c>
      <c r="H3646">
        <v>2.3908224301339764E-2</v>
      </c>
      <c r="I3646">
        <v>4.0932669081820361E-2</v>
      </c>
      <c r="J3646" s="3">
        <v>3.44</v>
      </c>
      <c r="K3646">
        <v>0.76000000000000068</v>
      </c>
      <c r="L3646">
        <v>3.1160423371815682E-2</v>
      </c>
      <c r="M3646">
        <v>7.1989317504872474E-3</v>
      </c>
      <c r="N3646">
        <v>5.6624083076501019E-2</v>
      </c>
      <c r="O3646" s="3">
        <v>3.35</v>
      </c>
      <c r="P3646">
        <v>0.78000000000000025</v>
      </c>
    </row>
    <row r="3647" spans="1:16" x14ac:dyDescent="0.3">
      <c r="A3647" s="1">
        <v>38155</v>
      </c>
      <c r="B3647">
        <v>2.7180005319553784</v>
      </c>
      <c r="C3647">
        <v>2.7221994596288175</v>
      </c>
      <c r="D3647">
        <v>2.7442314035204691</v>
      </c>
      <c r="E3647">
        <v>2.8024694843600848</v>
      </c>
      <c r="F3647">
        <v>2.822431075466135</v>
      </c>
      <c r="G3647">
        <v>3.2636719987639395E-2</v>
      </c>
      <c r="H3647">
        <v>1.0192663998641827E-2</v>
      </c>
      <c r="I3647">
        <v>8.717535942045096E-2</v>
      </c>
      <c r="J3647" s="3">
        <v>3.43</v>
      </c>
      <c r="K3647">
        <v>0.78000000000000025</v>
      </c>
      <c r="L3647">
        <v>3.3294555140280124E-2</v>
      </c>
      <c r="M3647">
        <v>2.3908224301339764E-2</v>
      </c>
      <c r="N3647">
        <v>4.0932669081820361E-2</v>
      </c>
      <c r="O3647" s="3">
        <v>3.44</v>
      </c>
      <c r="P3647">
        <v>0.76000000000000068</v>
      </c>
    </row>
    <row r="3648" spans="1:16" x14ac:dyDescent="0.3">
      <c r="A3648" s="1">
        <v>38156</v>
      </c>
      <c r="B3648">
        <v>2.7073833121145063</v>
      </c>
      <c r="C3648">
        <v>2.72153345834738</v>
      </c>
      <c r="D3648">
        <v>2.7314720852644596</v>
      </c>
      <c r="E3648">
        <v>2.789453713506957</v>
      </c>
      <c r="F3648">
        <v>2.8172294009280523</v>
      </c>
      <c r="G3648">
        <v>4.5900122238381691E-2</v>
      </c>
      <c r="H3648">
        <v>2.7266581956971514E-2</v>
      </c>
      <c r="I3648">
        <v>6.0784891069121549E-2</v>
      </c>
      <c r="J3648" s="3">
        <v>3.43</v>
      </c>
      <c r="K3648">
        <v>0.76999999999999957</v>
      </c>
      <c r="L3648">
        <v>3.2636719987639395E-2</v>
      </c>
      <c r="M3648">
        <v>1.0192663998641827E-2</v>
      </c>
      <c r="N3648">
        <v>8.717535942045096E-2</v>
      </c>
      <c r="O3648" s="3">
        <v>3.43</v>
      </c>
      <c r="P3648">
        <v>0.78000000000000025</v>
      </c>
    </row>
    <row r="3649" spans="1:16" x14ac:dyDescent="0.3">
      <c r="A3649" s="1">
        <v>38159</v>
      </c>
      <c r="B3649">
        <v>2.7252350258563109</v>
      </c>
      <c r="C3649">
        <v>2.7111896275687579</v>
      </c>
      <c r="D3649">
        <v>2.7219768177461847</v>
      </c>
      <c r="E3649">
        <v>2.778707201354051</v>
      </c>
      <c r="F3649">
        <v>2.8128755469164752</v>
      </c>
      <c r="G3649">
        <v>3.4939348952732985E-2</v>
      </c>
      <c r="H3649">
        <v>1.7492637023611479E-2</v>
      </c>
      <c r="I3649">
        <v>2.9283489336101365E-2</v>
      </c>
      <c r="J3649" s="3">
        <v>3.37</v>
      </c>
      <c r="K3649">
        <v>0.76999999999999957</v>
      </c>
      <c r="L3649">
        <v>4.5900122238381691E-2</v>
      </c>
      <c r="M3649">
        <v>2.7266581956971514E-2</v>
      </c>
      <c r="N3649">
        <v>6.0784891069121549E-2</v>
      </c>
      <c r="O3649" s="3">
        <v>3.43</v>
      </c>
      <c r="P3649">
        <v>0.76999999999999957</v>
      </c>
    </row>
    <row r="3650" spans="1:16" x14ac:dyDescent="0.3">
      <c r="A3650" s="1">
        <v>38160</v>
      </c>
      <c r="B3650">
        <v>2.6609585935683597</v>
      </c>
      <c r="C3650">
        <v>2.7011057480434526</v>
      </c>
      <c r="D3650">
        <v>2.7147008823179419</v>
      </c>
      <c r="E3650">
        <v>2.7659895026425572</v>
      </c>
      <c r="F3650">
        <v>2.8093072790630358</v>
      </c>
      <c r="G3650">
        <v>4.1146738787000814E-2</v>
      </c>
      <c r="H3650">
        <v>9.4413851859016518E-3</v>
      </c>
      <c r="I3650">
        <v>1.6607736399660844E-2</v>
      </c>
      <c r="J3650" s="3">
        <v>3.4</v>
      </c>
      <c r="K3650">
        <v>0.77999999999999936</v>
      </c>
      <c r="L3650">
        <v>3.4939348952732985E-2</v>
      </c>
      <c r="M3650">
        <v>1.7492637023611479E-2</v>
      </c>
      <c r="N3650">
        <v>2.9283489336101365E-2</v>
      </c>
      <c r="O3650" s="3">
        <v>3.37</v>
      </c>
      <c r="P3650">
        <v>0.76999999999999957</v>
      </c>
    </row>
    <row r="3651" spans="1:16" x14ac:dyDescent="0.3">
      <c r="A3651" s="1">
        <v>38161</v>
      </c>
      <c r="B3651">
        <v>2.6376277368056642</v>
      </c>
      <c r="C3651">
        <v>2.6898410400600437</v>
      </c>
      <c r="D3651">
        <v>2.7075919914339712</v>
      </c>
      <c r="E3651">
        <v>2.7528399471540133</v>
      </c>
      <c r="F3651">
        <v>2.8050381381010419</v>
      </c>
      <c r="G3651">
        <v>4.9149038409719736E-2</v>
      </c>
      <c r="H3651">
        <v>1.9185367706349155E-2</v>
      </c>
      <c r="I3651">
        <v>4.8025705968552934E-3</v>
      </c>
      <c r="J3651" s="3">
        <v>3.42</v>
      </c>
      <c r="K3651">
        <v>0.78999999999999915</v>
      </c>
      <c r="L3651">
        <v>4.1146738787000814E-2</v>
      </c>
      <c r="M3651">
        <v>9.4413851859016518E-3</v>
      </c>
      <c r="N3651">
        <v>1.6607736399660844E-2</v>
      </c>
      <c r="O3651" s="3">
        <v>3.4</v>
      </c>
      <c r="P3651">
        <v>0.77999999999999936</v>
      </c>
    </row>
    <row r="3652" spans="1:16" x14ac:dyDescent="0.3">
      <c r="A3652" s="1">
        <v>38162</v>
      </c>
      <c r="B3652">
        <v>2.6953026282797072</v>
      </c>
      <c r="C3652">
        <v>2.6853014593249096</v>
      </c>
      <c r="D3652">
        <v>2.7037504594768635</v>
      </c>
      <c r="E3652">
        <v>2.7427523372849532</v>
      </c>
      <c r="F3652">
        <v>2.8011441973836635</v>
      </c>
      <c r="G3652">
        <v>4.2159846042848947E-2</v>
      </c>
      <c r="H3652">
        <v>2.7436477874561049E-2</v>
      </c>
      <c r="I3652">
        <v>8.2065318279234134E-3</v>
      </c>
      <c r="J3652" s="3">
        <v>3.37</v>
      </c>
      <c r="K3652">
        <v>0.76999999999999957</v>
      </c>
      <c r="L3652">
        <v>4.9149038409719736E-2</v>
      </c>
      <c r="M3652">
        <v>1.9185367706349155E-2</v>
      </c>
      <c r="N3652">
        <v>4.8025705968552934E-3</v>
      </c>
      <c r="O3652" s="3">
        <v>3.42</v>
      </c>
      <c r="P3652">
        <v>0.78999999999999915</v>
      </c>
    </row>
    <row r="3653" spans="1:16" x14ac:dyDescent="0.3">
      <c r="A3653" s="1">
        <v>38163</v>
      </c>
      <c r="B3653">
        <v>2.7206373166076814</v>
      </c>
      <c r="C3653">
        <v>2.6879522602235446</v>
      </c>
      <c r="D3653">
        <v>2.7047428592854628</v>
      </c>
      <c r="E3653">
        <v>2.7348355628142098</v>
      </c>
      <c r="F3653">
        <v>2.7958240512742347</v>
      </c>
      <c r="G3653">
        <v>3.5001599733131883E-2</v>
      </c>
      <c r="H3653">
        <v>3.5010728776727618E-2</v>
      </c>
      <c r="I3653">
        <v>1.3405026468047865E-2</v>
      </c>
      <c r="J3653" s="3">
        <v>3.35</v>
      </c>
      <c r="K3653">
        <v>0.78000000000000025</v>
      </c>
      <c r="L3653">
        <v>4.2159846042848947E-2</v>
      </c>
      <c r="M3653">
        <v>2.7436477874561049E-2</v>
      </c>
      <c r="N3653">
        <v>8.2065318279234134E-3</v>
      </c>
      <c r="O3653" s="3">
        <v>3.37</v>
      </c>
      <c r="P3653">
        <v>0.76999999999999957</v>
      </c>
    </row>
    <row r="3654" spans="1:16" x14ac:dyDescent="0.3">
      <c r="A3654" s="1">
        <v>38166</v>
      </c>
      <c r="B3654">
        <v>2.776954179749421</v>
      </c>
      <c r="C3654">
        <v>2.6982960910021667</v>
      </c>
      <c r="D3654">
        <v>2.7047428592854628</v>
      </c>
      <c r="E3654">
        <v>2.73514777134729</v>
      </c>
      <c r="F3654">
        <v>2.7920099725781093</v>
      </c>
      <c r="G3654">
        <v>1.8073853814027707E-2</v>
      </c>
      <c r="H3654">
        <v>3.5382849612013878E-2</v>
      </c>
      <c r="I3654">
        <v>-3.2843228788449697E-2</v>
      </c>
      <c r="J3654" s="3">
        <v>3.38</v>
      </c>
      <c r="K3654">
        <v>0.76999999999999957</v>
      </c>
      <c r="L3654">
        <v>3.5001599733131883E-2</v>
      </c>
      <c r="M3654">
        <v>3.5010728776727618E-2</v>
      </c>
      <c r="N3654">
        <v>1.3405026468047865E-2</v>
      </c>
      <c r="O3654" s="3">
        <v>3.35</v>
      </c>
      <c r="P3654">
        <v>0.78000000000000025</v>
      </c>
    </row>
    <row r="3655" spans="1:16" x14ac:dyDescent="0.3">
      <c r="A3655" s="1">
        <v>38167</v>
      </c>
      <c r="B3655">
        <v>2.738902664584975</v>
      </c>
      <c r="C3655">
        <v>2.7138849052054899</v>
      </c>
      <c r="D3655">
        <v>2.7074953266244712</v>
      </c>
      <c r="E3655">
        <v>2.7337018941817468</v>
      </c>
      <c r="F3655">
        <v>2.7882632423337839</v>
      </c>
      <c r="G3655">
        <v>1.8888769335899447E-2</v>
      </c>
      <c r="H3655">
        <v>4.029222523246645E-2</v>
      </c>
      <c r="I3655">
        <v>-3.7158533963070006E-2</v>
      </c>
      <c r="J3655" s="3">
        <v>3.32</v>
      </c>
      <c r="K3655">
        <v>0.77999999999999936</v>
      </c>
      <c r="L3655">
        <v>1.8073853814027707E-2</v>
      </c>
      <c r="M3655">
        <v>3.5382849612013878E-2</v>
      </c>
      <c r="N3655">
        <v>-3.2843228788449697E-2</v>
      </c>
      <c r="O3655" s="3">
        <v>3.38</v>
      </c>
      <c r="P3655">
        <v>0.76999999999999957</v>
      </c>
    </row>
    <row r="3656" spans="1:16" x14ac:dyDescent="0.3">
      <c r="A3656" s="1">
        <v>38168</v>
      </c>
      <c r="B3656">
        <v>2.6630528351714742</v>
      </c>
      <c r="C3656">
        <v>2.7189699248786519</v>
      </c>
      <c r="D3656">
        <v>2.704405482469348</v>
      </c>
      <c r="E3656">
        <v>2.7308158965196152</v>
      </c>
      <c r="F3656">
        <v>2.7849203645372094</v>
      </c>
      <c r="G3656">
        <v>1.7293943291022629E-2</v>
      </c>
      <c r="H3656">
        <v>2.8134813964627803E-2</v>
      </c>
      <c r="I3656">
        <v>4.2454004787099819E-2</v>
      </c>
      <c r="J3656" s="3">
        <v>3.29</v>
      </c>
      <c r="K3656">
        <v>0.79999999999999982</v>
      </c>
      <c r="L3656">
        <v>1.8888769335899447E-2</v>
      </c>
      <c r="M3656">
        <v>4.029222523246645E-2</v>
      </c>
      <c r="N3656">
        <v>-3.7158533963070006E-2</v>
      </c>
      <c r="O3656" s="3">
        <v>3.32</v>
      </c>
      <c r="P3656">
        <v>0.77999999999999936</v>
      </c>
    </row>
    <row r="3657" spans="1:16" x14ac:dyDescent="0.3">
      <c r="A3657" s="1">
        <v>38169</v>
      </c>
      <c r="B3657">
        <v>2.7212954278522306</v>
      </c>
      <c r="C3657">
        <v>2.7241684847931564</v>
      </c>
      <c r="D3657">
        <v>2.7047349720590326</v>
      </c>
      <c r="E3657">
        <v>2.7299275057890253</v>
      </c>
      <c r="F3657">
        <v>2.7829333391451598</v>
      </c>
      <c r="G3657">
        <v>7.3434954522699769E-3</v>
      </c>
      <c r="H3657">
        <v>1.8668400896264536E-2</v>
      </c>
      <c r="I3657">
        <v>8.3202471708257342E-2</v>
      </c>
      <c r="J3657" s="3">
        <v>3.35</v>
      </c>
      <c r="K3657">
        <v>0.80000000000000071</v>
      </c>
      <c r="L3657">
        <v>1.7293943291022629E-2</v>
      </c>
      <c r="M3657">
        <v>2.8134813964627803E-2</v>
      </c>
      <c r="N3657">
        <v>4.2454004787099819E-2</v>
      </c>
      <c r="O3657" s="3">
        <v>3.29</v>
      </c>
      <c r="P3657">
        <v>0.79999999999999982</v>
      </c>
    </row>
    <row r="3658" spans="1:16" x14ac:dyDescent="0.3">
      <c r="A3658" s="1">
        <v>38170</v>
      </c>
      <c r="B3658">
        <v>2.7133693625798099</v>
      </c>
      <c r="C3658">
        <v>2.722714893987582</v>
      </c>
      <c r="D3658">
        <v>2.7053335771055638</v>
      </c>
      <c r="E3658">
        <v>2.7263913355511664</v>
      </c>
      <c r="F3658">
        <v>2.7815698388674819</v>
      </c>
      <c r="G3658">
        <v>3.7212160915949255E-3</v>
      </c>
      <c r="H3658">
        <v>2.5891421808728055E-3</v>
      </c>
      <c r="I3658">
        <v>8.1495487182496884E-2</v>
      </c>
      <c r="J3658" s="3">
        <v>3.18</v>
      </c>
      <c r="K3658">
        <v>0.80000000000000071</v>
      </c>
      <c r="L3658">
        <v>7.3434954522699769E-3</v>
      </c>
      <c r="M3658">
        <v>1.8668400896264536E-2</v>
      </c>
      <c r="N3658">
        <v>8.3202471708257342E-2</v>
      </c>
      <c r="O3658" s="3">
        <v>3.35</v>
      </c>
      <c r="P3658">
        <v>0.80000000000000071</v>
      </c>
    </row>
    <row r="3659" spans="1:16" x14ac:dyDescent="0.3">
      <c r="A3659" s="1">
        <v>38174</v>
      </c>
      <c r="B3659">
        <v>2.7880929087757464</v>
      </c>
      <c r="C3659">
        <v>2.7249426397928476</v>
      </c>
      <c r="D3659">
        <v>2.7116193653975067</v>
      </c>
      <c r="E3659">
        <v>2.7268693648704811</v>
      </c>
      <c r="F3659">
        <v>2.7815418926281086</v>
      </c>
      <c r="G3659">
        <v>-7.8351284279962741E-3</v>
      </c>
      <c r="H3659">
        <v>-9.6202167576473485E-3</v>
      </c>
      <c r="I3659">
        <v>9.141545787628802E-2</v>
      </c>
      <c r="J3659" s="3">
        <v>3.15</v>
      </c>
      <c r="K3659">
        <v>0.79999999999999982</v>
      </c>
      <c r="L3659">
        <v>3.7212160915949255E-3</v>
      </c>
      <c r="M3659">
        <v>2.5891421808728055E-3</v>
      </c>
      <c r="N3659">
        <v>8.1495487182496884E-2</v>
      </c>
      <c r="O3659" s="3">
        <v>3.18</v>
      </c>
      <c r="P3659">
        <v>0.80000000000000071</v>
      </c>
    </row>
    <row r="3660" spans="1:16" x14ac:dyDescent="0.3">
      <c r="A3660" s="1">
        <v>38175</v>
      </c>
      <c r="B3660">
        <v>2.7606426512213806</v>
      </c>
      <c r="C3660">
        <v>2.7292906371201284</v>
      </c>
      <c r="D3660">
        <v>2.7215877711628087</v>
      </c>
      <c r="E3660">
        <v>2.7234905538044258</v>
      </c>
      <c r="F3660">
        <v>2.7806758560547764</v>
      </c>
      <c r="G3660">
        <v>1.5123248384574239E-3</v>
      </c>
      <c r="H3660">
        <v>-7.0215120913079687E-3</v>
      </c>
      <c r="I3660">
        <v>9.1846796491103611E-2</v>
      </c>
      <c r="J3660" s="3">
        <v>3.2</v>
      </c>
      <c r="K3660">
        <v>0.79999999999999982</v>
      </c>
      <c r="L3660">
        <v>-7.8351284279962741E-3</v>
      </c>
      <c r="M3660">
        <v>-9.6202167576473485E-3</v>
      </c>
      <c r="N3660">
        <v>9.141545787628802E-2</v>
      </c>
      <c r="O3660" s="3">
        <v>3.15</v>
      </c>
      <c r="P3660">
        <v>0.79999999999999982</v>
      </c>
    </row>
    <row r="3661" spans="1:16" x14ac:dyDescent="0.3">
      <c r="A3661" s="1">
        <v>38176</v>
      </c>
      <c r="B3661">
        <v>2.7850112422383382</v>
      </c>
      <c r="C3661">
        <v>2.7536823185335013</v>
      </c>
      <c r="D3661">
        <v>2.7363261217060764</v>
      </c>
      <c r="E3661">
        <v>2.7218916238589386</v>
      </c>
      <c r="F3661">
        <v>2.7802607200822291</v>
      </c>
      <c r="G3661">
        <v>-1.2000448726822377E-2</v>
      </c>
      <c r="H3661">
        <v>-2.0578253276597458E-2</v>
      </c>
      <c r="I3661">
        <v>0.18306202332167842</v>
      </c>
      <c r="J3661" s="3">
        <v>3.22</v>
      </c>
      <c r="K3661">
        <v>0.79999999999999982</v>
      </c>
      <c r="L3661">
        <v>1.5123248384574239E-3</v>
      </c>
      <c r="M3661">
        <v>-7.0215120913079687E-3</v>
      </c>
      <c r="N3661">
        <v>9.1846796491103611E-2</v>
      </c>
      <c r="O3661" s="3">
        <v>3.2</v>
      </c>
      <c r="P3661">
        <v>0.79999999999999982</v>
      </c>
    </row>
    <row r="3662" spans="1:16" x14ac:dyDescent="0.3">
      <c r="A3662" s="1">
        <v>38177</v>
      </c>
      <c r="B3662">
        <v>2.7587433154177283</v>
      </c>
      <c r="C3662">
        <v>2.761171896046601</v>
      </c>
      <c r="D3662">
        <v>2.7426701904198785</v>
      </c>
      <c r="E3662">
        <v>2.7230291405665268</v>
      </c>
      <c r="F3662">
        <v>2.7803957440261766</v>
      </c>
      <c r="G3662">
        <v>-2.4508267681182971E-2</v>
      </c>
      <c r="H3662">
        <v>-2.5726374683432418E-2</v>
      </c>
      <c r="I3662">
        <v>0.16984367653851162</v>
      </c>
      <c r="J3662" s="3">
        <v>3.21</v>
      </c>
      <c r="K3662">
        <v>0.79999999999999982</v>
      </c>
      <c r="L3662">
        <v>-1.2000448726822377E-2</v>
      </c>
      <c r="M3662">
        <v>-2.0578253276597458E-2</v>
      </c>
      <c r="N3662">
        <v>0.18306202332167842</v>
      </c>
      <c r="O3662" s="3">
        <v>3.22</v>
      </c>
      <c r="P3662">
        <v>0.79999999999999982</v>
      </c>
    </row>
    <row r="3663" spans="1:16" x14ac:dyDescent="0.3">
      <c r="A3663" s="1">
        <v>38180</v>
      </c>
      <c r="B3663">
        <v>2.7053799725463312</v>
      </c>
      <c r="C3663">
        <v>2.7595740180399049</v>
      </c>
      <c r="D3663">
        <v>2.7411444560137435</v>
      </c>
      <c r="E3663">
        <v>2.7228774736074794</v>
      </c>
      <c r="F3663">
        <v>2.7803856193915522</v>
      </c>
      <c r="G3663">
        <v>-2.4667441743245533E-2</v>
      </c>
      <c r="H3663">
        <v>-3.1986196470318973E-2</v>
      </c>
      <c r="I3663">
        <v>0.15760433275679819</v>
      </c>
      <c r="J3663" s="3">
        <v>3.12</v>
      </c>
      <c r="K3663">
        <v>0.80000000000000071</v>
      </c>
      <c r="L3663">
        <v>-2.4508267681182971E-2</v>
      </c>
      <c r="M3663">
        <v>-2.5726374683432418E-2</v>
      </c>
      <c r="N3663">
        <v>0.16984367653851162</v>
      </c>
      <c r="O3663" s="3">
        <v>3.21</v>
      </c>
      <c r="P3663">
        <v>0.79999999999999982</v>
      </c>
    </row>
    <row r="3664" spans="1:16" x14ac:dyDescent="0.3">
      <c r="A3664" s="1">
        <v>38181</v>
      </c>
      <c r="B3664">
        <v>2.6713862167306188</v>
      </c>
      <c r="C3664">
        <v>2.7362326796308798</v>
      </c>
      <c r="D3664">
        <v>2.7305876597118632</v>
      </c>
      <c r="E3664">
        <v>2.720044213102017</v>
      </c>
      <c r="F3664">
        <v>2.7795102717009188</v>
      </c>
      <c r="G3664">
        <v>-1.4413974195492507E-2</v>
      </c>
      <c r="H3664">
        <v>-2.9180703440050415E-2</v>
      </c>
      <c r="I3664">
        <v>0.13983781778776727</v>
      </c>
      <c r="J3664" s="3">
        <v>3.16</v>
      </c>
      <c r="K3664">
        <v>0.79999999999999982</v>
      </c>
      <c r="L3664">
        <v>-2.4667441743245533E-2</v>
      </c>
      <c r="M3664">
        <v>-3.1986196470318973E-2</v>
      </c>
      <c r="N3664">
        <v>0.15760433275679819</v>
      </c>
      <c r="O3664" s="3">
        <v>3.12</v>
      </c>
      <c r="P3664">
        <v>0.80000000000000071</v>
      </c>
    </row>
    <row r="3665" spans="1:16" x14ac:dyDescent="0.3">
      <c r="A3665" s="1">
        <v>38182</v>
      </c>
      <c r="B3665">
        <v>2.6217658325051976</v>
      </c>
      <c r="C3665">
        <v>2.7084573158876428</v>
      </c>
      <c r="D3665">
        <v>2.7188739765038852</v>
      </c>
      <c r="E3665">
        <v>2.7160011455558131</v>
      </c>
      <c r="F3665">
        <v>2.7774540709141826</v>
      </c>
      <c r="G3665">
        <v>-2.2243503625121619E-2</v>
      </c>
      <c r="H3665">
        <v>-2.5809603144319126E-2</v>
      </c>
      <c r="I3665">
        <v>0.14487828926509394</v>
      </c>
      <c r="J3665" s="3">
        <v>3.16</v>
      </c>
      <c r="K3665">
        <v>0.79</v>
      </c>
      <c r="L3665">
        <v>-1.4413974195492507E-2</v>
      </c>
      <c r="M3665">
        <v>-2.9180703440050415E-2</v>
      </c>
      <c r="N3665">
        <v>0.13983781778776727</v>
      </c>
      <c r="O3665" s="3">
        <v>3.16</v>
      </c>
      <c r="P3665">
        <v>0.79999999999999982</v>
      </c>
    </row>
    <row r="3666" spans="1:16" x14ac:dyDescent="0.3">
      <c r="A3666" s="1">
        <v>38183</v>
      </c>
      <c r="B3666">
        <v>2.6885275346133461</v>
      </c>
      <c r="C3666">
        <v>2.6891605743626443</v>
      </c>
      <c r="D3666">
        <v>2.721421446448073</v>
      </c>
      <c r="E3666">
        <v>2.7119817525950825</v>
      </c>
      <c r="F3666">
        <v>2.7759361834974206</v>
      </c>
      <c r="G3666">
        <v>-1.6667201839812407E-2</v>
      </c>
      <c r="H3666">
        <v>-2.9058014831299772E-2</v>
      </c>
      <c r="I3666">
        <v>0.11208831147319609</v>
      </c>
      <c r="J3666" s="3">
        <v>3.15</v>
      </c>
      <c r="K3666">
        <v>0.79</v>
      </c>
      <c r="L3666">
        <v>-2.2243503625121619E-2</v>
      </c>
      <c r="M3666">
        <v>-2.5809603144319126E-2</v>
      </c>
      <c r="N3666">
        <v>0.14487828926509394</v>
      </c>
      <c r="O3666" s="3">
        <v>3.16</v>
      </c>
      <c r="P3666">
        <v>0.79</v>
      </c>
    </row>
    <row r="3667" spans="1:16" x14ac:dyDescent="0.3">
      <c r="A3667" s="1">
        <v>38184</v>
      </c>
      <c r="B3667">
        <v>2.6630528351714742</v>
      </c>
      <c r="C3667">
        <v>2.6700224783133932</v>
      </c>
      <c r="D3667">
        <v>2.7155971871799971</v>
      </c>
      <c r="E3667">
        <v>2.7097851545940181</v>
      </c>
      <c r="F3667">
        <v>2.7749741842767102</v>
      </c>
      <c r="G3667">
        <v>-2.7421795212757338E-2</v>
      </c>
      <c r="H3667">
        <v>-3.9006275790345768E-2</v>
      </c>
      <c r="I3667">
        <v>0.1034790475581211</v>
      </c>
      <c r="J3667" s="3">
        <v>3.03</v>
      </c>
      <c r="K3667">
        <v>0.79999999999999982</v>
      </c>
      <c r="L3667">
        <v>-1.6667201839812407E-2</v>
      </c>
      <c r="M3667">
        <v>-2.9058014831299772E-2</v>
      </c>
      <c r="N3667">
        <v>0.11208831147319609</v>
      </c>
      <c r="O3667" s="3">
        <v>3.15</v>
      </c>
      <c r="P3667">
        <v>0.79</v>
      </c>
    </row>
    <row r="3668" spans="1:16" x14ac:dyDescent="0.3">
      <c r="A3668" s="1">
        <v>38187</v>
      </c>
      <c r="B3668">
        <v>2.7193197933604409</v>
      </c>
      <c r="C3668">
        <v>2.6728104424762154</v>
      </c>
      <c r="D3668">
        <v>2.7161922302580601</v>
      </c>
      <c r="E3668">
        <v>2.7109382689866419</v>
      </c>
      <c r="F3668">
        <v>2.7730185495449704</v>
      </c>
      <c r="G3668">
        <v>-2.9235095862452098E-2</v>
      </c>
      <c r="H3668">
        <v>-2.559390757080493E-2</v>
      </c>
      <c r="I3668">
        <v>0.12201495056296352</v>
      </c>
      <c r="J3668" s="3">
        <v>3.03</v>
      </c>
      <c r="K3668">
        <v>0.78999999999999915</v>
      </c>
      <c r="L3668">
        <v>-2.7421795212757338E-2</v>
      </c>
      <c r="M3668">
        <v>-3.9006275790345768E-2</v>
      </c>
      <c r="N3668">
        <v>0.1034790475581211</v>
      </c>
      <c r="O3668" s="3">
        <v>3.03</v>
      </c>
      <c r="P3668">
        <v>0.79999999999999982</v>
      </c>
    </row>
    <row r="3669" spans="1:16" x14ac:dyDescent="0.3">
      <c r="A3669" s="1">
        <v>38188</v>
      </c>
      <c r="B3669">
        <v>2.6511270537025893</v>
      </c>
      <c r="C3669">
        <v>2.6687586098706095</v>
      </c>
      <c r="D3669">
        <v>2.7024956447507447</v>
      </c>
      <c r="E3669">
        <v>2.707898565429697</v>
      </c>
      <c r="F3669">
        <v>2.7715424118069563</v>
      </c>
      <c r="G3669">
        <v>-2.0869049704192122E-2</v>
      </c>
      <c r="H3669">
        <v>-1.7435752227573431E-2</v>
      </c>
      <c r="I3669">
        <v>0.10470131985280862</v>
      </c>
      <c r="J3669" s="3">
        <v>3.11</v>
      </c>
      <c r="K3669">
        <v>0.80999999999999961</v>
      </c>
      <c r="L3669">
        <v>-2.9235095862452098E-2</v>
      </c>
      <c r="M3669">
        <v>-2.559390757080493E-2</v>
      </c>
      <c r="N3669">
        <v>0.12201495056296352</v>
      </c>
      <c r="O3669" s="3">
        <v>3.03</v>
      </c>
      <c r="P3669">
        <v>0.78999999999999915</v>
      </c>
    </row>
    <row r="3670" spans="1:16" x14ac:dyDescent="0.3">
      <c r="A3670" s="1">
        <v>38189</v>
      </c>
      <c r="B3670">
        <v>2.7978909051019993</v>
      </c>
      <c r="C3670">
        <v>2.70398362438997</v>
      </c>
      <c r="D3670">
        <v>2.7062204701388062</v>
      </c>
      <c r="E3670">
        <v>2.7120125469291287</v>
      </c>
      <c r="F3670">
        <v>2.7721740127480587</v>
      </c>
      <c r="G3670">
        <v>-3.6919263153896154E-2</v>
      </c>
      <c r="H3670">
        <v>-3.1459548020128736E-2</v>
      </c>
      <c r="I3670">
        <v>8.9658364784279243E-2</v>
      </c>
      <c r="J3670" s="3">
        <v>3.15</v>
      </c>
      <c r="K3670">
        <v>0.8100000000000005</v>
      </c>
      <c r="L3670">
        <v>-2.0869049704192122E-2</v>
      </c>
      <c r="M3670">
        <v>-1.7435752227573431E-2</v>
      </c>
      <c r="N3670">
        <v>0.10470131985280862</v>
      </c>
      <c r="O3670" s="3">
        <v>3.11</v>
      </c>
      <c r="P3670">
        <v>0.80999999999999961</v>
      </c>
    </row>
    <row r="3671" spans="1:16" x14ac:dyDescent="0.3">
      <c r="A3671" s="1">
        <v>38190</v>
      </c>
      <c r="B3671">
        <v>2.7568403652716422</v>
      </c>
      <c r="C3671">
        <v>2.7176461905216294</v>
      </c>
      <c r="D3671">
        <v>2.7034033824421364</v>
      </c>
      <c r="E3671">
        <v>2.7134491532661893</v>
      </c>
      <c r="F3671">
        <v>2.7729739852566486</v>
      </c>
      <c r="G3671">
        <v>-3.0049765883461532E-2</v>
      </c>
      <c r="H3671">
        <v>-3.3855661219232225E-2</v>
      </c>
      <c r="I3671">
        <v>0.11166662435581065</v>
      </c>
      <c r="J3671" s="3">
        <v>3.11</v>
      </c>
      <c r="K3671">
        <v>0.8100000000000005</v>
      </c>
      <c r="L3671">
        <v>-3.6919263153896154E-2</v>
      </c>
      <c r="M3671">
        <v>-3.1459548020128736E-2</v>
      </c>
      <c r="N3671">
        <v>8.9658364784279243E-2</v>
      </c>
      <c r="O3671" s="3">
        <v>3.15</v>
      </c>
      <c r="P3671">
        <v>0.8100000000000005</v>
      </c>
    </row>
    <row r="3672" spans="1:16" x14ac:dyDescent="0.3">
      <c r="A3672" s="1">
        <v>38191</v>
      </c>
      <c r="B3672">
        <v>2.8033603809065348</v>
      </c>
      <c r="C3672">
        <v>2.7457076996686416</v>
      </c>
      <c r="D3672">
        <v>2.7078650889910176</v>
      </c>
      <c r="E3672">
        <v>2.7199219617815604</v>
      </c>
      <c r="F3672">
        <v>2.7739996672683365</v>
      </c>
      <c r="G3672">
        <v>-4.342732537098648E-2</v>
      </c>
      <c r="H3672">
        <v>-4.4669490421487268E-2</v>
      </c>
      <c r="I3672">
        <v>0.12660268255000817</v>
      </c>
      <c r="J3672" s="3">
        <v>3.07</v>
      </c>
      <c r="K3672">
        <v>0.8100000000000005</v>
      </c>
      <c r="L3672">
        <v>-3.0049765883461532E-2</v>
      </c>
      <c r="M3672">
        <v>-3.3855661219232225E-2</v>
      </c>
      <c r="N3672">
        <v>0.11166662435581065</v>
      </c>
      <c r="O3672" s="3">
        <v>3.11</v>
      </c>
      <c r="P3672">
        <v>0.8100000000000005</v>
      </c>
    </row>
    <row r="3673" spans="1:16" x14ac:dyDescent="0.3">
      <c r="A3673" s="1">
        <v>38194</v>
      </c>
      <c r="B3673">
        <v>2.8507065015037334</v>
      </c>
      <c r="C3673">
        <v>2.7719850412972997</v>
      </c>
      <c r="D3673">
        <v>2.7223977418867578</v>
      </c>
      <c r="E3673">
        <v>2.7296073601769275</v>
      </c>
      <c r="F3673">
        <v>2.7745617249159276</v>
      </c>
      <c r="G3673">
        <v>-5.3860862556435407E-2</v>
      </c>
      <c r="H3673">
        <v>-3.0953057312295584E-2</v>
      </c>
      <c r="I3673">
        <v>0.12693433736278159</v>
      </c>
      <c r="J3673" s="3">
        <v>3.04</v>
      </c>
      <c r="K3673">
        <v>0.79999999999999982</v>
      </c>
      <c r="L3673">
        <v>-4.342732537098648E-2</v>
      </c>
      <c r="M3673">
        <v>-4.4669490421487268E-2</v>
      </c>
      <c r="N3673">
        <v>0.12660268255000817</v>
      </c>
      <c r="O3673" s="3">
        <v>3.07</v>
      </c>
      <c r="P3673">
        <v>0.8100000000000005</v>
      </c>
    </row>
    <row r="3674" spans="1:16" x14ac:dyDescent="0.3">
      <c r="A3674" s="1">
        <v>38195</v>
      </c>
      <c r="B3674">
        <v>2.806386101823072</v>
      </c>
      <c r="C3674">
        <v>2.8030368509213965</v>
      </c>
      <c r="D3674">
        <v>2.7358977303960033</v>
      </c>
      <c r="E3674">
        <v>2.7346566089743529</v>
      </c>
      <c r="F3674">
        <v>2.7754574095760418</v>
      </c>
      <c r="G3674">
        <v>-4.09991752825416E-2</v>
      </c>
      <c r="H3674">
        <v>-2.6374719366145882E-2</v>
      </c>
      <c r="I3674">
        <v>0.1578621477213491</v>
      </c>
      <c r="J3674" s="3">
        <v>3.16</v>
      </c>
      <c r="K3674">
        <v>0.79999999999999982</v>
      </c>
      <c r="L3674">
        <v>-5.3860862556435407E-2</v>
      </c>
      <c r="M3674">
        <v>-3.0953057312295584E-2</v>
      </c>
      <c r="N3674">
        <v>0.12693433736278159</v>
      </c>
      <c r="O3674" s="3">
        <v>3.04</v>
      </c>
      <c r="P3674">
        <v>0.79999999999999982</v>
      </c>
    </row>
    <row r="3675" spans="1:16" x14ac:dyDescent="0.3">
      <c r="A3675" s="1">
        <v>38196</v>
      </c>
      <c r="B3675">
        <v>2.7819200496686656</v>
      </c>
      <c r="C3675">
        <v>2.7998426798347298</v>
      </c>
      <c r="D3675">
        <v>2.7519131521123503</v>
      </c>
      <c r="E3675">
        <v>2.7374421877498523</v>
      </c>
      <c r="F3675">
        <v>2.776975800847346</v>
      </c>
      <c r="G3675">
        <v>-3.4992470772874817E-2</v>
      </c>
      <c r="H3675">
        <v>-3.9829005641022874E-2</v>
      </c>
      <c r="I3675">
        <v>0.15582262842522798</v>
      </c>
      <c r="J3675" s="3">
        <v>3.15</v>
      </c>
      <c r="K3675">
        <v>0.79999999999999982</v>
      </c>
      <c r="L3675">
        <v>-4.09991752825416E-2</v>
      </c>
      <c r="M3675">
        <v>-2.6374719366145882E-2</v>
      </c>
      <c r="N3675">
        <v>0.1578621477213491</v>
      </c>
      <c r="O3675" s="3">
        <v>3.16</v>
      </c>
      <c r="P3675">
        <v>0.79999999999999982</v>
      </c>
    </row>
    <row r="3676" spans="1:16" x14ac:dyDescent="0.3">
      <c r="A3676" s="1">
        <v>38197</v>
      </c>
      <c r="B3676">
        <v>2.7523860149222616</v>
      </c>
      <c r="C3676">
        <v>2.7989518097648536</v>
      </c>
      <c r="D3676">
        <v>2.7582990001432419</v>
      </c>
      <c r="E3676">
        <v>2.7363254529849814</v>
      </c>
      <c r="F3676">
        <v>2.7786820834923969</v>
      </c>
      <c r="G3676">
        <v>-2.9476836218047531E-2</v>
      </c>
      <c r="H3676">
        <v>-3.5853427230120083E-2</v>
      </c>
      <c r="I3676">
        <v>0.15915342613225203</v>
      </c>
      <c r="J3676" s="3">
        <v>3.15</v>
      </c>
      <c r="K3676">
        <v>0.79</v>
      </c>
      <c r="L3676">
        <v>-3.4992470772874817E-2</v>
      </c>
      <c r="M3676">
        <v>-3.9829005641022874E-2</v>
      </c>
      <c r="N3676">
        <v>0.15582262842522798</v>
      </c>
      <c r="O3676" s="3">
        <v>3.15</v>
      </c>
      <c r="P3676">
        <v>0.79999999999999982</v>
      </c>
    </row>
    <row r="3677" spans="1:16" x14ac:dyDescent="0.3">
      <c r="A3677" s="1">
        <v>38198</v>
      </c>
      <c r="B3677">
        <v>2.7291591643124451</v>
      </c>
      <c r="C3677">
        <v>2.7841115664460356</v>
      </c>
      <c r="D3677">
        <v>2.7649096330573388</v>
      </c>
      <c r="E3677">
        <v>2.7358825666089568</v>
      </c>
      <c r="F3677">
        <v>2.7792360390646569</v>
      </c>
      <c r="G3677">
        <v>-3.0816766179417421E-2</v>
      </c>
      <c r="H3677">
        <v>-3.0226907332259856E-2</v>
      </c>
      <c r="I3677">
        <v>0.16952704443386013</v>
      </c>
      <c r="J3677" s="3">
        <v>3.05</v>
      </c>
      <c r="K3677">
        <v>0.79</v>
      </c>
      <c r="L3677">
        <v>-2.9476836218047531E-2</v>
      </c>
      <c r="M3677">
        <v>-3.5853427230120083E-2</v>
      </c>
      <c r="N3677">
        <v>0.15915342613225203</v>
      </c>
      <c r="O3677" s="3">
        <v>3.15</v>
      </c>
      <c r="P3677">
        <v>0.79</v>
      </c>
    </row>
    <row r="3678" spans="1:16" x14ac:dyDescent="0.3">
      <c r="A3678" s="1">
        <v>38201</v>
      </c>
      <c r="B3678">
        <v>2.7324175575505047</v>
      </c>
      <c r="C3678">
        <v>2.7604537776553899</v>
      </c>
      <c r="D3678">
        <v>2.7662194094763448</v>
      </c>
      <c r="E3678">
        <v>2.7390355085352764</v>
      </c>
      <c r="F3678">
        <v>2.7795346988360521</v>
      </c>
      <c r="G3678">
        <v>-3.0454508480337594E-2</v>
      </c>
      <c r="H3678">
        <v>-2.8058667144755134E-2</v>
      </c>
      <c r="I3678">
        <v>0.13977352724300429</v>
      </c>
      <c r="J3678" s="3">
        <v>2.98</v>
      </c>
      <c r="K3678">
        <v>0.82000000000000028</v>
      </c>
      <c r="L3678">
        <v>-3.0816766179417421E-2</v>
      </c>
      <c r="M3678">
        <v>-3.0226907332259856E-2</v>
      </c>
      <c r="N3678">
        <v>0.16952704443386013</v>
      </c>
      <c r="O3678" s="3">
        <v>3.05</v>
      </c>
      <c r="P3678">
        <v>0.79</v>
      </c>
    </row>
    <row r="3679" spans="1:16" x14ac:dyDescent="0.3">
      <c r="A3679" s="1">
        <v>38202</v>
      </c>
      <c r="B3679">
        <v>2.7744619666214616</v>
      </c>
      <c r="C3679">
        <v>2.7540689506150677</v>
      </c>
      <c r="D3679">
        <v>2.7785529007682324</v>
      </c>
      <c r="E3679">
        <v>2.7414521693884235</v>
      </c>
      <c r="F3679">
        <v>2.7792909191998016</v>
      </c>
      <c r="G3679">
        <v>-2.6250817475458987E-2</v>
      </c>
      <c r="H3679">
        <v>-2.0449837341811161E-2</v>
      </c>
      <c r="I3679">
        <v>0.15315865410585561</v>
      </c>
      <c r="J3679" s="3">
        <v>2.97</v>
      </c>
      <c r="K3679">
        <v>0.82000000000000028</v>
      </c>
      <c r="L3679">
        <v>-3.0454508480337594E-2</v>
      </c>
      <c r="M3679">
        <v>-2.8058667144755134E-2</v>
      </c>
      <c r="N3679">
        <v>0.13977352724300429</v>
      </c>
      <c r="O3679" s="3">
        <v>2.98</v>
      </c>
      <c r="P3679">
        <v>0.82000000000000028</v>
      </c>
    </row>
    <row r="3680" spans="1:16" x14ac:dyDescent="0.3">
      <c r="A3680" s="1">
        <v>38203</v>
      </c>
      <c r="B3680">
        <v>2.7856283357475848</v>
      </c>
      <c r="C3680">
        <v>2.7548106078308514</v>
      </c>
      <c r="D3680">
        <v>2.777326643832791</v>
      </c>
      <c r="E3680">
        <v>2.7447366681687764</v>
      </c>
      <c r="F3680">
        <v>2.7789307016298794</v>
      </c>
      <c r="G3680">
        <v>-2.4056807364300603E-2</v>
      </c>
      <c r="H3680">
        <v>-1.3794444326360455E-2</v>
      </c>
      <c r="I3680">
        <v>0.1255256988191662</v>
      </c>
      <c r="J3680" s="3">
        <v>2.96</v>
      </c>
      <c r="K3680">
        <v>0.82000000000000028</v>
      </c>
      <c r="L3680">
        <v>-2.6250817475458987E-2</v>
      </c>
      <c r="M3680">
        <v>-2.0449837341811161E-2</v>
      </c>
      <c r="N3680">
        <v>0.15315865410585561</v>
      </c>
      <c r="O3680" s="3">
        <v>2.97</v>
      </c>
      <c r="P3680">
        <v>0.82000000000000028</v>
      </c>
    </row>
    <row r="3681" spans="1:16" x14ac:dyDescent="0.3">
      <c r="A3681" s="1">
        <v>38204</v>
      </c>
      <c r="B3681">
        <v>2.9079933592459843</v>
      </c>
      <c r="C3681">
        <v>2.7859320766955959</v>
      </c>
      <c r="D3681">
        <v>2.7924419432302252</v>
      </c>
      <c r="E3681">
        <v>2.7501866886446962</v>
      </c>
      <c r="F3681">
        <v>2.7798953310215642</v>
      </c>
      <c r="G3681">
        <v>-3.2330038973009678E-2</v>
      </c>
      <c r="H3681">
        <v>-2.4315640394942939E-2</v>
      </c>
      <c r="I3681">
        <v>0.15849801535498376</v>
      </c>
      <c r="J3681" s="3">
        <v>2.95</v>
      </c>
      <c r="K3681">
        <v>0.82000000000000028</v>
      </c>
      <c r="L3681">
        <v>-2.4056807364300603E-2</v>
      </c>
      <c r="M3681">
        <v>-1.3794444326360455E-2</v>
      </c>
      <c r="N3681">
        <v>0.1255256988191662</v>
      </c>
      <c r="O3681" s="3">
        <v>2.96</v>
      </c>
      <c r="P3681">
        <v>0.82000000000000028</v>
      </c>
    </row>
    <row r="3682" spans="1:16" x14ac:dyDescent="0.3">
      <c r="A3682" s="1">
        <v>38205</v>
      </c>
      <c r="B3682">
        <v>2.9621754900251482</v>
      </c>
      <c r="C3682">
        <v>2.8325353418381365</v>
      </c>
      <c r="D3682">
        <v>2.8083234541420863</v>
      </c>
      <c r="E3682">
        <v>2.7593472722266856</v>
      </c>
      <c r="F3682">
        <v>2.7821918264851675</v>
      </c>
      <c r="G3682">
        <v>-4.9829306091931258E-2</v>
      </c>
      <c r="H3682">
        <v>-4.9077903886456831E-2</v>
      </c>
      <c r="I3682">
        <v>0.13589763534815269</v>
      </c>
      <c r="J3682" s="3">
        <v>2.8</v>
      </c>
      <c r="K3682">
        <v>0.82000000000000028</v>
      </c>
      <c r="L3682">
        <v>-3.2330038973009678E-2</v>
      </c>
      <c r="M3682">
        <v>-2.4315640394942939E-2</v>
      </c>
      <c r="N3682">
        <v>0.15849801535498376</v>
      </c>
      <c r="O3682" s="3">
        <v>2.95</v>
      </c>
      <c r="P3682">
        <v>0.82000000000000028</v>
      </c>
    </row>
    <row r="3683" spans="1:16" x14ac:dyDescent="0.3">
      <c r="A3683" s="1">
        <v>38208</v>
      </c>
      <c r="B3683">
        <v>2.9386326815134183</v>
      </c>
      <c r="C3683">
        <v>2.8737783666307193</v>
      </c>
      <c r="D3683">
        <v>2.817116072143055</v>
      </c>
      <c r="E3683">
        <v>2.7663300649210076</v>
      </c>
      <c r="F3683">
        <v>2.7841955625410826</v>
      </c>
      <c r="G3683">
        <v>-4.0376541309325553E-2</v>
      </c>
      <c r="H3683">
        <v>-4.9745468257086145E-2</v>
      </c>
      <c r="I3683">
        <v>0.13700920897207336</v>
      </c>
      <c r="J3683" s="3">
        <v>2.77</v>
      </c>
      <c r="K3683">
        <v>0.8199999999999994</v>
      </c>
      <c r="L3683">
        <v>-4.9829306091931258E-2</v>
      </c>
      <c r="M3683">
        <v>-4.9077903886456831E-2</v>
      </c>
      <c r="N3683">
        <v>0.13589763534815269</v>
      </c>
      <c r="O3683" s="3">
        <v>2.8</v>
      </c>
      <c r="P3683">
        <v>0.82000000000000028</v>
      </c>
    </row>
    <row r="3684" spans="1:16" x14ac:dyDescent="0.3">
      <c r="A3684" s="1">
        <v>38209</v>
      </c>
      <c r="B3684">
        <v>2.8604851241459652</v>
      </c>
      <c r="C3684">
        <v>2.8909829981356201</v>
      </c>
      <c r="D3684">
        <v>2.8225259743753441</v>
      </c>
      <c r="E3684">
        <v>2.7709546925904731</v>
      </c>
      <c r="F3684">
        <v>2.7857467098618556</v>
      </c>
      <c r="G3684">
        <v>-3.0816590976236569E-2</v>
      </c>
      <c r="H3684">
        <v>-3.8622067557652073E-2</v>
      </c>
      <c r="I3684">
        <v>0.11280226919014424</v>
      </c>
      <c r="J3684" s="3">
        <v>2.82</v>
      </c>
      <c r="K3684">
        <v>0.83000000000000007</v>
      </c>
      <c r="L3684">
        <v>-4.0376541309325553E-2</v>
      </c>
      <c r="M3684">
        <v>-4.9745468257086145E-2</v>
      </c>
      <c r="N3684">
        <v>0.13700920897207336</v>
      </c>
      <c r="O3684" s="3">
        <v>2.77</v>
      </c>
      <c r="P3684">
        <v>0.8199999999999994</v>
      </c>
    </row>
    <row r="3685" spans="1:16" x14ac:dyDescent="0.3">
      <c r="A3685" s="1">
        <v>38210</v>
      </c>
      <c r="B3685">
        <v>2.8925915146344776</v>
      </c>
      <c r="C3685">
        <v>2.9123756339129989</v>
      </c>
      <c r="D3685">
        <v>2.8335931208719254</v>
      </c>
      <c r="E3685">
        <v>2.7794643081399339</v>
      </c>
      <c r="F3685">
        <v>2.7866018812392035</v>
      </c>
      <c r="G3685">
        <v>-3.5215999878053239E-2</v>
      </c>
      <c r="H3685">
        <v>-3.4892889398385307E-2</v>
      </c>
      <c r="I3685">
        <v>0.12420156107784841</v>
      </c>
      <c r="J3685" s="3">
        <v>2.86</v>
      </c>
      <c r="K3685">
        <v>0.79999999999999982</v>
      </c>
      <c r="L3685">
        <v>-3.0816590976236569E-2</v>
      </c>
      <c r="M3685">
        <v>-3.8622067557652073E-2</v>
      </c>
      <c r="N3685">
        <v>0.11280226919014424</v>
      </c>
      <c r="O3685" s="3">
        <v>2.82</v>
      </c>
      <c r="P3685">
        <v>0.83000000000000007</v>
      </c>
    </row>
    <row r="3686" spans="1:16" x14ac:dyDescent="0.3">
      <c r="A3686" s="1">
        <v>38211</v>
      </c>
      <c r="B3686">
        <v>2.9486406660201405</v>
      </c>
      <c r="C3686">
        <v>2.92050509526783</v>
      </c>
      <c r="D3686">
        <v>2.853218585981713</v>
      </c>
      <c r="E3686">
        <v>2.7920667831076398</v>
      </c>
      <c r="F3686">
        <v>2.787375709136982</v>
      </c>
      <c r="G3686">
        <v>-4.7668512845031152E-2</v>
      </c>
      <c r="H3686">
        <v>-3.2816218001594955E-2</v>
      </c>
      <c r="I3686">
        <v>0.12350267793890835</v>
      </c>
      <c r="J3686" s="3">
        <v>2.84</v>
      </c>
      <c r="K3686">
        <v>0.79999999999999982</v>
      </c>
      <c r="L3686">
        <v>-3.5215999878053239E-2</v>
      </c>
      <c r="M3686">
        <v>-3.4892889398385307E-2</v>
      </c>
      <c r="N3686">
        <v>0.12420156107784841</v>
      </c>
      <c r="O3686" s="3">
        <v>2.86</v>
      </c>
      <c r="P3686">
        <v>0.79999999999999982</v>
      </c>
    </row>
    <row r="3687" spans="1:16" x14ac:dyDescent="0.3">
      <c r="A3687" s="1">
        <v>38212</v>
      </c>
      <c r="B3687">
        <v>2.8892600290434745</v>
      </c>
      <c r="C3687">
        <v>2.9059220030714945</v>
      </c>
      <c r="D3687">
        <v>2.8692286724548159</v>
      </c>
      <c r="E3687">
        <v>2.8042256102230163</v>
      </c>
      <c r="F3687">
        <v>2.7859377453772991</v>
      </c>
      <c r="G3687">
        <v>-4.289647540579189E-2</v>
      </c>
      <c r="H3687">
        <v>-2.0745009531340841E-2</v>
      </c>
      <c r="I3687">
        <v>0.17216260202979417</v>
      </c>
      <c r="J3687" s="3">
        <v>2.78</v>
      </c>
      <c r="K3687">
        <v>0.80999999999999961</v>
      </c>
      <c r="L3687">
        <v>-4.7668512845031152E-2</v>
      </c>
      <c r="M3687">
        <v>-3.2816218001594955E-2</v>
      </c>
      <c r="N3687">
        <v>0.12350267793890835</v>
      </c>
      <c r="O3687" s="3">
        <v>2.84</v>
      </c>
      <c r="P3687">
        <v>0.79999999999999982</v>
      </c>
    </row>
    <row r="3688" spans="1:16" x14ac:dyDescent="0.3">
      <c r="A3688" s="1">
        <v>38215</v>
      </c>
      <c r="B3688">
        <v>2.866192902199006</v>
      </c>
      <c r="C3688">
        <v>2.8914340472086133</v>
      </c>
      <c r="D3688">
        <v>2.8826062069196658</v>
      </c>
      <c r="E3688">
        <v>2.8123013087496371</v>
      </c>
      <c r="F3688">
        <v>2.7850990412384262</v>
      </c>
      <c r="G3688">
        <v>-2.5023835154852847E-2</v>
      </c>
      <c r="H3688">
        <v>-1.4815494531578821E-2</v>
      </c>
      <c r="I3688">
        <v>0.13375028285194812</v>
      </c>
      <c r="J3688" s="3">
        <v>2.77</v>
      </c>
      <c r="K3688">
        <v>0.82000000000000028</v>
      </c>
      <c r="L3688">
        <v>-4.289647540579189E-2</v>
      </c>
      <c r="M3688">
        <v>-2.0745009531340841E-2</v>
      </c>
      <c r="N3688">
        <v>0.17216260202979417</v>
      </c>
      <c r="O3688" s="3">
        <v>2.78</v>
      </c>
      <c r="P3688">
        <v>0.80999999999999961</v>
      </c>
    </row>
    <row r="3689" spans="1:16" x14ac:dyDescent="0.3">
      <c r="A3689" s="1">
        <v>38216</v>
      </c>
      <c r="B3689">
        <v>2.8343891231452281</v>
      </c>
      <c r="C3689">
        <v>2.8862148470084654</v>
      </c>
      <c r="D3689">
        <v>2.8885989225720428</v>
      </c>
      <c r="E3689">
        <v>2.8200893218393537</v>
      </c>
      <c r="F3689">
        <v>2.7841334303059755</v>
      </c>
      <c r="G3689">
        <v>-1.8029896132697232E-2</v>
      </c>
      <c r="H3689">
        <v>-1.4291267973638888E-2</v>
      </c>
      <c r="I3689">
        <v>0.12903284860309272</v>
      </c>
      <c r="J3689" s="3">
        <v>2.73</v>
      </c>
      <c r="K3689">
        <v>0.82000000000000028</v>
      </c>
      <c r="L3689">
        <v>-2.5023835154852847E-2</v>
      </c>
      <c r="M3689">
        <v>-1.4815494531578821E-2</v>
      </c>
      <c r="N3689">
        <v>0.13375028285194812</v>
      </c>
      <c r="O3689" s="3">
        <v>2.77</v>
      </c>
      <c r="P3689">
        <v>0.82000000000000028</v>
      </c>
    </row>
    <row r="3690" spans="1:16" x14ac:dyDescent="0.3">
      <c r="A3690" s="1">
        <v>38217</v>
      </c>
      <c r="B3690">
        <v>2.7868613815264998</v>
      </c>
      <c r="C3690">
        <v>2.8650688203868695</v>
      </c>
      <c r="D3690">
        <v>2.8887222271499344</v>
      </c>
      <c r="E3690">
        <v>2.8231593940287198</v>
      </c>
      <c r="F3690">
        <v>2.7818579470381137</v>
      </c>
      <c r="G3690">
        <v>-5.2184247344149171E-3</v>
      </c>
      <c r="H3690">
        <v>-1.1589654565868912E-3</v>
      </c>
      <c r="I3690">
        <v>0.12264922530755618</v>
      </c>
      <c r="J3690" s="3">
        <v>2.74</v>
      </c>
      <c r="K3690">
        <v>0.80999999999999961</v>
      </c>
      <c r="L3690">
        <v>-1.8029896132697232E-2</v>
      </c>
      <c r="M3690">
        <v>-1.4291267973638888E-2</v>
      </c>
      <c r="N3690">
        <v>0.12903284860309272</v>
      </c>
      <c r="O3690" s="3">
        <v>2.73</v>
      </c>
      <c r="P3690">
        <v>0.82000000000000028</v>
      </c>
    </row>
    <row r="3691" spans="1:16" x14ac:dyDescent="0.3">
      <c r="A3691" s="1">
        <v>38218</v>
      </c>
      <c r="B3691">
        <v>2.8308576303637571</v>
      </c>
      <c r="C3691">
        <v>2.8415122132555934</v>
      </c>
      <c r="D3691">
        <v>2.8810086542617115</v>
      </c>
      <c r="E3691">
        <v>2.8313289656951368</v>
      </c>
      <c r="F3691">
        <v>2.7805656718283061</v>
      </c>
      <c r="G3691">
        <v>-1.5855598314892916E-2</v>
      </c>
      <c r="H3691">
        <v>-4.0879280314456423E-3</v>
      </c>
      <c r="I3691">
        <v>0.14281024452011204</v>
      </c>
      <c r="J3691" s="3">
        <v>2.74</v>
      </c>
      <c r="K3691">
        <v>0.82000000000000028</v>
      </c>
      <c r="L3691">
        <v>-5.2184247344149171E-3</v>
      </c>
      <c r="M3691">
        <v>-1.1589654565868912E-3</v>
      </c>
      <c r="N3691">
        <v>0.12264922530755618</v>
      </c>
      <c r="O3691" s="3">
        <v>2.74</v>
      </c>
      <c r="P3691">
        <v>0.80999999999999961</v>
      </c>
    </row>
    <row r="3692" spans="1:16" x14ac:dyDescent="0.3">
      <c r="A3692" s="1">
        <v>38219</v>
      </c>
      <c r="B3692">
        <v>2.7725887222397811</v>
      </c>
      <c r="C3692">
        <v>2.8181779518948544</v>
      </c>
      <c r="D3692">
        <v>2.8620499774831747</v>
      </c>
      <c r="E3692">
        <v>2.8301788664741268</v>
      </c>
      <c r="F3692">
        <v>2.7772150423034034</v>
      </c>
      <c r="G3692">
        <v>4.0780449084634185E-3</v>
      </c>
      <c r="H3692">
        <v>1.3058903992948956E-2</v>
      </c>
      <c r="I3692">
        <v>0.11896095515864502</v>
      </c>
      <c r="J3692" s="3">
        <v>2.75</v>
      </c>
      <c r="K3692">
        <v>0.8199999999999994</v>
      </c>
      <c r="L3692">
        <v>-1.5855598314892916E-2</v>
      </c>
      <c r="M3692">
        <v>-4.0879280314456423E-3</v>
      </c>
      <c r="N3692">
        <v>0.14281024452011204</v>
      </c>
      <c r="O3692" s="3">
        <v>2.74</v>
      </c>
      <c r="P3692">
        <v>0.82000000000000028</v>
      </c>
    </row>
    <row r="3693" spans="1:16" x14ac:dyDescent="0.3">
      <c r="A3693" s="1">
        <v>38222</v>
      </c>
      <c r="B3693">
        <v>2.7650604558189897</v>
      </c>
      <c r="C3693">
        <v>2.7979514626188515</v>
      </c>
      <c r="D3693">
        <v>2.8446927549137322</v>
      </c>
      <c r="E3693">
        <v>2.8305525069535515</v>
      </c>
      <c r="F3693">
        <v>2.7742362871912638</v>
      </c>
      <c r="G3693">
        <v>-1.058143239956344E-3</v>
      </c>
      <c r="H3693">
        <v>3.8314398293151086E-3</v>
      </c>
      <c r="I3693">
        <v>0.13040305072584113</v>
      </c>
      <c r="J3693" s="3">
        <v>2.74</v>
      </c>
      <c r="K3693">
        <v>0.8199999999999994</v>
      </c>
      <c r="L3693">
        <v>4.0780449084634185E-3</v>
      </c>
      <c r="M3693">
        <v>1.3058903992948956E-2</v>
      </c>
      <c r="N3693">
        <v>0.11896095515864502</v>
      </c>
      <c r="O3693" s="3">
        <v>2.75</v>
      </c>
      <c r="P3693">
        <v>0.8199999999999994</v>
      </c>
    </row>
    <row r="3694" spans="1:16" x14ac:dyDescent="0.3">
      <c r="A3694" s="1">
        <v>38223</v>
      </c>
      <c r="B3694">
        <v>2.7298116928837226</v>
      </c>
      <c r="C3694">
        <v>2.7770359765665504</v>
      </c>
      <c r="D3694">
        <v>2.8316254117875075</v>
      </c>
      <c r="E3694">
        <v>2.8272093847706965</v>
      </c>
      <c r="F3694">
        <v>2.7710402830649379</v>
      </c>
      <c r="G3694">
        <v>9.1551645467458087E-3</v>
      </c>
      <c r="H3694">
        <v>6.8745779627601422E-3</v>
      </c>
      <c r="I3694">
        <v>8.5143062448880702E-2</v>
      </c>
      <c r="J3694" s="3">
        <v>2.74</v>
      </c>
      <c r="K3694">
        <v>0.80999999999999961</v>
      </c>
      <c r="L3694">
        <v>-1.058143239956344E-3</v>
      </c>
      <c r="M3694">
        <v>3.8314398293151086E-3</v>
      </c>
      <c r="N3694">
        <v>0.13040305072584113</v>
      </c>
      <c r="O3694" s="3">
        <v>2.74</v>
      </c>
      <c r="P3694">
        <v>0.8199999999999994</v>
      </c>
    </row>
    <row r="3695" spans="1:16" x14ac:dyDescent="0.3">
      <c r="A3695" s="1">
        <v>38224</v>
      </c>
      <c r="B3695">
        <v>2.7067159780890733</v>
      </c>
      <c r="C3695">
        <v>2.7610068958790643</v>
      </c>
      <c r="D3695">
        <v>2.8130378581329669</v>
      </c>
      <c r="E3695">
        <v>2.8206643609791211</v>
      </c>
      <c r="F3695">
        <v>2.767703889436687</v>
      </c>
      <c r="G3695">
        <v>1.9086658641196408E-2</v>
      </c>
      <c r="H3695">
        <v>1.4374834494480737E-2</v>
      </c>
      <c r="I3695">
        <v>6.3388963590584879E-2</v>
      </c>
      <c r="J3695" s="3">
        <v>2.72</v>
      </c>
      <c r="K3695">
        <v>0.8100000000000005</v>
      </c>
      <c r="L3695">
        <v>9.1551645467458087E-3</v>
      </c>
      <c r="M3695">
        <v>6.8745779627601422E-3</v>
      </c>
      <c r="N3695">
        <v>8.5143062448880702E-2</v>
      </c>
      <c r="O3695" s="3">
        <v>2.74</v>
      </c>
      <c r="P3695">
        <v>0.80999999999999961</v>
      </c>
    </row>
    <row r="3696" spans="1:16" x14ac:dyDescent="0.3">
      <c r="A3696" s="1">
        <v>38225</v>
      </c>
      <c r="B3696">
        <v>2.7020321287766471</v>
      </c>
      <c r="C3696">
        <v>2.7352417955616426</v>
      </c>
      <c r="D3696">
        <v>2.7883770044086176</v>
      </c>
      <c r="E3696">
        <v>2.8159209985679201</v>
      </c>
      <c r="F3696">
        <v>2.7644433149424081</v>
      </c>
      <c r="G3696">
        <v>9.3276795426060488E-3</v>
      </c>
      <c r="H3696">
        <v>1.0488350302913396E-2</v>
      </c>
      <c r="I3696">
        <v>7.6395076034572185E-2</v>
      </c>
      <c r="J3696" s="3">
        <v>2.67</v>
      </c>
      <c r="K3696">
        <v>0.8100000000000005</v>
      </c>
      <c r="L3696">
        <v>1.9086658641196408E-2</v>
      </c>
      <c r="M3696">
        <v>1.4374834494480737E-2</v>
      </c>
      <c r="N3696">
        <v>6.3388963590584879E-2</v>
      </c>
      <c r="O3696" s="3">
        <v>2.72</v>
      </c>
      <c r="P3696">
        <v>0.8100000000000005</v>
      </c>
    </row>
    <row r="3697" spans="1:16" x14ac:dyDescent="0.3">
      <c r="A3697" s="1">
        <v>38226</v>
      </c>
      <c r="B3697">
        <v>2.6885275346133461</v>
      </c>
      <c r="C3697">
        <v>2.7184295580363558</v>
      </c>
      <c r="D3697">
        <v>2.7683037549656051</v>
      </c>
      <c r="E3697">
        <v>2.8116758842472236</v>
      </c>
      <c r="F3697">
        <v>2.7613178782704284</v>
      </c>
      <c r="G3697">
        <v>1.1211134178354065E-2</v>
      </c>
      <c r="H3697">
        <v>1.1220263138611131E-2</v>
      </c>
      <c r="I3697">
        <v>3.439679495408976E-2</v>
      </c>
      <c r="J3697" s="3">
        <v>2.67</v>
      </c>
      <c r="K3697">
        <v>0.8100000000000005</v>
      </c>
      <c r="L3697">
        <v>9.3276795426060488E-3</v>
      </c>
      <c r="M3697">
        <v>1.0488350302913396E-2</v>
      </c>
      <c r="N3697">
        <v>7.6395076034572185E-2</v>
      </c>
      <c r="O3697" s="3">
        <v>2.67</v>
      </c>
      <c r="P3697">
        <v>0.8100000000000005</v>
      </c>
    </row>
    <row r="3698" spans="1:16" x14ac:dyDescent="0.3">
      <c r="A3698" s="1">
        <v>38229</v>
      </c>
      <c r="B3698">
        <v>2.73696154459663</v>
      </c>
      <c r="C3698">
        <v>2.7128097757918836</v>
      </c>
      <c r="D3698">
        <v>2.7553806192053676</v>
      </c>
      <c r="E3698">
        <v>2.8109747719596947</v>
      </c>
      <c r="F3698">
        <v>2.7608159987639889</v>
      </c>
      <c r="G3698">
        <v>-1.1638586861923983E-3</v>
      </c>
      <c r="H3698">
        <v>-1.2566841090212222E-2</v>
      </c>
      <c r="I3698">
        <v>2.7333276777225635E-2</v>
      </c>
      <c r="J3698" s="3">
        <v>2.58</v>
      </c>
      <c r="K3698">
        <v>0.80999999999999961</v>
      </c>
      <c r="L3698">
        <v>1.1211134178354065E-2</v>
      </c>
      <c r="M3698">
        <v>1.1220263138611131E-2</v>
      </c>
      <c r="N3698">
        <v>3.439679495408976E-2</v>
      </c>
      <c r="O3698" s="3">
        <v>2.67</v>
      </c>
      <c r="P3698">
        <v>0.8100000000000005</v>
      </c>
    </row>
    <row r="3699" spans="1:16" x14ac:dyDescent="0.3">
      <c r="A3699" s="1">
        <v>38230</v>
      </c>
      <c r="B3699">
        <v>2.7271990199409708</v>
      </c>
      <c r="C3699">
        <v>2.7122872412033336</v>
      </c>
      <c r="D3699">
        <v>2.7446616088849423</v>
      </c>
      <c r="E3699">
        <v>2.8108856744882638</v>
      </c>
      <c r="F3699">
        <v>2.7601567117596559</v>
      </c>
      <c r="G3699">
        <v>2.2847205717138053E-3</v>
      </c>
      <c r="H3699">
        <v>-9.6432762718041687E-3</v>
      </c>
      <c r="I3699">
        <v>3.4294594817225299E-2</v>
      </c>
      <c r="J3699" s="3">
        <v>2.54</v>
      </c>
      <c r="K3699">
        <v>0.8100000000000005</v>
      </c>
      <c r="L3699">
        <v>-1.1638586861923983E-3</v>
      </c>
      <c r="M3699">
        <v>-1.2566841090212222E-2</v>
      </c>
      <c r="N3699">
        <v>2.7333276777225635E-2</v>
      </c>
      <c r="O3699" s="3">
        <v>2.58</v>
      </c>
      <c r="P3699">
        <v>0.80999999999999961</v>
      </c>
    </row>
    <row r="3700" spans="1:16" x14ac:dyDescent="0.3">
      <c r="A3700" s="1">
        <v>38231</v>
      </c>
      <c r="B3700">
        <v>2.7020321287766471</v>
      </c>
      <c r="C3700">
        <v>2.7113504713408481</v>
      </c>
      <c r="D3700">
        <v>2.736178683609956</v>
      </c>
      <c r="E3700">
        <v>2.8095045186349066</v>
      </c>
      <c r="F3700">
        <v>2.7597853078965997</v>
      </c>
      <c r="G3700">
        <v>-6.4179922927198874E-4</v>
      </c>
      <c r="H3700">
        <v>-1.3802364418586954E-2</v>
      </c>
      <c r="I3700">
        <v>0.10849959980098589</v>
      </c>
      <c r="J3700" s="3">
        <v>2.5499999999999998</v>
      </c>
      <c r="K3700">
        <v>0.82000000000000028</v>
      </c>
      <c r="L3700">
        <v>2.2847205717138053E-3</v>
      </c>
      <c r="M3700">
        <v>-9.6432762718041687E-3</v>
      </c>
      <c r="N3700">
        <v>3.4294594817225299E-2</v>
      </c>
      <c r="O3700" s="3">
        <v>2.54</v>
      </c>
      <c r="P3700">
        <v>0.8100000000000005</v>
      </c>
    </row>
    <row r="3701" spans="1:16" x14ac:dyDescent="0.3">
      <c r="A3701" s="1">
        <v>38232</v>
      </c>
      <c r="B3701">
        <v>2.6588599569114386</v>
      </c>
      <c r="C3701">
        <v>2.7027160369678063</v>
      </c>
      <c r="D3701">
        <v>2.7189789162647249</v>
      </c>
      <c r="E3701">
        <v>2.8042498818299055</v>
      </c>
      <c r="F3701">
        <v>2.7585431856691187</v>
      </c>
      <c r="G3701">
        <v>1.6790295252050669E-2</v>
      </c>
      <c r="H3701">
        <v>-2.1170267711383417E-3</v>
      </c>
      <c r="I3701">
        <v>9.8541935729362429E-2</v>
      </c>
      <c r="J3701" s="3">
        <v>2.6</v>
      </c>
      <c r="K3701">
        <v>0.82000000000000028</v>
      </c>
      <c r="L3701">
        <v>-6.4179922927198874E-4</v>
      </c>
      <c r="M3701">
        <v>-1.3802364418586954E-2</v>
      </c>
      <c r="N3701">
        <v>0.10849959980098589</v>
      </c>
      <c r="O3701" s="3">
        <v>2.5499999999999998</v>
      </c>
      <c r="P3701">
        <v>0.82000000000000028</v>
      </c>
    </row>
    <row r="3702" spans="1:16" x14ac:dyDescent="0.3">
      <c r="A3702" s="1">
        <v>38233</v>
      </c>
      <c r="B3702">
        <v>2.6326080059353516</v>
      </c>
      <c r="C3702">
        <v>2.6915321312322074</v>
      </c>
      <c r="D3702">
        <v>2.704980844634282</v>
      </c>
      <c r="E3702">
        <v>2.7972944122929859</v>
      </c>
      <c r="F3702">
        <v>2.7561408053376431</v>
      </c>
      <c r="G3702">
        <v>1.3561000854534377E-2</v>
      </c>
      <c r="H3702">
        <v>-6.7745904181713001E-3</v>
      </c>
      <c r="I3702">
        <v>4.1096903399173268E-2</v>
      </c>
      <c r="J3702" s="3">
        <v>2.65</v>
      </c>
      <c r="K3702">
        <v>0.82000000000000028</v>
      </c>
      <c r="L3702">
        <v>1.6790295252050669E-2</v>
      </c>
      <c r="M3702">
        <v>-2.1170267711383417E-3</v>
      </c>
      <c r="N3702">
        <v>9.8541935729362429E-2</v>
      </c>
      <c r="O3702" s="3">
        <v>2.6</v>
      </c>
      <c r="P3702">
        <v>0.82000000000000028</v>
      </c>
    </row>
    <row r="3703" spans="1:16" x14ac:dyDescent="0.3">
      <c r="A3703" s="1">
        <v>38237</v>
      </c>
      <c r="B3703">
        <v>2.6440448711262978</v>
      </c>
      <c r="C3703">
        <v>2.6729487965381411</v>
      </c>
      <c r="D3703">
        <v>2.6928792861650126</v>
      </c>
      <c r="E3703">
        <v>2.7852967537420912</v>
      </c>
      <c r="F3703">
        <v>2.7541176024190901</v>
      </c>
      <c r="G3703">
        <v>3.6879747157715137E-2</v>
      </c>
      <c r="H3703">
        <v>-3.2854202432908153E-3</v>
      </c>
      <c r="I3703">
        <v>8.1255634151405687E-2</v>
      </c>
      <c r="J3703" s="3">
        <v>2.6</v>
      </c>
      <c r="K3703">
        <v>0.8199999999999994</v>
      </c>
      <c r="L3703">
        <v>1.3561000854534377E-2</v>
      </c>
      <c r="M3703">
        <v>-6.7745904181713001E-3</v>
      </c>
      <c r="N3703">
        <v>4.1096903399173268E-2</v>
      </c>
      <c r="O3703" s="3">
        <v>2.65</v>
      </c>
      <c r="P3703">
        <v>0.82000000000000028</v>
      </c>
    </row>
    <row r="3704" spans="1:16" x14ac:dyDescent="0.3">
      <c r="A3704" s="1">
        <v>38238</v>
      </c>
      <c r="B3704">
        <v>2.6433338863825191</v>
      </c>
      <c r="C3704">
        <v>2.6561757698264508</v>
      </c>
      <c r="D3704">
        <v>2.6842315055148922</v>
      </c>
      <c r="E3704">
        <v>2.7708039535765177</v>
      </c>
      <c r="F3704">
        <v>2.7512139265358764</v>
      </c>
      <c r="G3704">
        <v>4.7985575148089765E-2</v>
      </c>
      <c r="H3704">
        <v>-3.3140610538406889E-4</v>
      </c>
      <c r="I3704">
        <v>8.8030485358086885E-2</v>
      </c>
      <c r="J3704" s="3">
        <v>2.5299999999999998</v>
      </c>
      <c r="K3704">
        <v>0.82000000000000028</v>
      </c>
      <c r="L3704">
        <v>3.6879747157715137E-2</v>
      </c>
      <c r="M3704">
        <v>-3.2854202432908153E-3</v>
      </c>
      <c r="N3704">
        <v>8.1255634151405687E-2</v>
      </c>
      <c r="O3704" s="3">
        <v>2.6</v>
      </c>
      <c r="P3704">
        <v>0.8199999999999994</v>
      </c>
    </row>
    <row r="3705" spans="1:16" x14ac:dyDescent="0.3">
      <c r="A3705" s="1">
        <v>38239</v>
      </c>
      <c r="B3705">
        <v>2.6397713603489157</v>
      </c>
      <c r="C3705">
        <v>2.6437236161409046</v>
      </c>
      <c r="D3705">
        <v>2.6775370437408763</v>
      </c>
      <c r="E3705">
        <v>2.7572193480690399</v>
      </c>
      <c r="F3705">
        <v>2.7484803456163287</v>
      </c>
      <c r="G3705">
        <v>4.869985904983043E-2</v>
      </c>
      <c r="H3705">
        <v>-3.6771309863175006E-3</v>
      </c>
      <c r="I3705">
        <v>0.14696912000311224</v>
      </c>
      <c r="J3705" s="3">
        <v>2.58</v>
      </c>
      <c r="K3705">
        <v>0.82000000000000028</v>
      </c>
      <c r="L3705">
        <v>4.7985575148089765E-2</v>
      </c>
      <c r="M3705">
        <v>-3.3140610538406889E-4</v>
      </c>
      <c r="N3705">
        <v>8.8030485358086885E-2</v>
      </c>
      <c r="O3705" s="3">
        <v>2.5299999999999998</v>
      </c>
      <c r="P3705">
        <v>0.82000000000000028</v>
      </c>
    </row>
    <row r="3706" spans="1:16" x14ac:dyDescent="0.3">
      <c r="A3706" s="1">
        <v>38240</v>
      </c>
      <c r="B3706">
        <v>2.6217658325051976</v>
      </c>
      <c r="C3706">
        <v>2.6363047912596564</v>
      </c>
      <c r="D3706">
        <v>2.6695104141137316</v>
      </c>
      <c r="E3706">
        <v>2.7463684711762775</v>
      </c>
      <c r="F3706">
        <v>2.7467841014444261</v>
      </c>
      <c r="G3706">
        <v>4.0750817610014423E-2</v>
      </c>
      <c r="H3706">
        <v>-1.4574041047405117E-2</v>
      </c>
      <c r="I3706">
        <v>0.10034148978019219</v>
      </c>
      <c r="J3706" s="3">
        <v>2.5299999999999998</v>
      </c>
      <c r="K3706">
        <v>0.8199999999999994</v>
      </c>
      <c r="L3706">
        <v>4.869985904983043E-2</v>
      </c>
      <c r="M3706">
        <v>-3.6771309863175006E-3</v>
      </c>
      <c r="N3706">
        <v>0.14696912000311224</v>
      </c>
      <c r="O3706" s="3">
        <v>2.58</v>
      </c>
      <c r="P3706">
        <v>0.82000000000000028</v>
      </c>
    </row>
    <row r="3707" spans="1:16" x14ac:dyDescent="0.3">
      <c r="A3707" s="1">
        <v>38243</v>
      </c>
      <c r="B3707">
        <v>2.5779415157551897</v>
      </c>
      <c r="C3707">
        <v>2.6253714932236241</v>
      </c>
      <c r="D3707">
        <v>2.6584518122279155</v>
      </c>
      <c r="E3707">
        <v>2.7320661984999464</v>
      </c>
      <c r="F3707">
        <v>2.7448026600824531</v>
      </c>
      <c r="G3707">
        <v>4.545638362904203E-2</v>
      </c>
      <c r="H3707">
        <v>-1.4427057992256742E-2</v>
      </c>
      <c r="I3707">
        <v>0.15784599251438047</v>
      </c>
      <c r="J3707" s="3">
        <v>2.5</v>
      </c>
      <c r="K3707">
        <v>0.80999999999999961</v>
      </c>
      <c r="L3707">
        <v>4.0750817610014423E-2</v>
      </c>
      <c r="M3707">
        <v>-1.4574041047405117E-2</v>
      </c>
      <c r="N3707">
        <v>0.10034148978019219</v>
      </c>
      <c r="O3707" s="3">
        <v>2.5299999999999998</v>
      </c>
      <c r="P3707">
        <v>0.8199999999999994</v>
      </c>
    </row>
    <row r="3708" spans="1:16" x14ac:dyDescent="0.3">
      <c r="A3708" s="1">
        <v>38244</v>
      </c>
      <c r="B3708">
        <v>2.6071242825122494</v>
      </c>
      <c r="C3708">
        <v>2.6179873755008138</v>
      </c>
      <c r="D3708">
        <v>2.6454680860194775</v>
      </c>
      <c r="E3708">
        <v>2.7165427265223152</v>
      </c>
      <c r="F3708">
        <v>2.7428845742439907</v>
      </c>
      <c r="G3708">
        <v>5.9427218758912659E-2</v>
      </c>
      <c r="H3708">
        <v>-2.6552682816110007E-3</v>
      </c>
      <c r="I3708">
        <v>0.16116666424776138</v>
      </c>
      <c r="J3708" s="3">
        <v>2.4900000000000002</v>
      </c>
      <c r="K3708">
        <v>0.80999999999999961</v>
      </c>
      <c r="L3708">
        <v>4.545638362904203E-2</v>
      </c>
      <c r="M3708">
        <v>-1.4427057992256742E-2</v>
      </c>
      <c r="N3708">
        <v>0.15784599251438047</v>
      </c>
      <c r="O3708" s="3">
        <v>2.5</v>
      </c>
      <c r="P3708">
        <v>0.80999999999999961</v>
      </c>
    </row>
    <row r="3709" spans="1:16" x14ac:dyDescent="0.3">
      <c r="A3709" s="1">
        <v>38245</v>
      </c>
      <c r="B3709">
        <v>2.6837575085331657</v>
      </c>
      <c r="C3709">
        <v>2.6260720999309437</v>
      </c>
      <c r="D3709">
        <v>2.641123934878697</v>
      </c>
      <c r="E3709">
        <v>2.707201702862756</v>
      </c>
      <c r="F3709">
        <v>2.7424761528805282</v>
      </c>
      <c r="G3709">
        <v>5.0871999795190526E-2</v>
      </c>
      <c r="H3709">
        <v>-1.4267979235722983E-2</v>
      </c>
      <c r="I3709">
        <v>0.1184440216991578</v>
      </c>
      <c r="J3709" s="3">
        <v>2.5099999999999998</v>
      </c>
      <c r="K3709">
        <v>0.8100000000000005</v>
      </c>
      <c r="L3709">
        <v>5.9427218758912659E-2</v>
      </c>
      <c r="M3709">
        <v>-2.6552682816110007E-3</v>
      </c>
      <c r="N3709">
        <v>0.16116666424776138</v>
      </c>
      <c r="O3709" s="3">
        <v>2.4900000000000002</v>
      </c>
      <c r="P3709">
        <v>0.80999999999999961</v>
      </c>
    </row>
    <row r="3710" spans="1:16" x14ac:dyDescent="0.3">
      <c r="A3710" s="1">
        <v>38246</v>
      </c>
      <c r="B3710">
        <v>2.6665335208992764</v>
      </c>
      <c r="C3710">
        <v>2.6314245320410157</v>
      </c>
      <c r="D3710">
        <v>2.6375740740909599</v>
      </c>
      <c r="E3710">
        <v>2.6981262764400413</v>
      </c>
      <c r="F3710">
        <v>2.7408031125949197</v>
      </c>
      <c r="G3710">
        <v>4.0099069422733891E-2</v>
      </c>
      <c r="H3710">
        <v>-1.5919675719313631E-3</v>
      </c>
      <c r="I3710">
        <v>0.14794652888339765</v>
      </c>
      <c r="J3710" s="3">
        <v>2.41</v>
      </c>
      <c r="K3710">
        <v>0.8100000000000005</v>
      </c>
      <c r="L3710">
        <v>5.0871999795190526E-2</v>
      </c>
      <c r="M3710">
        <v>-1.4267979235722983E-2</v>
      </c>
      <c r="N3710">
        <v>0.1184440216991578</v>
      </c>
      <c r="O3710" s="3">
        <v>2.5099999999999998</v>
      </c>
      <c r="P3710">
        <v>0.8100000000000005</v>
      </c>
    </row>
    <row r="3711" spans="1:16" x14ac:dyDescent="0.3">
      <c r="A3711" s="1">
        <v>38247</v>
      </c>
      <c r="B3711">
        <v>2.6411978941143697</v>
      </c>
      <c r="C3711">
        <v>2.6353109443628506</v>
      </c>
      <c r="D3711">
        <v>2.6358078678112529</v>
      </c>
      <c r="E3711">
        <v>2.6893448569386389</v>
      </c>
      <c r="F3711">
        <v>2.7397397777906685</v>
      </c>
      <c r="G3711">
        <v>4.2390500576848567E-2</v>
      </c>
      <c r="H3711">
        <v>-3.0611907686060036E-3</v>
      </c>
      <c r="I3711">
        <v>0.19748307337940663</v>
      </c>
      <c r="J3711" s="3">
        <v>2.4300000000000002</v>
      </c>
      <c r="K3711">
        <v>0.79999999999999982</v>
      </c>
      <c r="L3711">
        <v>4.0099069422733891E-2</v>
      </c>
      <c r="M3711">
        <v>-1.5919675719313631E-3</v>
      </c>
      <c r="N3711">
        <v>0.14794652888339765</v>
      </c>
      <c r="O3711" s="3">
        <v>2.41</v>
      </c>
      <c r="P3711">
        <v>0.8100000000000005</v>
      </c>
    </row>
    <row r="3712" spans="1:16" x14ac:dyDescent="0.3">
      <c r="A3712" s="1">
        <v>38250</v>
      </c>
      <c r="B3712">
        <v>2.6693093727857793</v>
      </c>
      <c r="C3712">
        <v>2.6535845157689684</v>
      </c>
      <c r="D3712">
        <v>2.6394780044962962</v>
      </c>
      <c r="E3712">
        <v>2.6840015838140601</v>
      </c>
      <c r="F3712">
        <v>2.7393664156098061</v>
      </c>
      <c r="G3712">
        <v>2.438144197492953E-2</v>
      </c>
      <c r="H3712">
        <v>-1.0072078621937486E-2</v>
      </c>
      <c r="I3712">
        <v>0.20443037019661148</v>
      </c>
      <c r="J3712" s="3">
        <v>2.34</v>
      </c>
      <c r="K3712">
        <v>0.79</v>
      </c>
      <c r="L3712">
        <v>4.2390500576848567E-2</v>
      </c>
      <c r="M3712">
        <v>-3.0611907686060036E-3</v>
      </c>
      <c r="N3712">
        <v>0.19748307337940663</v>
      </c>
      <c r="O3712" s="3">
        <v>2.4300000000000002</v>
      </c>
      <c r="P3712">
        <v>0.79999999999999982</v>
      </c>
    </row>
    <row r="3713" spans="1:16" x14ac:dyDescent="0.3">
      <c r="A3713" s="1">
        <v>38251</v>
      </c>
      <c r="B3713">
        <v>2.6144718541426442</v>
      </c>
      <c r="C3713">
        <v>2.6550540300950471</v>
      </c>
      <c r="D3713">
        <v>2.63652070279793</v>
      </c>
      <c r="E3713">
        <v>2.6741658667131003</v>
      </c>
      <c r="F3713">
        <v>2.7377977992793103</v>
      </c>
      <c r="G3713">
        <v>3.4292471349721687E-2</v>
      </c>
      <c r="H3713">
        <v>-2.4321766693633506E-3</v>
      </c>
      <c r="I3713">
        <v>0.18635019122305252</v>
      </c>
      <c r="J3713" s="3">
        <v>2.33</v>
      </c>
      <c r="K3713">
        <v>0.80000000000000071</v>
      </c>
      <c r="L3713">
        <v>2.438144197492953E-2</v>
      </c>
      <c r="M3713">
        <v>-1.0072078621937486E-2</v>
      </c>
      <c r="N3713">
        <v>0.20443037019661148</v>
      </c>
      <c r="O3713" s="3">
        <v>2.34</v>
      </c>
      <c r="P3713">
        <v>0.79</v>
      </c>
    </row>
    <row r="3714" spans="1:16" x14ac:dyDescent="0.3">
      <c r="A3714" s="1">
        <v>38252</v>
      </c>
      <c r="B3714">
        <v>2.6905648867611904</v>
      </c>
      <c r="C3714">
        <v>2.656415505740652</v>
      </c>
      <c r="D3714">
        <v>2.6412438028357981</v>
      </c>
      <c r="E3714">
        <v>2.6704375105549825</v>
      </c>
      <c r="F3714">
        <v>2.7375429746527451</v>
      </c>
      <c r="G3714">
        <v>1.3753036734608592E-2</v>
      </c>
      <c r="H3714">
        <v>-1.9088181510824143E-2</v>
      </c>
      <c r="I3714">
        <v>0.21490457576965705</v>
      </c>
      <c r="J3714" s="3">
        <v>2.29</v>
      </c>
      <c r="K3714">
        <v>0.79999999999999982</v>
      </c>
      <c r="L3714">
        <v>3.4292471349721687E-2</v>
      </c>
      <c r="M3714">
        <v>-2.4321766693633506E-3</v>
      </c>
      <c r="N3714">
        <v>0.18635019122305252</v>
      </c>
      <c r="O3714" s="3">
        <v>2.33</v>
      </c>
      <c r="P3714">
        <v>0.80000000000000071</v>
      </c>
    </row>
    <row r="3715" spans="1:16" x14ac:dyDescent="0.3">
      <c r="A3715" s="1">
        <v>38253</v>
      </c>
      <c r="B3715">
        <v>2.6946271807700692</v>
      </c>
      <c r="C3715">
        <v>2.6620342377148107</v>
      </c>
      <c r="D3715">
        <v>2.6467293848779132</v>
      </c>
      <c r="E3715">
        <v>2.6672359980527589</v>
      </c>
      <c r="F3715">
        <v>2.737079219424166</v>
      </c>
      <c r="G3715">
        <v>1.1506270209512337E-2</v>
      </c>
      <c r="H3715">
        <v>-1.9601638913905539E-2</v>
      </c>
      <c r="I3715">
        <v>0.24922357866401423</v>
      </c>
      <c r="J3715" s="3">
        <v>2.2999999999999998</v>
      </c>
      <c r="K3715">
        <v>0.80000000000000071</v>
      </c>
      <c r="L3715">
        <v>1.3753036734608592E-2</v>
      </c>
      <c r="M3715">
        <v>-1.9088181510824143E-2</v>
      </c>
      <c r="N3715">
        <v>0.21490457576965705</v>
      </c>
      <c r="O3715" s="3">
        <v>2.29</v>
      </c>
      <c r="P3715">
        <v>0.79999999999999982</v>
      </c>
    </row>
    <row r="3716" spans="1:16" x14ac:dyDescent="0.3">
      <c r="A3716" s="1">
        <v>38254</v>
      </c>
      <c r="B3716">
        <v>2.6588599569114386</v>
      </c>
      <c r="C3716">
        <v>2.6655666502742248</v>
      </c>
      <c r="D3716">
        <v>2.6504387973185373</v>
      </c>
      <c r="E3716">
        <v>2.6640109191449279</v>
      </c>
      <c r="F3716">
        <v>2.7370474218990606</v>
      </c>
      <c r="G3716">
        <v>1.2618578347996845E-2</v>
      </c>
      <c r="H3716">
        <v>-2.1653582476243827E-2</v>
      </c>
      <c r="I3716">
        <v>0.24522475459079507</v>
      </c>
      <c r="J3716" s="3">
        <v>2.31</v>
      </c>
      <c r="K3716">
        <v>0.8100000000000005</v>
      </c>
      <c r="L3716">
        <v>1.1506270209512337E-2</v>
      </c>
      <c r="M3716">
        <v>-1.9601638913905539E-2</v>
      </c>
      <c r="N3716">
        <v>0.24922357866401423</v>
      </c>
      <c r="O3716" s="3">
        <v>2.2999999999999998</v>
      </c>
      <c r="P3716">
        <v>0.80000000000000071</v>
      </c>
    </row>
    <row r="3717" spans="1:16" x14ac:dyDescent="0.3">
      <c r="A3717" s="1">
        <v>38257</v>
      </c>
      <c r="B3717">
        <v>2.6823904543216326</v>
      </c>
      <c r="C3717">
        <v>2.6681828665813949</v>
      </c>
      <c r="D3717">
        <v>2.6608836911751816</v>
      </c>
      <c r="E3717">
        <v>2.6629052135191347</v>
      </c>
      <c r="F3717">
        <v>2.7377256448917269</v>
      </c>
      <c r="G3717">
        <v>-1.3040645186457311E-3</v>
      </c>
      <c r="H3717">
        <v>-3.607826843388473E-2</v>
      </c>
      <c r="I3717">
        <v>0.27859110075052884</v>
      </c>
      <c r="J3717" s="3">
        <v>2.27</v>
      </c>
      <c r="K3717">
        <v>0.8199999999999994</v>
      </c>
      <c r="L3717">
        <v>1.2618578347996845E-2</v>
      </c>
      <c r="M3717">
        <v>-2.1653582476243827E-2</v>
      </c>
      <c r="N3717">
        <v>0.24522475459079507</v>
      </c>
      <c r="O3717" s="3">
        <v>2.31</v>
      </c>
      <c r="P3717">
        <v>0.8100000000000005</v>
      </c>
    </row>
    <row r="3718" spans="1:16" x14ac:dyDescent="0.3">
      <c r="A3718" s="1">
        <v>38258</v>
      </c>
      <c r="B3718">
        <v>2.6268401456766668</v>
      </c>
      <c r="C3718">
        <v>2.6706565248881997</v>
      </c>
      <c r="D3718">
        <v>2.6628552774916239</v>
      </c>
      <c r="E3718">
        <v>2.659487396105499</v>
      </c>
      <c r="F3718">
        <v>2.7366883345492568</v>
      </c>
      <c r="G3718">
        <v>4.487288300617287E-3</v>
      </c>
      <c r="H3718">
        <v>-2.7184207439318264E-2</v>
      </c>
      <c r="I3718">
        <v>0.27427864705666538</v>
      </c>
      <c r="J3718" s="3">
        <v>2.2999999999999998</v>
      </c>
      <c r="K3718">
        <v>0.8100000000000005</v>
      </c>
      <c r="L3718">
        <v>-1.3040645186457311E-3</v>
      </c>
      <c r="M3718">
        <v>-3.607826843388473E-2</v>
      </c>
      <c r="N3718">
        <v>0.27859110075052884</v>
      </c>
      <c r="O3718" s="3">
        <v>2.27</v>
      </c>
      <c r="P3718">
        <v>0.8199999999999994</v>
      </c>
    </row>
    <row r="3719" spans="1:16" x14ac:dyDescent="0.3">
      <c r="A3719" s="1">
        <v>38259</v>
      </c>
      <c r="B3719">
        <v>2.5809741185342339</v>
      </c>
      <c r="C3719">
        <v>2.6487383712428083</v>
      </c>
      <c r="D3719">
        <v>2.6525769384917299</v>
      </c>
      <c r="E3719">
        <v>2.6545986044655399</v>
      </c>
      <c r="F3719">
        <v>2.7345722254875371</v>
      </c>
      <c r="G3719">
        <v>6.3260310759654104E-3</v>
      </c>
      <c r="H3719">
        <v>-1.7455305518555342E-2</v>
      </c>
      <c r="I3719">
        <v>0.27650129116318745</v>
      </c>
      <c r="J3719" s="3">
        <v>2.38</v>
      </c>
      <c r="K3719">
        <v>0.80999999999999961</v>
      </c>
      <c r="L3719">
        <v>4.487288300617287E-3</v>
      </c>
      <c r="M3719">
        <v>-2.7184207439318264E-2</v>
      </c>
      <c r="N3719">
        <v>0.27427864705666538</v>
      </c>
      <c r="O3719" s="3">
        <v>2.2999999999999998</v>
      </c>
      <c r="P3719">
        <v>0.8100000000000005</v>
      </c>
    </row>
    <row r="3720" spans="1:16" x14ac:dyDescent="0.3">
      <c r="A3720" s="1">
        <v>38260</v>
      </c>
      <c r="B3720">
        <v>2.5907670404874779</v>
      </c>
      <c r="C3720">
        <v>2.6279663431862899</v>
      </c>
      <c r="D3720">
        <v>2.6450002904505503</v>
      </c>
      <c r="E3720">
        <v>2.6479533997333053</v>
      </c>
      <c r="F3720">
        <v>2.7317512082259934</v>
      </c>
      <c r="G3720">
        <v>1.3940498511403554E-2</v>
      </c>
      <c r="H3720">
        <v>-1.6700196392836375E-2</v>
      </c>
      <c r="I3720">
        <v>0.31463347916162787</v>
      </c>
      <c r="J3720" s="3">
        <v>2.4300000000000002</v>
      </c>
      <c r="K3720">
        <v>0.78000000000000025</v>
      </c>
      <c r="L3720">
        <v>6.3260310759654104E-3</v>
      </c>
      <c r="M3720">
        <v>-1.7455305518555342E-2</v>
      </c>
      <c r="N3720">
        <v>0.27650129116318745</v>
      </c>
      <c r="O3720" s="3">
        <v>2.38</v>
      </c>
      <c r="P3720">
        <v>0.80999999999999961</v>
      </c>
    </row>
    <row r="3721" spans="1:16" x14ac:dyDescent="0.3">
      <c r="A3721" s="1">
        <v>38261</v>
      </c>
      <c r="B3721">
        <v>2.5455312716044354</v>
      </c>
      <c r="C3721">
        <v>2.6053006061248896</v>
      </c>
      <c r="D3721">
        <v>2.6354336281995567</v>
      </c>
      <c r="E3721">
        <v>2.6396957748089176</v>
      </c>
      <c r="F3721">
        <v>2.7288213386353792</v>
      </c>
      <c r="G3721">
        <v>2.4386870558268825E-2</v>
      </c>
      <c r="H3721">
        <v>-4.1451750494347905E-3</v>
      </c>
      <c r="I3721">
        <v>0.33177409317923434</v>
      </c>
      <c r="J3721" s="3">
        <v>2.5</v>
      </c>
      <c r="K3721">
        <v>0.76999999999999957</v>
      </c>
      <c r="L3721">
        <v>1.3940498511403554E-2</v>
      </c>
      <c r="M3721">
        <v>-1.6700196392836375E-2</v>
      </c>
      <c r="N3721">
        <v>0.31463347916162787</v>
      </c>
      <c r="O3721" s="3">
        <v>2.4300000000000002</v>
      </c>
      <c r="P3721">
        <v>0.78000000000000025</v>
      </c>
    </row>
    <row r="3722" spans="1:16" x14ac:dyDescent="0.3">
      <c r="A3722" s="1">
        <v>38264</v>
      </c>
      <c r="B3722">
        <v>2.596000697293587</v>
      </c>
      <c r="C3722">
        <v>2.5880226547192802</v>
      </c>
      <c r="D3722">
        <v>2.6281027606503375</v>
      </c>
      <c r="E3722">
        <v>2.6348761642869607</v>
      </c>
      <c r="F3722">
        <v>2.7278053971523812</v>
      </c>
      <c r="G3722">
        <v>2.611389398599151E-2</v>
      </c>
      <c r="H3722">
        <v>-4.9824137236180732E-3</v>
      </c>
      <c r="I3722">
        <v>0.28990631763123531</v>
      </c>
      <c r="J3722" s="3">
        <v>2.48</v>
      </c>
      <c r="K3722">
        <v>0.77000000000000046</v>
      </c>
      <c r="L3722">
        <v>2.4386870558268825E-2</v>
      </c>
      <c r="M3722">
        <v>-4.1451750494347905E-3</v>
      </c>
      <c r="N3722">
        <v>0.33177409317923434</v>
      </c>
      <c r="O3722" s="3">
        <v>2.5</v>
      </c>
      <c r="P3722">
        <v>0.76999999999999957</v>
      </c>
    </row>
    <row r="3723" spans="1:16" x14ac:dyDescent="0.3">
      <c r="A3723" s="1">
        <v>38265</v>
      </c>
      <c r="B3723">
        <v>2.6354795082673745</v>
      </c>
      <c r="C3723">
        <v>2.5897505272374217</v>
      </c>
      <c r="D3723">
        <v>2.6302035260628105</v>
      </c>
      <c r="E3723">
        <v>2.6338134166213214</v>
      </c>
      <c r="F3723">
        <v>2.726505155946549</v>
      </c>
      <c r="G3723">
        <v>1.4355779014602277E-2</v>
      </c>
      <c r="H3723">
        <v>4.8952567911939582E-3</v>
      </c>
      <c r="I3723">
        <v>0.26554863409234475</v>
      </c>
      <c r="J3723" s="3">
        <v>2.4700000000000002</v>
      </c>
      <c r="K3723">
        <v>0.76000000000000068</v>
      </c>
      <c r="L3723">
        <v>2.611389398599151E-2</v>
      </c>
      <c r="M3723">
        <v>-4.9824137236180732E-3</v>
      </c>
      <c r="N3723">
        <v>0.28990631763123531</v>
      </c>
      <c r="O3723" s="3">
        <v>2.48</v>
      </c>
      <c r="P3723">
        <v>0.77000000000000046</v>
      </c>
    </row>
    <row r="3724" spans="1:16" x14ac:dyDescent="0.3">
      <c r="A3724" s="1">
        <v>38266</v>
      </c>
      <c r="B3724">
        <v>2.5862591440482881</v>
      </c>
      <c r="C3724">
        <v>2.5908075323402326</v>
      </c>
      <c r="D3724">
        <v>2.6197729517915205</v>
      </c>
      <c r="E3724">
        <v>2.6317066501719095</v>
      </c>
      <c r="F3724">
        <v>2.7245792435445568</v>
      </c>
      <c r="G3724">
        <v>2.5199943222180998E-2</v>
      </c>
      <c r="H3724">
        <v>1.4704136712414773E-2</v>
      </c>
      <c r="I3724">
        <v>0.29254542217949941</v>
      </c>
      <c r="J3724" s="3">
        <v>2.52</v>
      </c>
      <c r="K3724">
        <v>0.75</v>
      </c>
      <c r="L3724">
        <v>1.4355779014602277E-2</v>
      </c>
      <c r="M3724">
        <v>4.8952567911939582E-3</v>
      </c>
      <c r="N3724">
        <v>0.26554863409234475</v>
      </c>
      <c r="O3724" s="3">
        <v>2.4700000000000002</v>
      </c>
      <c r="P3724">
        <v>0.76000000000000068</v>
      </c>
    </row>
    <row r="3725" spans="1:16" x14ac:dyDescent="0.3">
      <c r="A3725" s="1">
        <v>38267</v>
      </c>
      <c r="B3725">
        <v>2.6741486494265287</v>
      </c>
      <c r="C3725">
        <v>2.6074838541280427</v>
      </c>
      <c r="D3725">
        <v>2.6177250986571661</v>
      </c>
      <c r="E3725">
        <v>2.6330750037310109</v>
      </c>
      <c r="F3725">
        <v>2.7228528153725988</v>
      </c>
      <c r="G3725">
        <v>8.3039621021683274E-3</v>
      </c>
      <c r="H3725">
        <v>1.2853670286873786E-2</v>
      </c>
      <c r="I3725">
        <v>0.273993645791204</v>
      </c>
      <c r="J3725" s="3">
        <v>2.56</v>
      </c>
      <c r="K3725">
        <v>0.75</v>
      </c>
      <c r="L3725">
        <v>2.5199943222180998E-2</v>
      </c>
      <c r="M3725">
        <v>1.4704136712414773E-2</v>
      </c>
      <c r="N3725">
        <v>0.29254542217949941</v>
      </c>
      <c r="O3725" s="3">
        <v>2.52</v>
      </c>
      <c r="P3725">
        <v>0.75</v>
      </c>
    </row>
    <row r="3726" spans="1:16" x14ac:dyDescent="0.3">
      <c r="A3726" s="1">
        <v>38268</v>
      </c>
      <c r="B3726">
        <v>2.711377991194885</v>
      </c>
      <c r="C3726">
        <v>2.6406531980461327</v>
      </c>
      <c r="D3726">
        <v>2.6229769020855107</v>
      </c>
      <c r="E3726">
        <v>2.6361679175861181</v>
      </c>
      <c r="F3726">
        <v>2.7221063811297737</v>
      </c>
      <c r="G3726">
        <v>5.244806318759565E-3</v>
      </c>
      <c r="H3726">
        <v>3.4010753749180722E-3</v>
      </c>
      <c r="I3726">
        <v>0.30048245000253848</v>
      </c>
      <c r="J3726" s="3">
        <v>2.44</v>
      </c>
      <c r="K3726">
        <v>0.75</v>
      </c>
      <c r="L3726">
        <v>8.3039621021683274E-3</v>
      </c>
      <c r="M3726">
        <v>1.2853670286873786E-2</v>
      </c>
      <c r="N3726">
        <v>0.273993645791204</v>
      </c>
      <c r="O3726" s="3">
        <v>2.56</v>
      </c>
      <c r="P3726">
        <v>0.75</v>
      </c>
    </row>
    <row r="3727" spans="1:16" x14ac:dyDescent="0.3">
      <c r="A3727" s="1">
        <v>38271</v>
      </c>
      <c r="B3727">
        <v>2.6885275346133461</v>
      </c>
      <c r="C3727">
        <v>2.6591585655100847</v>
      </c>
      <c r="D3727">
        <v>2.623590610114682</v>
      </c>
      <c r="E3727">
        <v>2.6383841073254106</v>
      </c>
      <c r="F3727">
        <v>2.7206445067718192</v>
      </c>
      <c r="G3727">
        <v>5.3594567305763618E-3</v>
      </c>
      <c r="H3727">
        <v>1.3682774471081238E-2</v>
      </c>
      <c r="I3727">
        <v>0.27464407811365099</v>
      </c>
      <c r="J3727" s="4">
        <f>J3726</f>
        <v>2.44</v>
      </c>
      <c r="K3727">
        <f>K3726</f>
        <v>0.75</v>
      </c>
      <c r="L3727">
        <v>5.244806318759565E-3</v>
      </c>
      <c r="M3727">
        <v>3.4010753749180722E-3</v>
      </c>
      <c r="N3727">
        <v>0.30048245000253848</v>
      </c>
      <c r="O3727" s="3">
        <v>2.44</v>
      </c>
      <c r="P3727">
        <v>0.75</v>
      </c>
    </row>
    <row r="3728" spans="1:16" x14ac:dyDescent="0.3">
      <c r="A3728" s="1">
        <v>38272</v>
      </c>
      <c r="B3728">
        <v>2.711377991194885</v>
      </c>
      <c r="C3728">
        <v>2.6743382620955867</v>
      </c>
      <c r="D3728">
        <v>2.6320443946665035</v>
      </c>
      <c r="E3728">
        <v>2.6424573872658517</v>
      </c>
      <c r="F3728">
        <v>2.7199268503442005</v>
      </c>
      <c r="G3728">
        <v>-1.8523801250003302E-3</v>
      </c>
      <c r="H3728">
        <v>8.0818465087775238E-3</v>
      </c>
      <c r="I3728">
        <v>0.26232593634039025</v>
      </c>
      <c r="J3728" s="3">
        <v>2.4</v>
      </c>
      <c r="K3728">
        <v>0.75</v>
      </c>
      <c r="L3728">
        <v>5.3594567305763618E-3</v>
      </c>
      <c r="M3728">
        <v>1.3682774471081238E-2</v>
      </c>
      <c r="N3728">
        <v>0.27464407811365099</v>
      </c>
      <c r="O3728" s="4">
        <f>O3727</f>
        <v>2.44</v>
      </c>
      <c r="P3728">
        <f>P3727</f>
        <v>0.75</v>
      </c>
    </row>
    <row r="3729" spans="1:16" x14ac:dyDescent="0.3">
      <c r="A3729" s="1">
        <v>38273</v>
      </c>
      <c r="B3729">
        <v>2.7356653681351832</v>
      </c>
      <c r="C3729">
        <v>2.704219506912966</v>
      </c>
      <c r="D3729">
        <v>2.6475135196265991</v>
      </c>
      <c r="E3729">
        <v>2.6496266532831232</v>
      </c>
      <c r="F3729">
        <v>2.7203857199743346</v>
      </c>
      <c r="G3729">
        <v>-1.0868750019420226E-2</v>
      </c>
      <c r="H3729">
        <v>-6.2836626843143506E-4</v>
      </c>
      <c r="I3729">
        <v>0.29309123086988009</v>
      </c>
      <c r="J3729" s="3">
        <v>2.37</v>
      </c>
      <c r="K3729">
        <v>0.74000000000000021</v>
      </c>
      <c r="L3729">
        <v>-1.8523801250003302E-3</v>
      </c>
      <c r="M3729">
        <v>8.0818465087775238E-3</v>
      </c>
      <c r="N3729">
        <v>0.26232593634039025</v>
      </c>
      <c r="O3729" s="3">
        <v>2.4</v>
      </c>
      <c r="P3729">
        <v>0.75</v>
      </c>
    </row>
    <row r="3730" spans="1:16" x14ac:dyDescent="0.3">
      <c r="A3730" s="1">
        <v>38274</v>
      </c>
      <c r="B3730">
        <v>2.7991089320491769</v>
      </c>
      <c r="C3730">
        <v>2.7292115634374952</v>
      </c>
      <c r="D3730">
        <v>2.6683477087827692</v>
      </c>
      <c r="E3730">
        <v>2.658353228262075</v>
      </c>
      <c r="F3730">
        <v>2.7223209126306767</v>
      </c>
      <c r="G3730">
        <v>-2.2442038456905955E-2</v>
      </c>
      <c r="H3730">
        <v>-1.0683332543024449E-2</v>
      </c>
      <c r="I3730">
        <v>0.31278172310583097</v>
      </c>
      <c r="J3730" s="3">
        <v>2.29</v>
      </c>
      <c r="K3730">
        <v>0.73000000000000043</v>
      </c>
      <c r="L3730">
        <v>-1.0868750019420226E-2</v>
      </c>
      <c r="M3730">
        <v>-6.2836626843143506E-4</v>
      </c>
      <c r="N3730">
        <v>0.29309123086988009</v>
      </c>
      <c r="O3730" s="3">
        <v>2.37</v>
      </c>
      <c r="P3730">
        <v>0.74000000000000021</v>
      </c>
    </row>
    <row r="3731" spans="1:16" x14ac:dyDescent="0.3">
      <c r="A3731" s="1">
        <v>38275</v>
      </c>
      <c r="B3731">
        <v>2.7107133185216936</v>
      </c>
      <c r="C3731">
        <v>2.7290786289028572</v>
      </c>
      <c r="D3731">
        <v>2.684865913474495</v>
      </c>
      <c r="E3731">
        <v>2.6595784923524621</v>
      </c>
      <c r="F3731">
        <v>2.7236686018127454</v>
      </c>
      <c r="G3731">
        <v>-1.0921910442842631E-2</v>
      </c>
      <c r="H3731">
        <v>-2.9463860534439945E-3</v>
      </c>
      <c r="I3731">
        <v>0.27120440950747238</v>
      </c>
      <c r="J3731" s="3">
        <v>2.31</v>
      </c>
      <c r="K3731">
        <v>0.72000000000000064</v>
      </c>
      <c r="L3731">
        <v>-2.2442038456905955E-2</v>
      </c>
      <c r="M3731">
        <v>-1.0683332543024449E-2</v>
      </c>
      <c r="N3731">
        <v>0.31278172310583097</v>
      </c>
      <c r="O3731" s="3">
        <v>2.29</v>
      </c>
      <c r="P3731">
        <v>0.73000000000000043</v>
      </c>
    </row>
    <row r="3732" spans="1:16" x14ac:dyDescent="0.3">
      <c r="A3732" s="1">
        <v>38278</v>
      </c>
      <c r="B3732">
        <v>2.6885275346133461</v>
      </c>
      <c r="C3732">
        <v>2.7290786289028572</v>
      </c>
      <c r="D3732">
        <v>2.694118597206471</v>
      </c>
      <c r="E3732">
        <v>2.6605782202485559</v>
      </c>
      <c r="F3732">
        <v>2.7236686018127445</v>
      </c>
      <c r="G3732">
        <v>-8.4737179779486027E-3</v>
      </c>
      <c r="H3732">
        <v>6.6015162899324409E-3</v>
      </c>
      <c r="I3732">
        <v>0.25540518914981325</v>
      </c>
      <c r="J3732" s="3">
        <v>2.2599999999999998</v>
      </c>
      <c r="K3732">
        <v>0.73000000000000043</v>
      </c>
      <c r="L3732">
        <v>-1.0921910442842631E-2</v>
      </c>
      <c r="M3732">
        <v>-2.9463860534439945E-3</v>
      </c>
      <c r="N3732">
        <v>0.27120440950747238</v>
      </c>
      <c r="O3732" s="3">
        <v>2.31</v>
      </c>
      <c r="P3732">
        <v>0.72000000000000064</v>
      </c>
    </row>
    <row r="3733" spans="1:16" x14ac:dyDescent="0.3">
      <c r="A3733" s="1">
        <v>38279</v>
      </c>
      <c r="B3733">
        <v>2.7166795278002644</v>
      </c>
      <c r="C3733">
        <v>2.7301389362239332</v>
      </c>
      <c r="D3733">
        <v>2.7022385991597595</v>
      </c>
      <c r="E3733">
        <v>2.664009203597915</v>
      </c>
      <c r="F3733">
        <v>2.7244811274586356</v>
      </c>
      <c r="G3733">
        <v>-2.2691382149848671E-2</v>
      </c>
      <c r="H3733">
        <v>1.6692222943026636E-3</v>
      </c>
      <c r="I3733">
        <v>0.24261378705007441</v>
      </c>
      <c r="J3733" s="3">
        <v>2.25</v>
      </c>
      <c r="K3733">
        <v>0.72999999999999954</v>
      </c>
      <c r="L3733">
        <v>-8.4737179779486027E-3</v>
      </c>
      <c r="M3733">
        <v>6.6015162899324409E-3</v>
      </c>
      <c r="N3733">
        <v>0.25540518914981325</v>
      </c>
      <c r="O3733" s="3">
        <v>2.2599999999999998</v>
      </c>
      <c r="P3733">
        <v>0.73000000000000043</v>
      </c>
    </row>
    <row r="3734" spans="1:16" x14ac:dyDescent="0.3">
      <c r="A3734" s="1">
        <v>38280</v>
      </c>
      <c r="B3734">
        <v>2.6979998652487085</v>
      </c>
      <c r="C3734">
        <v>2.7226058356466383</v>
      </c>
      <c r="D3734">
        <v>2.7134126712798019</v>
      </c>
      <c r="E3734">
        <v>2.6653133168916847</v>
      </c>
      <c r="F3734">
        <v>2.7241580982448217</v>
      </c>
      <c r="G3734">
        <v>-1.6659114927136009E-2</v>
      </c>
      <c r="H3734">
        <v>2.5039023133786031E-3</v>
      </c>
      <c r="I3734">
        <v>0.27230136254660664</v>
      </c>
      <c r="J3734" s="3">
        <v>2.19</v>
      </c>
      <c r="K3734">
        <v>0.71</v>
      </c>
      <c r="L3734">
        <v>-2.2691382149848671E-2</v>
      </c>
      <c r="M3734">
        <v>1.6692222943026636E-3</v>
      </c>
      <c r="N3734">
        <v>0.24261378705007441</v>
      </c>
      <c r="O3734" s="3">
        <v>2.25</v>
      </c>
      <c r="P3734">
        <v>0.72999999999999954</v>
      </c>
    </row>
    <row r="3735" spans="1:16" x14ac:dyDescent="0.3">
      <c r="A3735" s="1">
        <v>38281</v>
      </c>
      <c r="B3735">
        <v>2.6769034721053733</v>
      </c>
      <c r="C3735">
        <v>2.6981647436578768</v>
      </c>
      <c r="D3735">
        <v>2.713688153547686</v>
      </c>
      <c r="E3735">
        <v>2.668151117708172</v>
      </c>
      <c r="F3735">
        <v>2.7245486500388032</v>
      </c>
      <c r="G3735">
        <v>-2.0405128785006887E-2</v>
      </c>
      <c r="H3735">
        <v>-1.9682557501781162E-3</v>
      </c>
      <c r="I3735">
        <v>0.29783069724331268</v>
      </c>
      <c r="J3735" s="3">
        <v>2.16</v>
      </c>
      <c r="K3735">
        <v>0.71</v>
      </c>
      <c r="L3735">
        <v>-1.6659114927136009E-2</v>
      </c>
      <c r="M3735">
        <v>2.5039023133786031E-3</v>
      </c>
      <c r="N3735">
        <v>0.27230136254660664</v>
      </c>
      <c r="O3735" s="3">
        <v>2.19</v>
      </c>
      <c r="P3735">
        <v>0.71</v>
      </c>
    </row>
    <row r="3736" spans="1:16" x14ac:dyDescent="0.3">
      <c r="A3736" s="1">
        <v>38282</v>
      </c>
      <c r="B3736">
        <v>2.7265447837383747</v>
      </c>
      <c r="C3736">
        <v>2.7013310367012133</v>
      </c>
      <c r="D3736">
        <v>2.7152048328020353</v>
      </c>
      <c r="E3736">
        <v>2.6697865675707715</v>
      </c>
      <c r="F3736">
        <v>2.7234676481999611</v>
      </c>
      <c r="G3736">
        <v>-1.6132156306818857E-2</v>
      </c>
      <c r="H3736">
        <v>1.6989253362531542E-3</v>
      </c>
      <c r="I3736">
        <v>0.30714399288667105</v>
      </c>
      <c r="J3736" s="3">
        <v>2.15</v>
      </c>
      <c r="K3736">
        <v>0.73000000000000043</v>
      </c>
      <c r="L3736">
        <v>-2.0405128785006887E-2</v>
      </c>
      <c r="M3736">
        <v>-1.9682557501781162E-3</v>
      </c>
      <c r="N3736">
        <v>0.29783069724331268</v>
      </c>
      <c r="O3736" s="3">
        <v>2.16</v>
      </c>
      <c r="P3736">
        <v>0.71</v>
      </c>
    </row>
    <row r="3737" spans="1:16" x14ac:dyDescent="0.3">
      <c r="A3737" s="1">
        <v>38285</v>
      </c>
      <c r="B3737">
        <v>2.8081971497071492</v>
      </c>
      <c r="C3737">
        <v>2.7252649597199738</v>
      </c>
      <c r="D3737">
        <v>2.7271717943114155</v>
      </c>
      <c r="E3737">
        <v>2.6749488388860931</v>
      </c>
      <c r="F3737">
        <v>2.7242457812974683</v>
      </c>
      <c r="G3737">
        <v>-1.2300613069553989E-2</v>
      </c>
      <c r="H3737">
        <v>-1.8524860999979964E-3</v>
      </c>
      <c r="I3737">
        <v>0.27662014721726891</v>
      </c>
      <c r="J3737" s="3">
        <v>2.09</v>
      </c>
      <c r="K3737">
        <v>0.73000000000000043</v>
      </c>
      <c r="L3737">
        <v>-1.6132156306818857E-2</v>
      </c>
      <c r="M3737">
        <v>1.6989253362531542E-3</v>
      </c>
      <c r="N3737">
        <v>0.30714399288667105</v>
      </c>
      <c r="O3737" s="3">
        <v>2.15</v>
      </c>
      <c r="P3737">
        <v>0.73000000000000043</v>
      </c>
    </row>
    <row r="3738" spans="1:16" x14ac:dyDescent="0.3">
      <c r="A3738" s="1">
        <v>38286</v>
      </c>
      <c r="B3738">
        <v>2.7966713927557385</v>
      </c>
      <c r="C3738">
        <v>2.7412633327110689</v>
      </c>
      <c r="D3738">
        <v>2.7357011344675009</v>
      </c>
      <c r="E3738">
        <v>2.6812129950608341</v>
      </c>
      <c r="F3738">
        <v>2.7241444329921531</v>
      </c>
      <c r="G3738">
        <v>8.8240596397337612E-4</v>
      </c>
      <c r="H3738">
        <v>2.265614885871603E-2</v>
      </c>
      <c r="I3738">
        <v>0.27967841907548596</v>
      </c>
      <c r="J3738" s="3">
        <v>2.1</v>
      </c>
      <c r="K3738">
        <v>0.73000000000000043</v>
      </c>
      <c r="L3738">
        <v>-1.2300613069553989E-2</v>
      </c>
      <c r="M3738">
        <v>-1.8524860999979964E-3</v>
      </c>
      <c r="N3738">
        <v>0.27662014721726891</v>
      </c>
      <c r="O3738" s="3">
        <v>2.09</v>
      </c>
      <c r="P3738">
        <v>0.73000000000000043</v>
      </c>
    </row>
    <row r="3739" spans="1:16" x14ac:dyDescent="0.3">
      <c r="A3739" s="1">
        <v>38287</v>
      </c>
      <c r="B3739">
        <v>2.7549337870010606</v>
      </c>
      <c r="C3739">
        <v>2.7526501170615392</v>
      </c>
      <c r="D3739">
        <v>2.7376279763540885</v>
      </c>
      <c r="E3739">
        <v>2.684510419273535</v>
      </c>
      <c r="F3739">
        <v>2.7226933312572639</v>
      </c>
      <c r="G3739">
        <v>1.9633457316197145E-2</v>
      </c>
      <c r="H3739">
        <v>3.7416051438747822E-2</v>
      </c>
      <c r="I3739">
        <v>0.23580437648750019</v>
      </c>
      <c r="J3739" s="3">
        <v>2.19</v>
      </c>
      <c r="K3739">
        <v>0.72000000000000064</v>
      </c>
      <c r="L3739">
        <v>8.8240596397337612E-4</v>
      </c>
      <c r="M3739">
        <v>2.265614885871603E-2</v>
      </c>
      <c r="N3739">
        <v>0.27967841907548596</v>
      </c>
      <c r="O3739" s="3">
        <v>2.1</v>
      </c>
      <c r="P3739">
        <v>0.73000000000000043</v>
      </c>
    </row>
    <row r="3740" spans="1:16" x14ac:dyDescent="0.3">
      <c r="A3740" s="1">
        <v>38288</v>
      </c>
      <c r="B3740">
        <v>2.733717947850788</v>
      </c>
      <c r="C3740">
        <v>2.7640130122106226</v>
      </c>
      <c r="D3740">
        <v>2.7310888779342495</v>
      </c>
      <c r="E3740">
        <v>2.6893685011905402</v>
      </c>
      <c r="F3740">
        <v>2.7215922986213203</v>
      </c>
      <c r="G3740">
        <v>1.5535507983689634E-2</v>
      </c>
      <c r="H3740">
        <v>2.935047582691297E-2</v>
      </c>
      <c r="I3740">
        <v>0.19640295393253826</v>
      </c>
      <c r="J3740" s="3">
        <v>2.1800000000000002</v>
      </c>
      <c r="K3740">
        <v>0.73000000000000043</v>
      </c>
      <c r="L3740">
        <v>1.9633457316197145E-2</v>
      </c>
      <c r="M3740">
        <v>3.7416051438747822E-2</v>
      </c>
      <c r="N3740">
        <v>0.23580437648750019</v>
      </c>
      <c r="O3740" s="3">
        <v>2.19</v>
      </c>
      <c r="P3740">
        <v>0.72000000000000064</v>
      </c>
    </row>
    <row r="3741" spans="1:16" x14ac:dyDescent="0.3">
      <c r="A3741" s="1">
        <v>38289</v>
      </c>
      <c r="B3741">
        <v>2.7893229212309465</v>
      </c>
      <c r="C3741">
        <v>2.7765686397091365</v>
      </c>
      <c r="D3741">
        <v>2.7389498382051753</v>
      </c>
      <c r="E3741">
        <v>2.6988389013131187</v>
      </c>
      <c r="F3741">
        <v>2.7217044633419607</v>
      </c>
      <c r="G3741">
        <v>1.3719591587950219E-2</v>
      </c>
      <c r="H3741">
        <v>3.1256756842269695E-2</v>
      </c>
      <c r="I3741">
        <v>0.18774582425867381</v>
      </c>
      <c r="J3741" s="3">
        <v>2.14</v>
      </c>
      <c r="K3741">
        <v>0.72999999999999954</v>
      </c>
      <c r="L3741">
        <v>1.5535507983689634E-2</v>
      </c>
      <c r="M3741">
        <v>2.935047582691297E-2</v>
      </c>
      <c r="N3741">
        <v>0.19640295393253826</v>
      </c>
      <c r="O3741" s="3">
        <v>2.1800000000000002</v>
      </c>
      <c r="P3741">
        <v>0.73000000000000043</v>
      </c>
    </row>
    <row r="3742" spans="1:16" x14ac:dyDescent="0.3">
      <c r="A3742" s="1">
        <v>38292</v>
      </c>
      <c r="B3742">
        <v>2.7893229212309465</v>
      </c>
      <c r="C3742">
        <v>2.7727937940138956</v>
      </c>
      <c r="D3742">
        <v>2.7490293768669352</v>
      </c>
      <c r="E3742">
        <v>2.7078641686196403</v>
      </c>
      <c r="F3742">
        <v>2.7222641134375469</v>
      </c>
      <c r="G3742">
        <v>1.4191206004893431E-2</v>
      </c>
      <c r="H3742">
        <v>2.6967845830104586E-2</v>
      </c>
      <c r="I3742">
        <v>0.15685379004804334</v>
      </c>
      <c r="J3742" s="3">
        <v>2.12</v>
      </c>
      <c r="K3742">
        <v>0.70000000000000018</v>
      </c>
      <c r="L3742">
        <v>1.3719591587950219E-2</v>
      </c>
      <c r="M3742">
        <v>3.1256756842269695E-2</v>
      </c>
      <c r="N3742">
        <v>0.18774582425867381</v>
      </c>
      <c r="O3742" s="3">
        <v>2.14</v>
      </c>
      <c r="P3742">
        <v>0.72999999999999954</v>
      </c>
    </row>
    <row r="3743" spans="1:16" x14ac:dyDescent="0.3">
      <c r="A3743" s="1">
        <v>38293</v>
      </c>
      <c r="B3743">
        <v>2.7837759116303458</v>
      </c>
      <c r="C3743">
        <v>2.7702146977888176</v>
      </c>
      <c r="D3743">
        <v>2.7557390152499437</v>
      </c>
      <c r="E3743">
        <v>2.7186934704389993</v>
      </c>
      <c r="F3743">
        <v>2.7230916399120604</v>
      </c>
      <c r="G3743">
        <v>-8.4879140743332471E-4</v>
      </c>
      <c r="H3743">
        <v>2.5822799722549306E-2</v>
      </c>
      <c r="I3743">
        <v>0.12415538311864216</v>
      </c>
      <c r="J3743" s="3">
        <v>2.13</v>
      </c>
      <c r="K3743">
        <v>0.69000000000000039</v>
      </c>
      <c r="L3743">
        <v>1.4191206004893431E-2</v>
      </c>
      <c r="M3743">
        <v>2.6967845830104586E-2</v>
      </c>
      <c r="N3743">
        <v>0.15685379004804334</v>
      </c>
      <c r="O3743" s="3">
        <v>2.12</v>
      </c>
      <c r="P3743">
        <v>0.70000000000000018</v>
      </c>
    </row>
    <row r="3744" spans="1:16" x14ac:dyDescent="0.3">
      <c r="A3744" s="1">
        <v>38294</v>
      </c>
      <c r="B3744">
        <v>2.6419103985976653</v>
      </c>
      <c r="C3744">
        <v>2.7476100201081386</v>
      </c>
      <c r="D3744">
        <v>2.7501300685848391</v>
      </c>
      <c r="E3744">
        <v>2.72078027504373</v>
      </c>
      <c r="F3744">
        <v>2.7217203193218658</v>
      </c>
      <c r="G3744">
        <v>7.0489281803363113E-3</v>
      </c>
      <c r="H3744">
        <v>3.2521022937055832E-2</v>
      </c>
      <c r="I3744">
        <v>0.16337583750208395</v>
      </c>
      <c r="J3744" s="3">
        <v>2.13</v>
      </c>
      <c r="K3744">
        <v>0.6899999999999995</v>
      </c>
      <c r="L3744">
        <v>-8.4879140743332471E-4</v>
      </c>
      <c r="M3744">
        <v>2.5822799722549306E-2</v>
      </c>
      <c r="N3744">
        <v>0.12415538311864216</v>
      </c>
      <c r="O3744" s="3">
        <v>2.13</v>
      </c>
      <c r="P3744">
        <v>0.69000000000000039</v>
      </c>
    </row>
    <row r="3745" spans="1:16" x14ac:dyDescent="0.3">
      <c r="A3745" s="1">
        <v>38295</v>
      </c>
      <c r="B3745">
        <v>2.6369121732688705</v>
      </c>
      <c r="C3745">
        <v>2.7282488651917549</v>
      </c>
      <c r="D3745">
        <v>2.7461309387011892</v>
      </c>
      <c r="E3745">
        <v>2.7208453961801617</v>
      </c>
      <c r="F3745">
        <v>2.7196362315437961</v>
      </c>
      <c r="G3745">
        <v>2.3684228809766061E-2</v>
      </c>
      <c r="H3745">
        <v>5.4830303076419007E-2</v>
      </c>
      <c r="I3745">
        <v>0.11211729812070592</v>
      </c>
      <c r="J3745" s="3">
        <v>2.12</v>
      </c>
      <c r="K3745">
        <v>0.69000000000000039</v>
      </c>
      <c r="L3745">
        <v>7.0489281803363113E-3</v>
      </c>
      <c r="M3745">
        <v>3.2521022937055832E-2</v>
      </c>
      <c r="N3745">
        <v>0.16337583750208395</v>
      </c>
      <c r="O3745" s="3">
        <v>2.13</v>
      </c>
      <c r="P3745">
        <v>0.6899999999999995</v>
      </c>
    </row>
    <row r="3746" spans="1:16" x14ac:dyDescent="0.3">
      <c r="A3746" s="1">
        <v>38296</v>
      </c>
      <c r="B3746">
        <v>2.6275629501895237</v>
      </c>
      <c r="C3746">
        <v>2.6958968709834701</v>
      </c>
      <c r="D3746">
        <v>2.7362327553463039</v>
      </c>
      <c r="E3746">
        <v>2.7227228419138538</v>
      </c>
      <c r="F3746">
        <v>2.7172413014595831</v>
      </c>
      <c r="G3746">
        <v>2.0899981786985933E-2</v>
      </c>
      <c r="H3746">
        <v>5.9660925863701308E-2</v>
      </c>
      <c r="I3746">
        <v>0.15960689221142266</v>
      </c>
      <c r="J3746" s="3">
        <v>2.1800000000000002</v>
      </c>
      <c r="K3746">
        <v>0.67000000000000082</v>
      </c>
      <c r="L3746">
        <v>2.3684228809766061E-2</v>
      </c>
      <c r="M3746">
        <v>5.4830303076419007E-2</v>
      </c>
      <c r="N3746">
        <v>0.11211729812070592</v>
      </c>
      <c r="O3746" s="3">
        <v>2.12</v>
      </c>
      <c r="P3746">
        <v>0.69000000000000039</v>
      </c>
    </row>
    <row r="3747" spans="1:16" x14ac:dyDescent="0.3">
      <c r="A3747" s="1">
        <v>38299</v>
      </c>
      <c r="B3747">
        <v>2.6246685921631592</v>
      </c>
      <c r="C3747">
        <v>2.6629660051699129</v>
      </c>
      <c r="D3747">
        <v>2.7178798995919045</v>
      </c>
      <c r="E3747">
        <v>2.7204737484018828</v>
      </c>
      <c r="F3747">
        <v>2.7129485019583277</v>
      </c>
      <c r="G3747">
        <v>2.9833973372034528E-2</v>
      </c>
      <c r="H3747">
        <v>7.5017682631917992E-2</v>
      </c>
      <c r="I3747">
        <v>0.11564986404144761</v>
      </c>
      <c r="J3747" s="3">
        <v>2.15</v>
      </c>
      <c r="K3747">
        <v>0.66000000000000014</v>
      </c>
      <c r="L3747">
        <v>2.0899981786985933E-2</v>
      </c>
      <c r="M3747">
        <v>5.9660925863701308E-2</v>
      </c>
      <c r="N3747">
        <v>0.15960689221142266</v>
      </c>
      <c r="O3747" s="3">
        <v>2.1800000000000002</v>
      </c>
      <c r="P3747">
        <v>0.67000000000000082</v>
      </c>
    </row>
    <row r="3748" spans="1:16" x14ac:dyDescent="0.3">
      <c r="A3748" s="1">
        <v>38300</v>
      </c>
      <c r="B3748">
        <v>2.6108048166633746</v>
      </c>
      <c r="C3748">
        <v>2.628371786176519</v>
      </c>
      <c r="D3748">
        <v>2.6992932419826685</v>
      </c>
      <c r="E3748">
        <v>2.7159022404686324</v>
      </c>
      <c r="F3748">
        <v>2.7076247038770891</v>
      </c>
      <c r="G3748">
        <v>3.6693498969806448E-2</v>
      </c>
      <c r="H3748">
        <v>8.9923880436655779E-2</v>
      </c>
      <c r="I3748">
        <v>8.898170789650317E-2</v>
      </c>
      <c r="J3748" s="3">
        <v>2.14</v>
      </c>
      <c r="K3748">
        <v>0.62999999999999989</v>
      </c>
      <c r="L3748">
        <v>2.9833973372034528E-2</v>
      </c>
      <c r="M3748">
        <v>7.5017682631917992E-2</v>
      </c>
      <c r="N3748">
        <v>0.11564986404144761</v>
      </c>
      <c r="O3748" s="3">
        <v>2.15</v>
      </c>
      <c r="P3748">
        <v>0.66000000000000014</v>
      </c>
    </row>
    <row r="3749" spans="1:16" x14ac:dyDescent="0.3">
      <c r="A3749" s="1">
        <v>38301</v>
      </c>
      <c r="B3749">
        <v>2.5710843460290524</v>
      </c>
      <c r="C3749">
        <v>2.6142065756627964</v>
      </c>
      <c r="D3749">
        <v>2.6809082978854675</v>
      </c>
      <c r="E3749">
        <v>2.7105639137148008</v>
      </c>
      <c r="F3749">
        <v>2.702055789703083</v>
      </c>
      <c r="G3749">
        <v>3.3684818093032476E-2</v>
      </c>
      <c r="H3749">
        <v>8.7744133873439267E-2</v>
      </c>
      <c r="I3749">
        <v>9.6046346047542475E-2</v>
      </c>
      <c r="J3749" s="3">
        <v>2.17</v>
      </c>
      <c r="K3749">
        <v>0.66999999999999993</v>
      </c>
      <c r="L3749">
        <v>3.6693498969806448E-2</v>
      </c>
      <c r="M3749">
        <v>8.9923880436655779E-2</v>
      </c>
      <c r="N3749">
        <v>8.898170789650317E-2</v>
      </c>
      <c r="O3749" s="3">
        <v>2.14</v>
      </c>
      <c r="P3749">
        <v>0.62999999999999989</v>
      </c>
    </row>
    <row r="3750" spans="1:16" x14ac:dyDescent="0.3">
      <c r="A3750" s="1">
        <v>38302</v>
      </c>
      <c r="B3750">
        <v>2.5680215564985072</v>
      </c>
      <c r="C3750">
        <v>2.6004284523087238</v>
      </c>
      <c r="D3750">
        <v>2.6643386587502391</v>
      </c>
      <c r="E3750">
        <v>2.7040477121376933</v>
      </c>
      <c r="F3750">
        <v>2.6976245235266063</v>
      </c>
      <c r="G3750">
        <v>4.5003498693788835E-2</v>
      </c>
      <c r="H3750">
        <v>8.3901936178802927E-2</v>
      </c>
      <c r="I3750">
        <v>7.7280419863177574E-2</v>
      </c>
      <c r="J3750" s="4">
        <f>J3749</f>
        <v>2.17</v>
      </c>
      <c r="K3750">
        <f>K3749</f>
        <v>0.66999999999999993</v>
      </c>
      <c r="L3750">
        <v>3.3684818093032476E-2</v>
      </c>
      <c r="M3750">
        <v>8.7744133873439267E-2</v>
      </c>
      <c r="N3750">
        <v>9.6046346047542475E-2</v>
      </c>
      <c r="O3750" s="3">
        <v>2.17</v>
      </c>
      <c r="P3750">
        <v>0.66999999999999993</v>
      </c>
    </row>
    <row r="3751" spans="1:16" x14ac:dyDescent="0.3">
      <c r="A3751" s="1">
        <v>38303</v>
      </c>
      <c r="B3751">
        <v>2.5900171341906173</v>
      </c>
      <c r="C3751">
        <v>2.5929192891089423</v>
      </c>
      <c r="D3751">
        <v>2.644408080046206</v>
      </c>
      <c r="E3751">
        <v>2.6974273378674853</v>
      </c>
      <c r="F3751">
        <v>2.6930400632168512</v>
      </c>
      <c r="G3751">
        <v>6.139919822076223E-2</v>
      </c>
      <c r="H3751">
        <v>9.5986831830384034E-2</v>
      </c>
      <c r="I3751">
        <v>6.6720468158438795E-2</v>
      </c>
      <c r="J3751" s="3">
        <v>2.12</v>
      </c>
      <c r="K3751">
        <v>0.6899999999999995</v>
      </c>
      <c r="L3751">
        <v>4.5003498693788835E-2</v>
      </c>
      <c r="M3751">
        <v>8.3901936178802927E-2</v>
      </c>
      <c r="N3751">
        <v>7.7280419863177574E-2</v>
      </c>
      <c r="O3751" s="4">
        <f>O3750</f>
        <v>2.17</v>
      </c>
      <c r="P3751">
        <f>P3750</f>
        <v>0.66999999999999993</v>
      </c>
    </row>
    <row r="3752" spans="1:16" x14ac:dyDescent="0.3">
      <c r="A3752" s="1">
        <v>38306</v>
      </c>
      <c r="B3752">
        <v>2.5937610547000824</v>
      </c>
      <c r="C3752">
        <v>2.5867377816163271</v>
      </c>
      <c r="D3752">
        <v>2.62485189339312</v>
      </c>
      <c r="E3752">
        <v>2.6880933434425263</v>
      </c>
      <c r="F3752">
        <v>2.6876630994089719</v>
      </c>
      <c r="G3752">
        <v>7.0441425586565742E-2</v>
      </c>
      <c r="H3752">
        <v>0.10742660588857245</v>
      </c>
      <c r="I3752">
        <v>4.3977482572203463E-2</v>
      </c>
      <c r="J3752" s="3">
        <v>2.08</v>
      </c>
      <c r="K3752">
        <v>0.69000000000000039</v>
      </c>
      <c r="L3752">
        <v>6.139919822076223E-2</v>
      </c>
      <c r="M3752">
        <v>9.5986831830384034E-2</v>
      </c>
      <c r="N3752">
        <v>6.6720468158438795E-2</v>
      </c>
      <c r="O3752" s="3">
        <v>2.12</v>
      </c>
      <c r="P3752">
        <v>0.6899999999999995</v>
      </c>
    </row>
    <row r="3753" spans="1:16" x14ac:dyDescent="0.3">
      <c r="A3753" s="1">
        <v>38307</v>
      </c>
      <c r="B3753">
        <v>2.5809741185342339</v>
      </c>
      <c r="C3753">
        <v>2.5807716419904989</v>
      </c>
      <c r="D3753">
        <v>2.6045717140835087</v>
      </c>
      <c r="E3753">
        <v>2.6821961070794607</v>
      </c>
      <c r="F3753">
        <v>2.6829921007648925</v>
      </c>
      <c r="G3753">
        <v>5.8896960645724583E-2</v>
      </c>
      <c r="H3753">
        <v>9.8847049998072478E-2</v>
      </c>
      <c r="I3753">
        <v>3.6864402585430334E-3</v>
      </c>
      <c r="J3753" s="3">
        <v>2.0699999999999998</v>
      </c>
      <c r="K3753">
        <v>0.69000000000000039</v>
      </c>
      <c r="L3753">
        <v>7.0441425586565742E-2</v>
      </c>
      <c r="M3753">
        <v>0.10742660588857245</v>
      </c>
      <c r="N3753">
        <v>4.3977482572203463E-2</v>
      </c>
      <c r="O3753" s="3">
        <v>2.08</v>
      </c>
      <c r="P3753">
        <v>0.69000000000000039</v>
      </c>
    </row>
    <row r="3754" spans="1:16" x14ac:dyDescent="0.3">
      <c r="A3754" s="1">
        <v>38308</v>
      </c>
      <c r="B3754">
        <v>2.5809741185342339</v>
      </c>
      <c r="C3754">
        <v>2.582749596491535</v>
      </c>
      <c r="D3754">
        <v>2.5984780860771655</v>
      </c>
      <c r="E3754">
        <v>2.6773073154395011</v>
      </c>
      <c r="F3754">
        <v>2.6786706040426993</v>
      </c>
      <c r="G3754">
        <v>5.9182061608884062E-2</v>
      </c>
      <c r="H3754">
        <v>9.080741305366935E-2</v>
      </c>
      <c r="I3754">
        <v>3.0818083768151094E-2</v>
      </c>
      <c r="J3754" s="3">
        <v>2.0099999999999998</v>
      </c>
      <c r="K3754">
        <v>0.69000000000000039</v>
      </c>
      <c r="L3754">
        <v>5.8896960645724583E-2</v>
      </c>
      <c r="M3754">
        <v>9.8847049998072478E-2</v>
      </c>
      <c r="N3754">
        <v>3.6864402585430334E-3</v>
      </c>
      <c r="O3754" s="3">
        <v>2.0699999999999998</v>
      </c>
      <c r="P3754">
        <v>0.69000000000000039</v>
      </c>
    </row>
    <row r="3755" spans="1:16" x14ac:dyDescent="0.3">
      <c r="A3755" s="1">
        <v>38309</v>
      </c>
      <c r="B3755">
        <v>2.563409711275944</v>
      </c>
      <c r="C3755">
        <v>2.5818272274470226</v>
      </c>
      <c r="D3755">
        <v>2.5911278398778728</v>
      </c>
      <c r="E3755">
        <v>2.6703405055974865</v>
      </c>
      <c r="F3755">
        <v>2.674564855378013</v>
      </c>
      <c r="G3755">
        <v>7.0276155904482884E-2</v>
      </c>
      <c r="H3755">
        <v>8.997527433148278E-2</v>
      </c>
      <c r="I3755">
        <v>2.5906750240922705E-3</v>
      </c>
      <c r="J3755" s="3">
        <v>1.99</v>
      </c>
      <c r="K3755">
        <v>0.70000000000000018</v>
      </c>
      <c r="L3755">
        <v>5.9182061608884062E-2</v>
      </c>
      <c r="M3755">
        <v>9.080741305366935E-2</v>
      </c>
      <c r="N3755">
        <v>3.0818083768151094E-2</v>
      </c>
      <c r="O3755" s="3">
        <v>2.0099999999999998</v>
      </c>
      <c r="P3755">
        <v>0.69000000000000039</v>
      </c>
    </row>
    <row r="3756" spans="1:16" x14ac:dyDescent="0.3">
      <c r="A3756" s="1">
        <v>38310</v>
      </c>
      <c r="B3756">
        <v>2.6026896854443837</v>
      </c>
      <c r="C3756">
        <v>2.5843617376977757</v>
      </c>
      <c r="D3756">
        <v>2.5886405134033588</v>
      </c>
      <c r="E3756">
        <v>2.6660082246972903</v>
      </c>
      <c r="F3756">
        <v>2.6717743751343437</v>
      </c>
      <c r="G3756">
        <v>5.8662375477159578E-2</v>
      </c>
      <c r="H3756">
        <v>6.6384702524953099E-2</v>
      </c>
      <c r="I3756">
        <v>5.3351584578690048E-2</v>
      </c>
      <c r="J3756" s="3">
        <v>2.0499999999999998</v>
      </c>
      <c r="K3756">
        <v>0.71</v>
      </c>
      <c r="L3756">
        <v>7.0276155904482884E-2</v>
      </c>
      <c r="M3756">
        <v>8.997527433148278E-2</v>
      </c>
      <c r="N3756">
        <v>2.5906750240922705E-3</v>
      </c>
      <c r="O3756" s="3">
        <v>1.99</v>
      </c>
      <c r="P3756">
        <v>0.70000000000000018</v>
      </c>
    </row>
    <row r="3757" spans="1:16" x14ac:dyDescent="0.3">
      <c r="A3757" s="1">
        <v>38313</v>
      </c>
      <c r="B3757">
        <v>2.5626389983283526</v>
      </c>
      <c r="C3757">
        <v>2.5781373264234295</v>
      </c>
      <c r="D3757">
        <v>2.5824375540198785</v>
      </c>
      <c r="E3757">
        <v>2.6608143849801529</v>
      </c>
      <c r="F3757">
        <v>2.667710456467141</v>
      </c>
      <c r="G3757">
        <v>6.197987277049144E-2</v>
      </c>
      <c r="H3757">
        <v>7.586721533520624E-2</v>
      </c>
      <c r="I3757">
        <v>2.077349317081234E-2</v>
      </c>
      <c r="J3757" s="3">
        <v>1.98</v>
      </c>
      <c r="K3757">
        <v>0.69999999999999929</v>
      </c>
      <c r="L3757">
        <v>5.8662375477159578E-2</v>
      </c>
      <c r="M3757">
        <v>6.6384702524953099E-2</v>
      </c>
      <c r="N3757">
        <v>5.3351584578690048E-2</v>
      </c>
      <c r="O3757" s="3">
        <v>2.0499999999999998</v>
      </c>
      <c r="P3757">
        <v>0.71</v>
      </c>
    </row>
    <row r="3758" spans="1:16" x14ac:dyDescent="0.3">
      <c r="A3758" s="1">
        <v>38314</v>
      </c>
      <c r="B3758">
        <v>2.5392369943330477</v>
      </c>
      <c r="C3758">
        <v>2.5697899015831922</v>
      </c>
      <c r="D3758">
        <v>2.5752807717868462</v>
      </c>
      <c r="E3758">
        <v>2.652300394552638</v>
      </c>
      <c r="F3758">
        <v>2.6641748242261301</v>
      </c>
      <c r="G3758">
        <v>7.1487915812594949E-2</v>
      </c>
      <c r="H3758">
        <v>6.9108796240384684E-2</v>
      </c>
      <c r="I3758">
        <v>4.6422719494553899E-2</v>
      </c>
      <c r="J3758" s="3">
        <v>2</v>
      </c>
      <c r="K3758">
        <v>0.70000000000000018</v>
      </c>
      <c r="L3758">
        <v>6.197987277049144E-2</v>
      </c>
      <c r="M3758">
        <v>7.586721533520624E-2</v>
      </c>
      <c r="N3758">
        <v>2.077349317081234E-2</v>
      </c>
      <c r="O3758" s="3">
        <v>1.98</v>
      </c>
      <c r="P3758">
        <v>0.69999999999999929</v>
      </c>
    </row>
    <row r="3759" spans="1:16" x14ac:dyDescent="0.3">
      <c r="A3759" s="1">
        <v>38315</v>
      </c>
      <c r="B3759">
        <v>2.5431755579119759</v>
      </c>
      <c r="C3759">
        <v>2.5622301894587407</v>
      </c>
      <c r="D3759">
        <v>2.5724898929751383</v>
      </c>
      <c r="E3759">
        <v>2.640253958561948</v>
      </c>
      <c r="F3759">
        <v>2.6608129318335996</v>
      </c>
      <c r="G3759">
        <v>7.6424020450971852E-2</v>
      </c>
      <c r="H3759">
        <v>7.56296775909302E-2</v>
      </c>
      <c r="I3759">
        <v>7.1032050448119222E-2</v>
      </c>
      <c r="J3759" s="3">
        <v>2.02</v>
      </c>
      <c r="K3759">
        <v>0.70000000000000018</v>
      </c>
      <c r="L3759">
        <v>7.1487915812594949E-2</v>
      </c>
      <c r="M3759">
        <v>6.9108796240384684E-2</v>
      </c>
      <c r="N3759">
        <v>4.6422719494553899E-2</v>
      </c>
      <c r="O3759" s="3">
        <v>2</v>
      </c>
      <c r="P3759">
        <v>0.70000000000000018</v>
      </c>
    </row>
    <row r="3760" spans="1:16" x14ac:dyDescent="0.3">
      <c r="A3760" s="1">
        <v>38317</v>
      </c>
      <c r="B3760">
        <v>2.5478814489493886</v>
      </c>
      <c r="C3760">
        <v>2.5591245369934295</v>
      </c>
      <c r="D3760">
        <v>2.5704758822202263</v>
      </c>
      <c r="E3760">
        <v>2.6289453247525683</v>
      </c>
      <c r="F3760">
        <v>2.65805641298611</v>
      </c>
      <c r="G3760">
        <v>6.2416167756151886E-2</v>
      </c>
      <c r="H3760">
        <v>7.5917152068122107E-2</v>
      </c>
      <c r="I3760">
        <v>8.9441511842921262E-2</v>
      </c>
      <c r="J3760" s="3">
        <v>2.0299999999999998</v>
      </c>
      <c r="K3760">
        <v>0.70000000000000018</v>
      </c>
      <c r="L3760">
        <v>7.6424020450971852E-2</v>
      </c>
      <c r="M3760">
        <v>7.56296775909302E-2</v>
      </c>
      <c r="N3760">
        <v>7.1032050448119222E-2</v>
      </c>
      <c r="O3760" s="3">
        <v>2.02</v>
      </c>
      <c r="P3760">
        <v>0.70000000000000018</v>
      </c>
    </row>
    <row r="3761" spans="1:16" x14ac:dyDescent="0.3">
      <c r="A3761" s="1">
        <v>38320</v>
      </c>
      <c r="B3761">
        <v>2.5877640352277083</v>
      </c>
      <c r="C3761">
        <v>2.5561394069500945</v>
      </c>
      <c r="D3761">
        <v>2.5702505723239351</v>
      </c>
      <c r="E3761">
        <v>2.6213466996719612</v>
      </c>
      <c r="F3761">
        <v>2.6562541108215436</v>
      </c>
      <c r="G3761">
        <v>4.6163311152287889E-2</v>
      </c>
      <c r="H3761">
        <v>6.4492703949839303E-2</v>
      </c>
      <c r="I3761">
        <v>0.13514040343022327</v>
      </c>
      <c r="J3761" s="3">
        <v>2.11</v>
      </c>
      <c r="K3761">
        <v>0.6899999999999995</v>
      </c>
      <c r="L3761">
        <v>6.2416167756151886E-2</v>
      </c>
      <c r="M3761">
        <v>7.5917152068122107E-2</v>
      </c>
      <c r="N3761">
        <v>8.9441511842921262E-2</v>
      </c>
      <c r="O3761" s="3">
        <v>2.0299999999999998</v>
      </c>
      <c r="P3761">
        <v>0.70000000000000018</v>
      </c>
    </row>
    <row r="3762" spans="1:16" x14ac:dyDescent="0.3">
      <c r="A3762" s="1">
        <v>38321</v>
      </c>
      <c r="B3762">
        <v>2.5832425505088623</v>
      </c>
      <c r="C3762">
        <v>2.5602601173861967</v>
      </c>
      <c r="D3762">
        <v>2.5691987219048134</v>
      </c>
      <c r="E3762">
        <v>2.6145069088836919</v>
      </c>
      <c r="F3762">
        <v>2.6544542687265769</v>
      </c>
      <c r="G3762">
        <v>4.0313811773620145E-2</v>
      </c>
      <c r="H3762">
        <v>6.0336608057927066E-2</v>
      </c>
      <c r="I3762">
        <v>0.13094684907085519</v>
      </c>
      <c r="J3762" s="3">
        <v>2.13</v>
      </c>
      <c r="K3762">
        <v>0.6899999999999995</v>
      </c>
      <c r="L3762">
        <v>4.6163311152287889E-2</v>
      </c>
      <c r="M3762">
        <v>6.4492703949839303E-2</v>
      </c>
      <c r="N3762">
        <v>0.13514040343022327</v>
      </c>
      <c r="O3762" s="3">
        <v>2.11</v>
      </c>
      <c r="P3762">
        <v>0.6899999999999995</v>
      </c>
    </row>
    <row r="3763" spans="1:16" x14ac:dyDescent="0.3">
      <c r="A3763" s="1">
        <v>38322</v>
      </c>
      <c r="B3763">
        <v>2.5626389983283526</v>
      </c>
      <c r="C3763">
        <v>2.5649405181852574</v>
      </c>
      <c r="D3763">
        <v>2.5673652098842252</v>
      </c>
      <c r="E3763">
        <v>2.604203094206301</v>
      </c>
      <c r="F3763">
        <v>2.6525468666616527</v>
      </c>
      <c r="G3763">
        <v>5.2709297221848139E-2</v>
      </c>
      <c r="H3763">
        <v>7.2754919885763769E-2</v>
      </c>
      <c r="I3763">
        <v>5.6720872813497802E-2</v>
      </c>
      <c r="J3763" s="3">
        <v>2.16</v>
      </c>
      <c r="K3763">
        <v>0.70000000000000018</v>
      </c>
      <c r="L3763">
        <v>4.0313811773620145E-2</v>
      </c>
      <c r="M3763">
        <v>6.0336608057927066E-2</v>
      </c>
      <c r="N3763">
        <v>0.13094684907085519</v>
      </c>
      <c r="O3763" s="3">
        <v>2.13</v>
      </c>
      <c r="P3763">
        <v>0.6899999999999995</v>
      </c>
    </row>
    <row r="3764" spans="1:16" x14ac:dyDescent="0.3">
      <c r="A3764" s="1">
        <v>38323</v>
      </c>
      <c r="B3764">
        <v>2.563409711275944</v>
      </c>
      <c r="C3764">
        <v>2.5689873488580508</v>
      </c>
      <c r="D3764">
        <v>2.5656087691583962</v>
      </c>
      <c r="E3764">
        <v>2.5939343119356191</v>
      </c>
      <c r="F3764">
        <v>2.6499172934295205</v>
      </c>
      <c r="G3764">
        <v>5.1561721263954752E-2</v>
      </c>
      <c r="H3764">
        <v>7.9693425780251737E-2</v>
      </c>
      <c r="I3764">
        <v>2.7986901250971918E-2</v>
      </c>
      <c r="J3764" s="3">
        <v>2.1800000000000002</v>
      </c>
      <c r="K3764">
        <v>0.6899999999999995</v>
      </c>
      <c r="L3764">
        <v>5.2709297221848139E-2</v>
      </c>
      <c r="M3764">
        <v>7.2754919885763769E-2</v>
      </c>
      <c r="N3764">
        <v>5.6720872813497802E-2</v>
      </c>
      <c r="O3764" s="3">
        <v>2.16</v>
      </c>
      <c r="P3764">
        <v>0.70000000000000018</v>
      </c>
    </row>
    <row r="3765" spans="1:16" x14ac:dyDescent="0.3">
      <c r="A3765" s="1">
        <v>38324</v>
      </c>
      <c r="B3765">
        <v>2.5618676909241289</v>
      </c>
      <c r="C3765">
        <v>2.5717845972529991</v>
      </c>
      <c r="D3765">
        <v>2.5654545671232145</v>
      </c>
      <c r="E3765">
        <v>2.5838475746307914</v>
      </c>
      <c r="F3765">
        <v>2.6474122732929022</v>
      </c>
      <c r="G3765">
        <v>5.2240622698791483E-2</v>
      </c>
      <c r="H3765">
        <v>7.5778701849626984E-2</v>
      </c>
      <c r="I3765">
        <v>1.4846508116994173E-2</v>
      </c>
      <c r="J3765" s="3">
        <v>2.06</v>
      </c>
      <c r="K3765">
        <v>0.69000000000000039</v>
      </c>
      <c r="L3765">
        <v>5.1561721263954752E-2</v>
      </c>
      <c r="M3765">
        <v>7.9693425780251737E-2</v>
      </c>
      <c r="N3765">
        <v>2.7986901250971918E-2</v>
      </c>
      <c r="O3765" s="3">
        <v>2.1800000000000002</v>
      </c>
      <c r="P3765">
        <v>0.6899999999999995</v>
      </c>
    </row>
    <row r="3766" spans="1:16" x14ac:dyDescent="0.3">
      <c r="A3766" s="1">
        <v>38327</v>
      </c>
      <c r="B3766">
        <v>2.5794589667292231</v>
      </c>
      <c r="C3766">
        <v>2.5701235835533023</v>
      </c>
      <c r="D3766">
        <v>2.5631314952516986</v>
      </c>
      <c r="E3766">
        <v>2.5810088731822258</v>
      </c>
      <c r="F3766">
        <v>2.6455551041709717</v>
      </c>
      <c r="G3766">
        <v>4.0332021458970857E-2</v>
      </c>
      <c r="H3766">
        <v>7.3494843625298678E-2</v>
      </c>
      <c r="I3766">
        <v>-1.6514136764413045E-2</v>
      </c>
      <c r="J3766" s="3">
        <v>1.99</v>
      </c>
      <c r="K3766">
        <v>0.69000000000000039</v>
      </c>
      <c r="L3766">
        <v>5.2240622698791483E-2</v>
      </c>
      <c r="M3766">
        <v>7.5778701849626984E-2</v>
      </c>
      <c r="N3766">
        <v>1.4846508116994173E-2</v>
      </c>
      <c r="O3766" s="3">
        <v>2.06</v>
      </c>
      <c r="P3766">
        <v>0.69000000000000039</v>
      </c>
    </row>
    <row r="3767" spans="1:16" x14ac:dyDescent="0.3">
      <c r="A3767" s="1">
        <v>38328</v>
      </c>
      <c r="B3767">
        <v>2.6152036507358583</v>
      </c>
      <c r="C3767">
        <v>2.5765158035987015</v>
      </c>
      <c r="D3767">
        <v>2.5683879604924487</v>
      </c>
      <c r="E3767">
        <v>2.5800221221579975</v>
      </c>
      <c r="F3767">
        <v>2.6448936449864928</v>
      </c>
      <c r="G3767">
        <v>1.3169674766000838E-2</v>
      </c>
      <c r="H3767">
        <v>5.1209682590369177E-2</v>
      </c>
      <c r="I3767">
        <v>-5.1281335454526289E-2</v>
      </c>
      <c r="J3767" s="3">
        <v>1.98</v>
      </c>
      <c r="K3767">
        <v>0.69000000000000039</v>
      </c>
      <c r="L3767">
        <v>4.0332021458970857E-2</v>
      </c>
      <c r="M3767">
        <v>7.3494843625298678E-2</v>
      </c>
      <c r="N3767">
        <v>-1.6514136764413045E-2</v>
      </c>
      <c r="O3767" s="3">
        <v>1.99</v>
      </c>
      <c r="P3767">
        <v>0.69000000000000039</v>
      </c>
    </row>
    <row r="3768" spans="1:16" x14ac:dyDescent="0.3">
      <c r="A3768" s="1">
        <v>38329</v>
      </c>
      <c r="B3768">
        <v>2.5794589667292231</v>
      </c>
      <c r="C3768">
        <v>2.5798797972788754</v>
      </c>
      <c r="D3768">
        <v>2.5724101577320662</v>
      </c>
      <c r="E3768">
        <v>2.5778355774552568</v>
      </c>
      <c r="F3768">
        <v>2.6440883565136728</v>
      </c>
      <c r="G3768">
        <v>1.4168088575664761E-2</v>
      </c>
      <c r="H3768">
        <v>6.0268013584831692E-2</v>
      </c>
      <c r="I3768">
        <v>-3.8256664803444362E-2</v>
      </c>
      <c r="J3768" s="3">
        <v>1.9</v>
      </c>
      <c r="K3768">
        <v>0.71</v>
      </c>
      <c r="L3768">
        <v>1.3169674766000838E-2</v>
      </c>
      <c r="M3768">
        <v>5.1209682590369177E-2</v>
      </c>
      <c r="N3768">
        <v>-5.1281335454526289E-2</v>
      </c>
      <c r="O3768" s="3">
        <v>1.98</v>
      </c>
      <c r="P3768">
        <v>0.69000000000000039</v>
      </c>
    </row>
    <row r="3769" spans="1:16" x14ac:dyDescent="0.3">
      <c r="A3769" s="1">
        <v>38330</v>
      </c>
      <c r="B3769">
        <v>2.5556757206762075</v>
      </c>
      <c r="C3769">
        <v>2.5783329991589281</v>
      </c>
      <c r="D3769">
        <v>2.5736601740084892</v>
      </c>
      <c r="E3769">
        <v>2.5746995378422137</v>
      </c>
      <c r="F3769">
        <v>2.6427494299917025</v>
      </c>
      <c r="G3769">
        <v>2.068778567507934E-2</v>
      </c>
      <c r="H3769">
        <v>5.8825721149282195E-2</v>
      </c>
      <c r="I3769">
        <v>-7.8813574396319197E-3</v>
      </c>
      <c r="J3769" s="3">
        <v>1.95</v>
      </c>
      <c r="K3769">
        <v>0.71</v>
      </c>
      <c r="L3769">
        <v>1.4168088575664761E-2</v>
      </c>
      <c r="M3769">
        <v>6.0268013584831692E-2</v>
      </c>
      <c r="N3769">
        <v>-3.8256664803444362E-2</v>
      </c>
      <c r="O3769" s="3">
        <v>1.9</v>
      </c>
      <c r="P3769">
        <v>0.71</v>
      </c>
    </row>
    <row r="3770" spans="1:16" x14ac:dyDescent="0.3">
      <c r="A3770" s="1">
        <v>38331</v>
      </c>
      <c r="B3770">
        <v>2.5463152779166438</v>
      </c>
      <c r="C3770">
        <v>2.5752225165574312</v>
      </c>
      <c r="D3770">
        <v>2.5735035569052154</v>
      </c>
      <c r="E3770">
        <v>2.5717681951719076</v>
      </c>
      <c r="F3770">
        <v>2.6412794510755528</v>
      </c>
      <c r="G3770">
        <v>2.0340145470567172E-2</v>
      </c>
      <c r="H3770">
        <v>6.2278450759133186E-2</v>
      </c>
      <c r="I3770">
        <v>-3.5158015379374685E-2</v>
      </c>
      <c r="J3770" s="3">
        <v>1.91</v>
      </c>
      <c r="K3770">
        <v>0.70000000000000018</v>
      </c>
      <c r="L3770">
        <v>2.068778567507934E-2</v>
      </c>
      <c r="M3770">
        <v>5.8825721149282195E-2</v>
      </c>
      <c r="N3770">
        <v>-7.8813574396319197E-3</v>
      </c>
      <c r="O3770" s="3">
        <v>1.95</v>
      </c>
      <c r="P3770">
        <v>0.71</v>
      </c>
    </row>
    <row r="3771" spans="1:16" x14ac:dyDescent="0.3">
      <c r="A3771" s="1">
        <v>38334</v>
      </c>
      <c r="B3771">
        <v>2.5289235352047745</v>
      </c>
      <c r="C3771">
        <v>2.5651154302525412</v>
      </c>
      <c r="D3771">
        <v>2.5676195069029224</v>
      </c>
      <c r="E3771">
        <v>2.5698517946798951</v>
      </c>
      <c r="F3771">
        <v>2.6395999385733684</v>
      </c>
      <c r="G3771">
        <v>3.0295466878357935E-2</v>
      </c>
      <c r="H3771">
        <v>6.9339741701966773E-2</v>
      </c>
      <c r="I3771">
        <v>-6.4792493187071365E-2</v>
      </c>
      <c r="J3771" s="3">
        <v>1.92</v>
      </c>
      <c r="K3771">
        <v>0.67999999999999972</v>
      </c>
      <c r="L3771">
        <v>2.0340145470567172E-2</v>
      </c>
      <c r="M3771">
        <v>6.2278450759133186E-2</v>
      </c>
      <c r="N3771">
        <v>-3.5158015379374685E-2</v>
      </c>
      <c r="O3771" s="3">
        <v>1.91</v>
      </c>
      <c r="P3771">
        <v>0.70000000000000018</v>
      </c>
    </row>
    <row r="3772" spans="1:16" x14ac:dyDescent="0.3">
      <c r="A3772" s="1">
        <v>38335</v>
      </c>
      <c r="B3772">
        <v>2.5439614125693151</v>
      </c>
      <c r="C3772">
        <v>2.5508669826192327</v>
      </c>
      <c r="D3772">
        <v>2.5636913931089671</v>
      </c>
      <c r="E3772">
        <v>2.5687581517740226</v>
      </c>
      <c r="F3772">
        <v>2.6384210837258548</v>
      </c>
      <c r="G3772">
        <v>2.5160570958097317E-2</v>
      </c>
      <c r="H3772">
        <v>6.8311689526885822E-2</v>
      </c>
      <c r="I3772">
        <v>-9.1453328221917651E-3</v>
      </c>
      <c r="J3772" s="3">
        <v>1.93</v>
      </c>
      <c r="K3772">
        <v>0.69000000000000039</v>
      </c>
      <c r="L3772">
        <v>3.0295466878357935E-2</v>
      </c>
      <c r="M3772">
        <v>6.9339741701966773E-2</v>
      </c>
      <c r="N3772">
        <v>-6.4792493187071365E-2</v>
      </c>
      <c r="O3772" s="3">
        <v>1.92</v>
      </c>
      <c r="P3772">
        <v>0.67999999999999972</v>
      </c>
    </row>
    <row r="3773" spans="1:16" x14ac:dyDescent="0.3">
      <c r="A3773" s="1">
        <v>38336</v>
      </c>
      <c r="B3773">
        <v>2.5136560630739861</v>
      </c>
      <c r="C3773">
        <v>2.5377064018881859</v>
      </c>
      <c r="D3773">
        <v>2.5587930995835309</v>
      </c>
      <c r="E3773">
        <v>2.565287193995994</v>
      </c>
      <c r="F3773">
        <v>2.6374470617155334</v>
      </c>
      <c r="G3773">
        <v>1.8034791641696302E-2</v>
      </c>
      <c r="H3773">
        <v>6.8565239843038306E-2</v>
      </c>
      <c r="I3773">
        <v>1.9431248514642174E-2</v>
      </c>
      <c r="J3773" s="3">
        <v>1.88</v>
      </c>
      <c r="K3773">
        <v>0.70000000000000018</v>
      </c>
      <c r="L3773">
        <v>2.5160570958097317E-2</v>
      </c>
      <c r="M3773">
        <v>6.8311689526885822E-2</v>
      </c>
      <c r="N3773">
        <v>-9.1453328221917651E-3</v>
      </c>
      <c r="O3773" s="3">
        <v>1.93</v>
      </c>
      <c r="P3773">
        <v>0.69000000000000039</v>
      </c>
    </row>
    <row r="3774" spans="1:16" x14ac:dyDescent="0.3">
      <c r="A3774" s="1">
        <v>38337</v>
      </c>
      <c r="B3774">
        <v>2.5071572587228199</v>
      </c>
      <c r="C3774">
        <v>2.5280027094975077</v>
      </c>
      <c r="D3774">
        <v>2.5531678543282181</v>
      </c>
      <c r="E3774">
        <v>2.5613506578152094</v>
      </c>
      <c r="F3774">
        <v>2.6359324098399366</v>
      </c>
      <c r="G3774">
        <v>1.6254934737437665E-2</v>
      </c>
      <c r="H3774">
        <v>6.4254321867097453E-2</v>
      </c>
      <c r="I3774">
        <v>3.8266788395975304E-3</v>
      </c>
      <c r="J3774" s="3">
        <v>1.99</v>
      </c>
      <c r="K3774">
        <v>0.70000000000000018</v>
      </c>
      <c r="L3774">
        <v>1.8034791641696302E-2</v>
      </c>
      <c r="M3774">
        <v>6.8565239843038306E-2</v>
      </c>
      <c r="N3774">
        <v>1.9431248514642174E-2</v>
      </c>
      <c r="O3774" s="3">
        <v>1.88</v>
      </c>
      <c r="P3774">
        <v>0.70000000000000018</v>
      </c>
    </row>
    <row r="3775" spans="1:16" x14ac:dyDescent="0.3">
      <c r="A3775" s="1">
        <v>38338</v>
      </c>
      <c r="B3775">
        <v>2.4807312783775197</v>
      </c>
      <c r="C3775">
        <v>2.5148859095896832</v>
      </c>
      <c r="D3775">
        <v>2.5450542130735569</v>
      </c>
      <c r="E3775">
        <v>2.556794165080813</v>
      </c>
      <c r="F3775">
        <v>2.6328562548375785</v>
      </c>
      <c r="G3775">
        <v>1.5859214507143449E-2</v>
      </c>
      <c r="H3775">
        <v>6.3834264710025401E-2</v>
      </c>
      <c r="I3775">
        <v>6.7965760261697206E-2</v>
      </c>
      <c r="J3775" s="3">
        <v>2.0099999999999998</v>
      </c>
      <c r="K3775">
        <v>0.66999999999999993</v>
      </c>
      <c r="L3775">
        <v>1.6254934737437665E-2</v>
      </c>
      <c r="M3775">
        <v>6.4254321867097453E-2</v>
      </c>
      <c r="N3775">
        <v>3.8266788395975304E-3</v>
      </c>
      <c r="O3775" s="3">
        <v>1.99</v>
      </c>
      <c r="P3775">
        <v>0.70000000000000018</v>
      </c>
    </row>
    <row r="3776" spans="1:16" x14ac:dyDescent="0.3">
      <c r="A3776" s="1">
        <v>38341</v>
      </c>
      <c r="B3776">
        <v>2.4706386779902956</v>
      </c>
      <c r="C3776">
        <v>2.5032289381467874</v>
      </c>
      <c r="D3776">
        <v>2.5341721841996643</v>
      </c>
      <c r="E3776">
        <v>2.5517789177833614</v>
      </c>
      <c r="F3776">
        <v>2.6298881511571395</v>
      </c>
      <c r="G3776">
        <v>1.0696099180220742E-2</v>
      </c>
      <c r="H3776">
        <v>6.1404442811156201E-2</v>
      </c>
      <c r="I3776">
        <v>4.1477517323145197E-2</v>
      </c>
      <c r="J3776" s="3">
        <v>1.99</v>
      </c>
      <c r="K3776">
        <v>0.66999999999999993</v>
      </c>
      <c r="L3776">
        <v>1.5859214507143449E-2</v>
      </c>
      <c r="M3776">
        <v>6.3834264710025401E-2</v>
      </c>
      <c r="N3776">
        <v>6.7965760261697206E-2</v>
      </c>
      <c r="O3776" s="3">
        <v>2.0099999999999998</v>
      </c>
      <c r="P3776">
        <v>0.66999999999999993</v>
      </c>
    </row>
    <row r="3777" spans="1:16" x14ac:dyDescent="0.3">
      <c r="A3777" s="1">
        <v>38342</v>
      </c>
      <c r="B3777">
        <v>2.4466854369678028</v>
      </c>
      <c r="C3777">
        <v>2.483773743026485</v>
      </c>
      <c r="D3777">
        <v>2.5173203628228586</v>
      </c>
      <c r="E3777">
        <v>2.5464732689511731</v>
      </c>
      <c r="F3777">
        <v>2.6269409927155252</v>
      </c>
      <c r="G3777">
        <v>1.8334544562909727E-2</v>
      </c>
      <c r="H3777">
        <v>6.591931831754394E-2</v>
      </c>
      <c r="I3777">
        <v>3.7219528461922557E-3</v>
      </c>
      <c r="J3777" s="3">
        <v>1.98</v>
      </c>
      <c r="K3777">
        <v>0.66999999999999993</v>
      </c>
      <c r="L3777">
        <v>1.0696099180220742E-2</v>
      </c>
      <c r="M3777">
        <v>6.1404442811156201E-2</v>
      </c>
      <c r="N3777">
        <v>4.1477517323145197E-2</v>
      </c>
      <c r="O3777" s="3">
        <v>1.99</v>
      </c>
      <c r="P3777">
        <v>0.66999999999999993</v>
      </c>
    </row>
    <row r="3778" spans="1:16" x14ac:dyDescent="0.3">
      <c r="A3778" s="1">
        <v>38343</v>
      </c>
      <c r="B3778">
        <v>2.4379897300002487</v>
      </c>
      <c r="C3778">
        <v>2.4686404764117373</v>
      </c>
      <c r="D3778">
        <v>2.5031734391499612</v>
      </c>
      <c r="E3778">
        <v>2.5389869073400764</v>
      </c>
      <c r="F3778">
        <v>2.6234361496430174</v>
      </c>
      <c r="G3778">
        <v>3.2970619663506895E-2</v>
      </c>
      <c r="H3778">
        <v>7.4973880213530464E-2</v>
      </c>
      <c r="I3778">
        <v>-4.3133967228434766E-2</v>
      </c>
      <c r="J3778" s="3">
        <v>2.0299999999999998</v>
      </c>
      <c r="K3778">
        <v>0.66999999999999993</v>
      </c>
      <c r="L3778">
        <v>1.8334544562909727E-2</v>
      </c>
      <c r="M3778">
        <v>6.591931831754394E-2</v>
      </c>
      <c r="N3778">
        <v>3.7219528461922557E-3</v>
      </c>
      <c r="O3778" s="3">
        <v>1.98</v>
      </c>
      <c r="P3778">
        <v>0.66999999999999993</v>
      </c>
    </row>
    <row r="3779" spans="1:16" x14ac:dyDescent="0.3">
      <c r="A3779" s="1">
        <v>38344</v>
      </c>
      <c r="B3779">
        <v>2.418588768750352</v>
      </c>
      <c r="C3779">
        <v>2.4509267784172435</v>
      </c>
      <c r="D3779">
        <v>2.489464743957376</v>
      </c>
      <c r="E3779">
        <v>2.5324391696319855</v>
      </c>
      <c r="F3779">
        <v>2.6204682241067698</v>
      </c>
      <c r="G3779">
        <v>2.755507612115693E-2</v>
      </c>
      <c r="H3779">
        <v>6.9129820106641482E-2</v>
      </c>
      <c r="I3779">
        <v>-5.6755938611896539E-2</v>
      </c>
      <c r="J3779" s="3">
        <v>2.04</v>
      </c>
      <c r="K3779">
        <v>0.66999999999999993</v>
      </c>
      <c r="L3779">
        <v>3.2970619663506895E-2</v>
      </c>
      <c r="M3779">
        <v>7.4973880213530464E-2</v>
      </c>
      <c r="N3779">
        <v>-4.3133967228434766E-2</v>
      </c>
      <c r="O3779" s="3">
        <v>2.0299999999999998</v>
      </c>
      <c r="P3779">
        <v>0.66999999999999993</v>
      </c>
    </row>
    <row r="3780" spans="1:16" x14ac:dyDescent="0.3">
      <c r="A3780" s="1">
        <v>38348</v>
      </c>
      <c r="B3780">
        <v>2.4965057856313524</v>
      </c>
      <c r="C3780">
        <v>2.4540816798680103</v>
      </c>
      <c r="D3780">
        <v>2.4844837947288472</v>
      </c>
      <c r="E3780">
        <v>2.5304968419637266</v>
      </c>
      <c r="F3780">
        <v>2.6175279346957114</v>
      </c>
      <c r="G3780">
        <v>2.3495324778766147E-2</v>
      </c>
      <c r="H3780">
        <v>7.8851084284542239E-2</v>
      </c>
      <c r="I3780">
        <v>-0.15711957764786533</v>
      </c>
      <c r="J3780" s="3">
        <v>2.04</v>
      </c>
      <c r="K3780">
        <v>0.66000000000000014</v>
      </c>
      <c r="L3780">
        <v>2.755507612115693E-2</v>
      </c>
      <c r="M3780">
        <v>6.9129820106641482E-2</v>
      </c>
      <c r="N3780">
        <v>-5.6755938611896539E-2</v>
      </c>
      <c r="O3780" s="3">
        <v>2.04</v>
      </c>
      <c r="P3780">
        <v>0.66999999999999993</v>
      </c>
    </row>
    <row r="3781" spans="1:16" x14ac:dyDescent="0.3">
      <c r="A3781" s="1">
        <v>38349</v>
      </c>
      <c r="B3781">
        <v>2.4849066497880004</v>
      </c>
      <c r="C3781">
        <v>2.4569352742275514</v>
      </c>
      <c r="D3781">
        <v>2.4800821061871696</v>
      </c>
      <c r="E3781">
        <v>2.5278482552308184</v>
      </c>
      <c r="F3781">
        <v>2.6143503508929533</v>
      </c>
      <c r="G3781">
        <v>2.6536855464357245E-2</v>
      </c>
      <c r="H3781">
        <v>9.0660262845775108E-2</v>
      </c>
      <c r="I3781">
        <v>-0.14856033687929582</v>
      </c>
      <c r="J3781" s="3">
        <v>2.06</v>
      </c>
      <c r="K3781">
        <v>0.67999999999999972</v>
      </c>
      <c r="L3781">
        <v>2.3495324778766147E-2</v>
      </c>
      <c r="M3781">
        <v>7.8851084284542239E-2</v>
      </c>
      <c r="N3781">
        <v>-0.15711957764786533</v>
      </c>
      <c r="O3781" s="3">
        <v>2.04</v>
      </c>
      <c r="P3781">
        <v>0.66000000000000014</v>
      </c>
    </row>
    <row r="3782" spans="1:16" x14ac:dyDescent="0.3">
      <c r="A3782" s="1">
        <v>38350</v>
      </c>
      <c r="B3782">
        <v>2.4527277514237653</v>
      </c>
      <c r="C3782">
        <v>2.4581437371187436</v>
      </c>
      <c r="D3782">
        <v>2.4709587400726147</v>
      </c>
      <c r="E3782">
        <v>2.5235230871614722</v>
      </c>
      <c r="F3782">
        <v>2.6112271356582912</v>
      </c>
      <c r="G3782">
        <v>2.5709858970732746E-2</v>
      </c>
      <c r="H3782">
        <v>8.9008432690858008E-2</v>
      </c>
      <c r="I3782">
        <v>-0.11339415389846996</v>
      </c>
      <c r="J3782" s="3">
        <v>2.11</v>
      </c>
      <c r="K3782">
        <v>0.66999999999999993</v>
      </c>
      <c r="L3782">
        <v>2.6536855464357245E-2</v>
      </c>
      <c r="M3782">
        <v>9.0660262845775108E-2</v>
      </c>
      <c r="N3782">
        <v>-0.14856033687929582</v>
      </c>
      <c r="O3782" s="3">
        <v>2.06</v>
      </c>
      <c r="P3782">
        <v>0.67999999999999972</v>
      </c>
    </row>
    <row r="3783" spans="1:16" x14ac:dyDescent="0.3">
      <c r="A3783" s="1">
        <v>38351</v>
      </c>
      <c r="B3783">
        <v>2.5305171610400525</v>
      </c>
      <c r="C3783">
        <v>2.4766492233267043</v>
      </c>
      <c r="D3783">
        <v>2.4726448498692211</v>
      </c>
      <c r="E3783">
        <v>2.5209209565165787</v>
      </c>
      <c r="F3783">
        <v>2.6089260251540249</v>
      </c>
      <c r="G3783">
        <v>2.9248109297801861E-2</v>
      </c>
      <c r="H3783">
        <v>9.5044877766286895E-2</v>
      </c>
      <c r="I3783">
        <v>-0.13318610862500524</v>
      </c>
      <c r="J3783" s="3">
        <v>2.0499999999999998</v>
      </c>
      <c r="K3783">
        <v>0.66999999999999993</v>
      </c>
      <c r="L3783">
        <v>2.5709858970732746E-2</v>
      </c>
      <c r="M3783">
        <v>8.9008432690858008E-2</v>
      </c>
      <c r="N3783">
        <v>-0.11339415389846996</v>
      </c>
      <c r="O3783" s="3">
        <v>2.11</v>
      </c>
      <c r="P3783">
        <v>0.66999999999999993</v>
      </c>
    </row>
    <row r="3784" spans="1:16" x14ac:dyDescent="0.3">
      <c r="A3784" s="1">
        <v>38352</v>
      </c>
      <c r="B3784">
        <v>2.5870118727251539</v>
      </c>
      <c r="C3784">
        <v>2.5103338441216652</v>
      </c>
      <c r="D3784">
        <v>2.4806303112694543</v>
      </c>
      <c r="E3784">
        <v>2.5210922893445922</v>
      </c>
      <c r="F3784">
        <v>2.6083225664729417</v>
      </c>
      <c r="G3784">
        <v>3.1942491193192701E-2</v>
      </c>
      <c r="H3784">
        <v>8.779181095050248E-2</v>
      </c>
      <c r="I3784">
        <v>-0.13841015104607157</v>
      </c>
      <c r="J3784" s="3">
        <v>2.02</v>
      </c>
      <c r="K3784">
        <v>0.66999999999999993</v>
      </c>
      <c r="L3784">
        <v>2.9248109297801861E-2</v>
      </c>
      <c r="M3784">
        <v>9.5044877766286895E-2</v>
      </c>
      <c r="N3784">
        <v>-0.13318610862500524</v>
      </c>
      <c r="O3784" s="3">
        <v>2.0499999999999998</v>
      </c>
      <c r="P3784">
        <v>0.66999999999999993</v>
      </c>
    </row>
    <row r="3785" spans="1:16" x14ac:dyDescent="0.3">
      <c r="A3785" s="1">
        <v>38355</v>
      </c>
      <c r="B3785">
        <v>2.6447553507298962</v>
      </c>
      <c r="C3785">
        <v>2.5399837571413739</v>
      </c>
      <c r="D3785">
        <v>2.4970327185046917</v>
      </c>
      <c r="E3785">
        <v>2.5248248508173892</v>
      </c>
      <c r="F3785">
        <v>2.6092889487789366</v>
      </c>
      <c r="G3785">
        <v>8.9494842032591393E-3</v>
      </c>
      <c r="H3785">
        <v>7.5378373013057498E-2</v>
      </c>
      <c r="I3785">
        <v>-0.15644240366661233</v>
      </c>
      <c r="J3785" s="3">
        <v>1.91</v>
      </c>
      <c r="K3785">
        <v>0.66000000000000014</v>
      </c>
      <c r="L3785">
        <v>3.1942491193192701E-2</v>
      </c>
      <c r="M3785">
        <v>8.779181095050248E-2</v>
      </c>
      <c r="N3785">
        <v>-0.13841015104607157</v>
      </c>
      <c r="O3785" s="3">
        <v>2.02</v>
      </c>
      <c r="P3785">
        <v>0.66999999999999993</v>
      </c>
    </row>
    <row r="3786" spans="1:16" x14ac:dyDescent="0.3">
      <c r="A3786" s="1">
        <v>38356</v>
      </c>
      <c r="B3786">
        <v>2.6376277368056642</v>
      </c>
      <c r="C3786">
        <v>2.5705279745449063</v>
      </c>
      <c r="D3786">
        <v>2.5137316243862289</v>
      </c>
      <c r="E3786">
        <v>2.5281983974323765</v>
      </c>
      <c r="F3786">
        <v>2.6099989593292117</v>
      </c>
      <c r="G3786">
        <v>-1.9256891969403611E-3</v>
      </c>
      <c r="H3786">
        <v>6.3827238071907821E-2</v>
      </c>
      <c r="I3786">
        <v>-0.11879079549174776</v>
      </c>
      <c r="J3786" s="3">
        <v>1.96</v>
      </c>
      <c r="K3786">
        <v>0.64999999999999947</v>
      </c>
      <c r="L3786">
        <v>8.9494842032591393E-3</v>
      </c>
      <c r="M3786">
        <v>7.5378373013057498E-2</v>
      </c>
      <c r="N3786">
        <v>-0.15644240366661233</v>
      </c>
      <c r="O3786" s="3">
        <v>1.91</v>
      </c>
      <c r="P3786">
        <v>0.66000000000000014</v>
      </c>
    </row>
    <row r="3787" spans="1:16" x14ac:dyDescent="0.3">
      <c r="A3787" s="1">
        <v>38357</v>
      </c>
      <c r="B3787">
        <v>2.6454653259105889</v>
      </c>
      <c r="C3787">
        <v>2.6090754894422714</v>
      </c>
      <c r="D3787">
        <v>2.5336096132805075</v>
      </c>
      <c r="E3787">
        <v>2.531998289931761</v>
      </c>
      <c r="F3787">
        <v>2.6115131116671839</v>
      </c>
      <c r="G3787">
        <v>-6.2570996300168602E-3</v>
      </c>
      <c r="H3787">
        <v>4.5134731661341299E-2</v>
      </c>
      <c r="I3787">
        <v>-0.13051722375955377</v>
      </c>
      <c r="J3787" s="3">
        <v>1.96</v>
      </c>
      <c r="K3787">
        <v>0.65000000000000036</v>
      </c>
      <c r="L3787">
        <v>-1.9256891969403611E-3</v>
      </c>
      <c r="M3787">
        <v>6.3827238071907821E-2</v>
      </c>
      <c r="N3787">
        <v>-0.11879079549174776</v>
      </c>
      <c r="O3787" s="3">
        <v>1.96</v>
      </c>
      <c r="P3787">
        <v>0.64999999999999947</v>
      </c>
    </row>
    <row r="3788" spans="1:16" x14ac:dyDescent="0.3">
      <c r="A3788" s="1">
        <v>38358</v>
      </c>
      <c r="B3788">
        <v>2.6085981221305499</v>
      </c>
      <c r="C3788">
        <v>2.6246916816603703</v>
      </c>
      <c r="D3788">
        <v>2.5506704524935371</v>
      </c>
      <c r="E3788">
        <v>2.5333227969954573</v>
      </c>
      <c r="F3788">
        <v>2.611703981740471</v>
      </c>
      <c r="G3788">
        <v>-1.9847450315895188E-3</v>
      </c>
      <c r="H3788">
        <v>4.539620460771765E-2</v>
      </c>
      <c r="I3788">
        <v>-7.8327354848910957E-2</v>
      </c>
      <c r="J3788" s="3">
        <v>1.98</v>
      </c>
      <c r="K3788">
        <v>0.64999999999999947</v>
      </c>
      <c r="L3788">
        <v>-6.2570996300168602E-3</v>
      </c>
      <c r="M3788">
        <v>4.5134731661341299E-2</v>
      </c>
      <c r="N3788">
        <v>-0.13051722375955377</v>
      </c>
      <c r="O3788" s="3">
        <v>1.96</v>
      </c>
      <c r="P3788">
        <v>0.65000000000000036</v>
      </c>
    </row>
    <row r="3789" spans="1:16" x14ac:dyDescent="0.3">
      <c r="A3789" s="1">
        <v>38359</v>
      </c>
      <c r="B3789">
        <v>2.6019486702196644</v>
      </c>
      <c r="C3789">
        <v>2.627679041159273</v>
      </c>
      <c r="D3789">
        <v>2.5690064426404691</v>
      </c>
      <c r="E3789">
        <v>2.532720297881085</v>
      </c>
      <c r="F3789">
        <v>2.6111959387397481</v>
      </c>
      <c r="G3789">
        <v>7.7181903586627243E-3</v>
      </c>
      <c r="H3789">
        <v>4.4572093934429624E-2</v>
      </c>
      <c r="I3789">
        <v>-0.10373817079494296</v>
      </c>
      <c r="J3789" s="3">
        <v>1.97</v>
      </c>
      <c r="K3789">
        <v>0.65000000000000036</v>
      </c>
      <c r="L3789">
        <v>-1.9847450315895188E-3</v>
      </c>
      <c r="M3789">
        <v>4.539620460771765E-2</v>
      </c>
      <c r="N3789">
        <v>-7.8327354848910957E-2</v>
      </c>
      <c r="O3789" s="3">
        <v>1.98</v>
      </c>
      <c r="P3789">
        <v>0.64999999999999947</v>
      </c>
    </row>
    <row r="3790" spans="1:16" x14ac:dyDescent="0.3">
      <c r="A3790" s="1">
        <v>38362</v>
      </c>
      <c r="B3790">
        <v>2.5824869781268642</v>
      </c>
      <c r="C3790">
        <v>2.6152253666386662</v>
      </c>
      <c r="D3790">
        <v>2.5776045618900199</v>
      </c>
      <c r="E3790">
        <v>2.5328579347627964</v>
      </c>
      <c r="F3790">
        <v>2.6111387847106355</v>
      </c>
      <c r="G3790">
        <v>6.2704056173350509E-3</v>
      </c>
      <c r="H3790">
        <v>4.1338475979985745E-2</v>
      </c>
      <c r="I3790">
        <v>-0.12291455706434151</v>
      </c>
      <c r="J3790" s="3">
        <v>1.93</v>
      </c>
      <c r="K3790">
        <v>0.66000000000000014</v>
      </c>
      <c r="L3790">
        <v>7.7181903586627243E-3</v>
      </c>
      <c r="M3790">
        <v>4.4572093934429624E-2</v>
      </c>
      <c r="N3790">
        <v>-0.10373817079494296</v>
      </c>
      <c r="O3790" s="3">
        <v>1.97</v>
      </c>
      <c r="P3790">
        <v>0.65000000000000036</v>
      </c>
    </row>
    <row r="3791" spans="1:16" x14ac:dyDescent="0.3">
      <c r="A3791" s="1">
        <v>38363</v>
      </c>
      <c r="B3791">
        <v>2.5794589667292231</v>
      </c>
      <c r="C3791">
        <v>2.6035916126233785</v>
      </c>
      <c r="D3791">
        <v>2.587059793584142</v>
      </c>
      <c r="E3791">
        <v>2.5339389914015698</v>
      </c>
      <c r="F3791">
        <v>2.6097040925485548</v>
      </c>
      <c r="G3791">
        <v>-5.2693157588334927E-3</v>
      </c>
      <c r="H3791">
        <v>4.5252443288280375E-2</v>
      </c>
      <c r="I3791">
        <v>-0.12916552670704506</v>
      </c>
      <c r="J3791" s="3">
        <v>1.92</v>
      </c>
      <c r="K3791">
        <v>0.65000000000000036</v>
      </c>
      <c r="L3791">
        <v>6.2704056173350509E-3</v>
      </c>
      <c r="M3791">
        <v>4.1338475979985745E-2</v>
      </c>
      <c r="N3791">
        <v>-0.12291455706434151</v>
      </c>
      <c r="O3791" s="3">
        <v>1.93</v>
      </c>
      <c r="P3791">
        <v>0.66000000000000014</v>
      </c>
    </row>
    <row r="3792" spans="1:16" x14ac:dyDescent="0.3">
      <c r="A3792" s="1">
        <v>38364</v>
      </c>
      <c r="B3792">
        <v>2.5305171610400525</v>
      </c>
      <c r="C3792">
        <v>2.5806019796492707</v>
      </c>
      <c r="D3792">
        <v>2.5948387345457706</v>
      </c>
      <c r="E3792">
        <v>2.5332208951799071</v>
      </c>
      <c r="F3792">
        <v>2.6069637769401481</v>
      </c>
      <c r="G3792">
        <v>-2.5255714239591498E-4</v>
      </c>
      <c r="H3792">
        <v>5.6781087297977706E-2</v>
      </c>
      <c r="I3792">
        <v>-0.12841739337577263</v>
      </c>
      <c r="J3792" s="3">
        <v>1.91</v>
      </c>
      <c r="K3792">
        <v>0.65999999999999925</v>
      </c>
      <c r="L3792">
        <v>-5.2693157588334927E-3</v>
      </c>
      <c r="M3792">
        <v>4.5252443288280375E-2</v>
      </c>
      <c r="N3792">
        <v>-0.12916552670704506</v>
      </c>
      <c r="O3792" s="3">
        <v>1.92</v>
      </c>
      <c r="P3792">
        <v>0.65000000000000036</v>
      </c>
    </row>
    <row r="3793" spans="1:16" x14ac:dyDescent="0.3">
      <c r="A3793" s="1">
        <v>38365</v>
      </c>
      <c r="B3793">
        <v>2.5525652982618152</v>
      </c>
      <c r="C3793">
        <v>2.5693954148755238</v>
      </c>
      <c r="D3793">
        <v>2.5970435482679468</v>
      </c>
      <c r="E3793">
        <v>2.5342955207734086</v>
      </c>
      <c r="F3793">
        <v>2.6049037430560342</v>
      </c>
      <c r="G3793">
        <v>-1.7869868188069127E-2</v>
      </c>
      <c r="H3793">
        <v>4.6110416783321284E-2</v>
      </c>
      <c r="I3793">
        <v>-0.10153498810162676</v>
      </c>
      <c r="J3793" s="3">
        <v>1.85</v>
      </c>
      <c r="K3793">
        <v>0.65000000000000036</v>
      </c>
      <c r="L3793">
        <v>-2.5255714239591498E-4</v>
      </c>
      <c r="M3793">
        <v>5.6781087297977706E-2</v>
      </c>
      <c r="N3793">
        <v>-0.12841739337577263</v>
      </c>
      <c r="O3793" s="3">
        <v>1.91</v>
      </c>
      <c r="P3793">
        <v>0.65999999999999925</v>
      </c>
    </row>
    <row r="3794" spans="1:16" x14ac:dyDescent="0.3">
      <c r="A3794" s="1">
        <v>38366</v>
      </c>
      <c r="B3794">
        <v>2.5201129055226197</v>
      </c>
      <c r="C3794">
        <v>2.5530282619361149</v>
      </c>
      <c r="D3794">
        <v>2.5903536515476935</v>
      </c>
      <c r="E3794">
        <v>2.5332114977258313</v>
      </c>
      <c r="F3794">
        <v>2.6020057872125144</v>
      </c>
      <c r="G3794">
        <v>-1.579663485248517E-2</v>
      </c>
      <c r="H3794">
        <v>5.4367434799400982E-2</v>
      </c>
      <c r="I3794">
        <v>-7.2517116291457295E-2</v>
      </c>
      <c r="J3794" s="3">
        <v>1.86</v>
      </c>
      <c r="K3794">
        <v>0.65999999999999925</v>
      </c>
      <c r="L3794">
        <v>-1.7869868188069127E-2</v>
      </c>
      <c r="M3794">
        <v>4.6110416783321284E-2</v>
      </c>
      <c r="N3794">
        <v>-0.10153498810162676</v>
      </c>
      <c r="O3794" s="3">
        <v>1.85</v>
      </c>
      <c r="P3794">
        <v>0.65000000000000036</v>
      </c>
    </row>
    <row r="3795" spans="1:16" x14ac:dyDescent="0.3">
      <c r="A3795" s="1">
        <v>38370</v>
      </c>
      <c r="B3795">
        <v>2.5233257596919452</v>
      </c>
      <c r="C3795">
        <v>2.5411960182491309</v>
      </c>
      <c r="D3795">
        <v>2.578210692443899</v>
      </c>
      <c r="E3795">
        <v>2.5336510293902834</v>
      </c>
      <c r="F3795">
        <v>2.5987885204179193</v>
      </c>
      <c r="G3795">
        <v>-8.1109658972229326E-3</v>
      </c>
      <c r="H3795">
        <v>7.1323023965235599E-2</v>
      </c>
      <c r="I3795">
        <v>-9.1778598570608327E-2</v>
      </c>
      <c r="J3795" s="3">
        <v>1.82</v>
      </c>
      <c r="K3795">
        <v>0.66000000000000014</v>
      </c>
      <c r="L3795">
        <v>-1.579663485248517E-2</v>
      </c>
      <c r="M3795">
        <v>5.4367434799400982E-2</v>
      </c>
      <c r="N3795">
        <v>-7.2517116291457295E-2</v>
      </c>
      <c r="O3795" s="3">
        <v>1.86</v>
      </c>
      <c r="P3795">
        <v>0.65999999999999925</v>
      </c>
    </row>
    <row r="3796" spans="1:16" x14ac:dyDescent="0.3">
      <c r="A3796" s="1">
        <v>38371</v>
      </c>
      <c r="B3796">
        <v>2.5787005290743612</v>
      </c>
      <c r="C3796">
        <v>2.5410443307181589</v>
      </c>
      <c r="D3796">
        <v>2.5723179716707687</v>
      </c>
      <c r="E3796">
        <v>2.5369029962244447</v>
      </c>
      <c r="F3796">
        <v>2.5954489991607259</v>
      </c>
      <c r="G3796">
        <v>-1.5562495804837262E-2</v>
      </c>
      <c r="H3796">
        <v>7.1133864519166146E-2</v>
      </c>
      <c r="I3796">
        <v>-0.1218144583680747</v>
      </c>
      <c r="J3796" s="3">
        <v>1.83</v>
      </c>
      <c r="K3796">
        <v>0.66000000000000014</v>
      </c>
      <c r="L3796">
        <v>-8.1109658972229326E-3</v>
      </c>
      <c r="M3796">
        <v>7.1323023965235599E-2</v>
      </c>
      <c r="N3796">
        <v>-9.1778598570608327E-2</v>
      </c>
      <c r="O3796" s="3">
        <v>1.82</v>
      </c>
      <c r="P3796">
        <v>0.66000000000000014</v>
      </c>
    </row>
    <row r="3797" spans="1:16" x14ac:dyDescent="0.3">
      <c r="A3797" s="1">
        <v>38372</v>
      </c>
      <c r="B3797">
        <v>2.6268401456766668</v>
      </c>
      <c r="C3797">
        <v>2.5603089276454813</v>
      </c>
      <c r="D3797">
        <v>2.570455453647376</v>
      </c>
      <c r="E3797">
        <v>2.5435443083744058</v>
      </c>
      <c r="F3797">
        <v>2.5941781935115595</v>
      </c>
      <c r="G3797">
        <v>-1.5876229701712319E-2</v>
      </c>
      <c r="H3797">
        <v>5.8879945451155713E-2</v>
      </c>
      <c r="I3797">
        <v>-0.13170664698749457</v>
      </c>
      <c r="J3797" s="3">
        <v>1.82</v>
      </c>
      <c r="K3797">
        <v>0.67999999999999972</v>
      </c>
      <c r="L3797">
        <v>-1.5562495804837262E-2</v>
      </c>
      <c r="M3797">
        <v>7.1133864519166146E-2</v>
      </c>
      <c r="N3797">
        <v>-0.1218144583680747</v>
      </c>
      <c r="O3797" s="3">
        <v>1.83</v>
      </c>
      <c r="P3797">
        <v>0.66000000000000014</v>
      </c>
    </row>
    <row r="3798" spans="1:16" x14ac:dyDescent="0.3">
      <c r="A3798" s="1">
        <v>38373</v>
      </c>
      <c r="B3798">
        <v>2.664446563620078</v>
      </c>
      <c r="C3798">
        <v>2.5826851807171343</v>
      </c>
      <c r="D3798">
        <v>2.5760402977963293</v>
      </c>
      <c r="E3798">
        <v>2.5523537577212143</v>
      </c>
      <c r="F3798">
        <v>2.593813330314692</v>
      </c>
      <c r="G3798">
        <v>-2.2671678612687707E-2</v>
      </c>
      <c r="H3798">
        <v>4.7206482176417097E-2</v>
      </c>
      <c r="I3798">
        <v>-8.5086316236999693E-2</v>
      </c>
      <c r="J3798" s="3">
        <v>1.8</v>
      </c>
      <c r="K3798">
        <v>0.66000000000000014</v>
      </c>
      <c r="L3798">
        <v>-1.5876229701712319E-2</v>
      </c>
      <c r="M3798">
        <v>5.8879945451155713E-2</v>
      </c>
      <c r="N3798">
        <v>-0.13170664698749457</v>
      </c>
      <c r="O3798" s="3">
        <v>1.82</v>
      </c>
      <c r="P3798">
        <v>0.67999999999999972</v>
      </c>
    </row>
    <row r="3799" spans="1:16" x14ac:dyDescent="0.3">
      <c r="A3799" s="1">
        <v>38376</v>
      </c>
      <c r="B3799">
        <v>2.6844403354630764</v>
      </c>
      <c r="C3799">
        <v>2.6155506667052255</v>
      </c>
      <c r="D3799">
        <v>2.58428946432067</v>
      </c>
      <c r="E3799">
        <v>2.5631607985619085</v>
      </c>
      <c r="F3799">
        <v>2.5933248577035219</v>
      </c>
      <c r="G3799">
        <v>-3.5205391604032243E-2</v>
      </c>
      <c r="H3799">
        <v>5.3405308863360368E-2</v>
      </c>
      <c r="I3799">
        <v>-7.5541077118005617E-2</v>
      </c>
      <c r="J3799" s="3">
        <v>1.77</v>
      </c>
      <c r="K3799">
        <v>0.66000000000000014</v>
      </c>
      <c r="L3799">
        <v>-2.2671678612687707E-2</v>
      </c>
      <c r="M3799">
        <v>4.7206482176417097E-2</v>
      </c>
      <c r="N3799">
        <v>-8.5086316236999693E-2</v>
      </c>
      <c r="O3799" s="3">
        <v>1.8</v>
      </c>
      <c r="P3799">
        <v>0.66000000000000014</v>
      </c>
    </row>
    <row r="3800" spans="1:16" x14ac:dyDescent="0.3">
      <c r="A3800" s="1">
        <v>38377</v>
      </c>
      <c r="B3800">
        <v>2.6433338863825191</v>
      </c>
      <c r="C3800">
        <v>2.6395522920433403</v>
      </c>
      <c r="D3800">
        <v>2.5903741551462356</v>
      </c>
      <c r="E3800">
        <v>2.5724946238520117</v>
      </c>
      <c r="F3800">
        <v>2.5924965852964581</v>
      </c>
      <c r="G3800">
        <v>-3.4621074340672742E-2</v>
      </c>
      <c r="H3800">
        <v>5.7011920799993732E-2</v>
      </c>
      <c r="I3800">
        <v>-9.1751000161427676E-2</v>
      </c>
      <c r="J3800" s="3">
        <v>1.81</v>
      </c>
      <c r="K3800">
        <v>0.66000000000000014</v>
      </c>
      <c r="L3800">
        <v>-3.5205391604032243E-2</v>
      </c>
      <c r="M3800">
        <v>5.3405308863360368E-2</v>
      </c>
      <c r="N3800">
        <v>-7.5541077118005617E-2</v>
      </c>
      <c r="O3800" s="3">
        <v>1.77</v>
      </c>
      <c r="P3800">
        <v>0.66000000000000014</v>
      </c>
    </row>
    <row r="3801" spans="1:16" x14ac:dyDescent="0.3">
      <c r="A3801" s="1">
        <v>38378</v>
      </c>
      <c r="B3801">
        <v>2.5982353350950036</v>
      </c>
      <c r="C3801">
        <v>2.6434592532474688</v>
      </c>
      <c r="D3801">
        <v>2.5922517919828136</v>
      </c>
      <c r="E3801">
        <v>2.5806603768676784</v>
      </c>
      <c r="F3801">
        <v>2.591304643826605</v>
      </c>
      <c r="G3801">
        <v>-3.0251447012789257E-2</v>
      </c>
      <c r="H3801">
        <v>5.9283501878859113E-2</v>
      </c>
      <c r="I3801">
        <v>-0.11032969860780906</v>
      </c>
      <c r="J3801" s="3">
        <v>1.8</v>
      </c>
      <c r="K3801">
        <v>0.66999999999999993</v>
      </c>
      <c r="L3801">
        <v>-3.4621074340672742E-2</v>
      </c>
      <c r="M3801">
        <v>5.7011920799993732E-2</v>
      </c>
      <c r="N3801">
        <v>-9.1751000161427676E-2</v>
      </c>
      <c r="O3801" s="3">
        <v>1.81</v>
      </c>
      <c r="P3801">
        <v>0.66000000000000014</v>
      </c>
    </row>
    <row r="3802" spans="1:16" x14ac:dyDescent="0.3">
      <c r="A3802" s="1">
        <v>38379</v>
      </c>
      <c r="B3802">
        <v>2.5832425505088623</v>
      </c>
      <c r="C3802">
        <v>2.6347397342139081</v>
      </c>
      <c r="D3802">
        <v>2.5975243309296947</v>
      </c>
      <c r="E3802">
        <v>2.5846029570893823</v>
      </c>
      <c r="F3802">
        <v>2.5891333978685824</v>
      </c>
      <c r="G3802">
        <v>-2.5528079179570895E-2</v>
      </c>
      <c r="H3802">
        <v>6.9455161411790201E-2</v>
      </c>
      <c r="I3802">
        <v>-0.12186967804183579</v>
      </c>
      <c r="J3802" s="3">
        <v>1.78</v>
      </c>
      <c r="K3802">
        <v>0.66999999999999993</v>
      </c>
      <c r="L3802">
        <v>-3.0251447012789257E-2</v>
      </c>
      <c r="M3802">
        <v>5.9283501878859113E-2</v>
      </c>
      <c r="N3802">
        <v>-0.11032969860780906</v>
      </c>
      <c r="O3802" s="3">
        <v>1.8</v>
      </c>
      <c r="P3802">
        <v>0.66999999999999993</v>
      </c>
    </row>
    <row r="3803" spans="1:16" x14ac:dyDescent="0.3">
      <c r="A3803" s="1">
        <v>38380</v>
      </c>
      <c r="B3803">
        <v>2.5832425505088623</v>
      </c>
      <c r="C3803">
        <v>2.6184989315916645</v>
      </c>
      <c r="D3803">
        <v>2.6005920561544</v>
      </c>
      <c r="E3803">
        <v>2.5890727707585124</v>
      </c>
      <c r="F3803">
        <v>2.5857249948504264</v>
      </c>
      <c r="G3803">
        <v>-3.537624123022276E-2</v>
      </c>
      <c r="H3803">
        <v>6.7584634685106337E-2</v>
      </c>
      <c r="I3803">
        <v>-0.14496430343791333</v>
      </c>
      <c r="J3803" s="3">
        <v>1.7</v>
      </c>
      <c r="K3803">
        <v>0.66999999999999993</v>
      </c>
      <c r="L3803">
        <v>-2.5528079179570895E-2</v>
      </c>
      <c r="M3803">
        <v>6.9455161411790201E-2</v>
      </c>
      <c r="N3803">
        <v>-0.12186967804183579</v>
      </c>
      <c r="O3803" s="3">
        <v>1.78</v>
      </c>
      <c r="P3803">
        <v>0.66999999999999993</v>
      </c>
    </row>
    <row r="3804" spans="1:16" x14ac:dyDescent="0.3">
      <c r="A3804" s="1">
        <v>38383</v>
      </c>
      <c r="B3804">
        <v>2.5510064514925239</v>
      </c>
      <c r="C3804">
        <v>2.5918121547975543</v>
      </c>
      <c r="D3804">
        <v>2.6036814107513901</v>
      </c>
      <c r="E3804">
        <v>2.5935399843980025</v>
      </c>
      <c r="F3804">
        <v>2.5820027987706808</v>
      </c>
      <c r="G3804">
        <v>-2.6877411304793597E-2</v>
      </c>
      <c r="H3804">
        <v>6.1248615422091035E-2</v>
      </c>
      <c r="I3804">
        <v>-0.13506030622778509</v>
      </c>
      <c r="J3804" s="3">
        <v>1.63</v>
      </c>
      <c r="K3804">
        <v>0.66999999999999993</v>
      </c>
      <c r="L3804">
        <v>-3.537624123022276E-2</v>
      </c>
      <c r="M3804">
        <v>6.7584634685106337E-2</v>
      </c>
      <c r="N3804">
        <v>-0.14496430343791333</v>
      </c>
      <c r="O3804" s="3">
        <v>1.7</v>
      </c>
      <c r="P3804">
        <v>0.66999999999999993</v>
      </c>
    </row>
    <row r="3805" spans="1:16" x14ac:dyDescent="0.3">
      <c r="A3805" s="1">
        <v>38384</v>
      </c>
      <c r="B3805">
        <v>2.4874035299865875</v>
      </c>
      <c r="C3805">
        <v>2.5606260835183683</v>
      </c>
      <c r="D3805">
        <v>2.6000891877808541</v>
      </c>
      <c r="E3805">
        <v>2.591580273895572</v>
      </c>
      <c r="F3805">
        <v>2.5779493100280373</v>
      </c>
      <c r="G3805">
        <v>-2.0092562611647935E-2</v>
      </c>
      <c r="H3805">
        <v>5.5318857838441815E-2</v>
      </c>
      <c r="I3805">
        <v>-9.784866399453751E-2</v>
      </c>
      <c r="J3805" s="3">
        <v>1.64</v>
      </c>
      <c r="K3805">
        <v>0.66999999999999993</v>
      </c>
      <c r="L3805">
        <v>-2.6877411304793597E-2</v>
      </c>
      <c r="M3805">
        <v>6.1248615422091035E-2</v>
      </c>
      <c r="N3805">
        <v>-0.13506030622778509</v>
      </c>
      <c r="O3805" s="3">
        <v>1.63</v>
      </c>
      <c r="P3805">
        <v>0.66999999999999993</v>
      </c>
    </row>
    <row r="3806" spans="1:16" x14ac:dyDescent="0.3">
      <c r="A3806" s="1">
        <v>38385</v>
      </c>
      <c r="B3806">
        <v>2.4561641809223462</v>
      </c>
      <c r="C3806">
        <v>2.5322118526838366</v>
      </c>
      <c r="D3806">
        <v>2.5878355529656525</v>
      </c>
      <c r="E3806">
        <v>2.5856326515408985</v>
      </c>
      <c r="F3806">
        <v>2.5737439499230601</v>
      </c>
      <c r="G3806">
        <v>-1.5575486069267619E-2</v>
      </c>
      <c r="H3806">
        <v>5.6680816897545228E-2</v>
      </c>
      <c r="I3806">
        <v>-7.692176460973954E-2</v>
      </c>
      <c r="J3806" s="3">
        <v>1.64</v>
      </c>
      <c r="K3806">
        <v>0.66999999999999993</v>
      </c>
      <c r="L3806">
        <v>-2.0092562611647935E-2</v>
      </c>
      <c r="M3806">
        <v>5.5318857838441815E-2</v>
      </c>
      <c r="N3806">
        <v>-9.784866399453751E-2</v>
      </c>
      <c r="O3806" s="3">
        <v>1.64</v>
      </c>
      <c r="P3806">
        <v>0.66999999999999993</v>
      </c>
    </row>
    <row r="3807" spans="1:16" x14ac:dyDescent="0.3">
      <c r="A3807" s="1">
        <v>38386</v>
      </c>
      <c r="B3807">
        <v>2.4672517145492798</v>
      </c>
      <c r="C3807">
        <v>2.5090136854919196</v>
      </c>
      <c r="D3807">
        <v>2.5718767098529138</v>
      </c>
      <c r="E3807">
        <v>2.5775643044417795</v>
      </c>
      <c r="F3807">
        <v>2.5688640831551566</v>
      </c>
      <c r="G3807">
        <v>-1.0192523762626138E-2</v>
      </c>
      <c r="H3807">
        <v>5.1466257662481141E-2</v>
      </c>
      <c r="I3807">
        <v>-9.9026504923887426E-2</v>
      </c>
      <c r="J3807" s="3">
        <v>1.7</v>
      </c>
      <c r="K3807">
        <v>0.66999999999999993</v>
      </c>
      <c r="L3807">
        <v>-1.5575486069267619E-2</v>
      </c>
      <c r="M3807">
        <v>5.6680816897545228E-2</v>
      </c>
      <c r="N3807">
        <v>-7.692176460973954E-2</v>
      </c>
      <c r="O3807" s="3">
        <v>1.64</v>
      </c>
      <c r="P3807">
        <v>0.66999999999999993</v>
      </c>
    </row>
    <row r="3808" spans="1:16" x14ac:dyDescent="0.3">
      <c r="A3808" s="1">
        <v>38387</v>
      </c>
      <c r="B3808">
        <v>2.4168062370840686</v>
      </c>
      <c r="C3808">
        <v>2.4757264228069613</v>
      </c>
      <c r="D3808">
        <v>2.5471126771993129</v>
      </c>
      <c r="E3808">
        <v>2.5675269635453439</v>
      </c>
      <c r="F3808">
        <v>2.563219890971113</v>
      </c>
      <c r="G3808">
        <v>1.2538483930163657E-2</v>
      </c>
      <c r="H3808">
        <v>6.2174515997178048E-2</v>
      </c>
      <c r="I3808">
        <v>-6.3139779776540284E-2</v>
      </c>
      <c r="J3808" s="3">
        <v>1.62</v>
      </c>
      <c r="K3808">
        <v>0.64000000000000057</v>
      </c>
      <c r="L3808">
        <v>-1.0192523762626138E-2</v>
      </c>
      <c r="M3808">
        <v>5.1466257662481141E-2</v>
      </c>
      <c r="N3808">
        <v>-9.9026504923887426E-2</v>
      </c>
      <c r="O3808" s="3">
        <v>1.7</v>
      </c>
      <c r="P3808">
        <v>0.66999999999999993</v>
      </c>
    </row>
    <row r="3809" spans="1:16" x14ac:dyDescent="0.3">
      <c r="A3809" s="1">
        <v>38390</v>
      </c>
      <c r="B3809">
        <v>2.462149662665384</v>
      </c>
      <c r="C3809">
        <v>2.4579550650415332</v>
      </c>
      <c r="D3809">
        <v>2.5248836099195437</v>
      </c>
      <c r="E3809">
        <v>2.5591944333978343</v>
      </c>
      <c r="F3809">
        <v>2.5583467659867951</v>
      </c>
      <c r="G3809">
        <v>1.5074946132783928E-2</v>
      </c>
      <c r="H3809">
        <v>6.1058469201558552E-2</v>
      </c>
      <c r="I3809">
        <v>-7.6017747520487511E-2</v>
      </c>
      <c r="J3809" s="3">
        <v>1.56</v>
      </c>
      <c r="K3809">
        <v>0.62999999999999989</v>
      </c>
      <c r="L3809">
        <v>1.2538483930163657E-2</v>
      </c>
      <c r="M3809">
        <v>6.2174515997178048E-2</v>
      </c>
      <c r="N3809">
        <v>-6.3139779776540284E-2</v>
      </c>
      <c r="O3809" s="3">
        <v>1.62</v>
      </c>
      <c r="P3809">
        <v>0.64000000000000057</v>
      </c>
    </row>
    <row r="3810" spans="1:16" x14ac:dyDescent="0.3">
      <c r="A3810" s="1">
        <v>38391</v>
      </c>
      <c r="B3810">
        <v>2.451005098112319</v>
      </c>
      <c r="C3810">
        <v>2.4506753786666797</v>
      </c>
      <c r="D3810">
        <v>2.505650731092524</v>
      </c>
      <c r="E3810">
        <v>2.552031114124278</v>
      </c>
      <c r="F3810">
        <v>2.555454261433987</v>
      </c>
      <c r="G3810">
        <v>1.2057764937824622E-2</v>
      </c>
      <c r="H3810">
        <v>5.040504136520596E-2</v>
      </c>
      <c r="I3810">
        <v>-9.8345083499478569E-2</v>
      </c>
      <c r="J3810" s="3">
        <v>1.56</v>
      </c>
      <c r="K3810">
        <v>0.62999999999999989</v>
      </c>
      <c r="L3810">
        <v>1.5074946132783928E-2</v>
      </c>
      <c r="M3810">
        <v>6.1058469201558552E-2</v>
      </c>
      <c r="N3810">
        <v>-7.6017747520487511E-2</v>
      </c>
      <c r="O3810" s="3">
        <v>1.56</v>
      </c>
      <c r="P3810">
        <v>0.62999999999999989</v>
      </c>
    </row>
    <row r="3811" spans="1:16" x14ac:dyDescent="0.3">
      <c r="A3811" s="1">
        <v>38392</v>
      </c>
      <c r="B3811">
        <v>2.4849066497880004</v>
      </c>
      <c r="C3811">
        <v>2.4564238724398102</v>
      </c>
      <c r="D3811">
        <v>2.4943178625618239</v>
      </c>
      <c r="E3811">
        <v>2.5467110222864751</v>
      </c>
      <c r="F3811">
        <v>2.5531511474418531</v>
      </c>
      <c r="G3811">
        <v>4.8776892408399775E-3</v>
      </c>
      <c r="H3811">
        <v>2.576555436550354E-2</v>
      </c>
      <c r="I3811">
        <v>-5.8170632854868121E-2</v>
      </c>
      <c r="J3811" s="3">
        <v>1.49</v>
      </c>
      <c r="K3811">
        <v>0.60999999999999943</v>
      </c>
      <c r="L3811">
        <v>1.2057764937824622E-2</v>
      </c>
      <c r="M3811">
        <v>5.040504136520596E-2</v>
      </c>
      <c r="N3811">
        <v>-9.8345083499478569E-2</v>
      </c>
      <c r="O3811" s="3">
        <v>1.56</v>
      </c>
      <c r="P3811">
        <v>0.62999999999999989</v>
      </c>
    </row>
    <row r="3812" spans="1:16" x14ac:dyDescent="0.3">
      <c r="A3812" s="1">
        <v>38393</v>
      </c>
      <c r="B3812">
        <v>2.4432162227337915</v>
      </c>
      <c r="C3812">
        <v>2.4516167740767125</v>
      </c>
      <c r="D3812">
        <v>2.4803152297843165</v>
      </c>
      <c r="E3812">
        <v>2.5403805334049716</v>
      </c>
      <c r="F3812">
        <v>2.5503580152076752</v>
      </c>
      <c r="G3812">
        <v>5.6634116673288659E-3</v>
      </c>
      <c r="H3812">
        <v>2.6101905860328678E-2</v>
      </c>
      <c r="I3812">
        <v>-3.9672245953522367E-2</v>
      </c>
      <c r="J3812" s="3">
        <v>1.56</v>
      </c>
      <c r="K3812">
        <v>0.61000000000000032</v>
      </c>
      <c r="L3812">
        <v>4.8776892408399775E-3</v>
      </c>
      <c r="M3812">
        <v>2.576555436550354E-2</v>
      </c>
      <c r="N3812">
        <v>-5.8170632854868121E-2</v>
      </c>
      <c r="O3812" s="3">
        <v>1.49</v>
      </c>
      <c r="P3812">
        <v>0.60999999999999943</v>
      </c>
    </row>
    <row r="3813" spans="1:16" x14ac:dyDescent="0.3">
      <c r="A3813" s="1">
        <v>38394</v>
      </c>
      <c r="B3813">
        <v>2.4362414778067194</v>
      </c>
      <c r="C3813">
        <v>2.4555038222212429</v>
      </c>
      <c r="D3813">
        <v>2.4656151225141025</v>
      </c>
      <c r="E3813">
        <v>2.533870647544858</v>
      </c>
      <c r="F3813">
        <v>2.5475030589295473</v>
      </c>
      <c r="G3813">
        <v>1.8683366737014317E-2</v>
      </c>
      <c r="H3813">
        <v>3.4101836653260165E-2</v>
      </c>
      <c r="I3813">
        <v>-2.8258041926437549E-2</v>
      </c>
      <c r="J3813" s="3">
        <v>1.55</v>
      </c>
      <c r="K3813">
        <v>0.58999999999999986</v>
      </c>
      <c r="L3813">
        <v>5.6634116673288659E-3</v>
      </c>
      <c r="M3813">
        <v>2.6101905860328678E-2</v>
      </c>
      <c r="N3813">
        <v>-3.9672245953522367E-2</v>
      </c>
      <c r="O3813" s="3">
        <v>1.56</v>
      </c>
      <c r="P3813">
        <v>0.61000000000000032</v>
      </c>
    </row>
    <row r="3814" spans="1:16" x14ac:dyDescent="0.3">
      <c r="A3814" s="1">
        <v>38397</v>
      </c>
      <c r="B3814">
        <v>2.4440846552677451</v>
      </c>
      <c r="C3814">
        <v>2.4518908207417147</v>
      </c>
      <c r="D3814">
        <v>2.4549229428916242</v>
      </c>
      <c r="E3814">
        <v>2.5299418972824799</v>
      </c>
      <c r="F3814">
        <v>2.5449769958780983</v>
      </c>
      <c r="G3814">
        <v>1.5406514004939531E-2</v>
      </c>
      <c r="H3814">
        <v>3.5494102333110789E-2</v>
      </c>
      <c r="I3814">
        <v>9.4152803489171433E-3</v>
      </c>
      <c r="J3814" s="3">
        <v>1.49</v>
      </c>
      <c r="K3814">
        <v>0.59999999999999964</v>
      </c>
      <c r="L3814">
        <v>1.8683366737014317E-2</v>
      </c>
      <c r="M3814">
        <v>3.4101836653260165E-2</v>
      </c>
      <c r="N3814">
        <v>-2.8258041926437549E-2</v>
      </c>
      <c r="O3814" s="3">
        <v>1.55</v>
      </c>
      <c r="P3814">
        <v>0.58999999999999986</v>
      </c>
    </row>
    <row r="3815" spans="1:16" x14ac:dyDescent="0.3">
      <c r="A3815" s="1">
        <v>38398</v>
      </c>
      <c r="B3815">
        <v>2.4221443280516848</v>
      </c>
      <c r="C3815">
        <v>2.4461186667295882</v>
      </c>
      <c r="D3815">
        <v>2.448397022698134</v>
      </c>
      <c r="E3815">
        <v>2.5240136713638379</v>
      </c>
      <c r="F3815">
        <v>2.5427203289390476</v>
      </c>
      <c r="G3815">
        <v>2.7368445083144621E-2</v>
      </c>
      <c r="H3815">
        <v>3.979404377343343E-2</v>
      </c>
      <c r="I3815">
        <v>-2.3788483417101158E-2</v>
      </c>
      <c r="J3815" s="3">
        <v>1.51</v>
      </c>
      <c r="K3815">
        <v>0.60000000000000053</v>
      </c>
      <c r="L3815">
        <v>1.5406514004939531E-2</v>
      </c>
      <c r="M3815">
        <v>3.5494102333110789E-2</v>
      </c>
      <c r="N3815">
        <v>9.4152803489171433E-3</v>
      </c>
      <c r="O3815" s="3">
        <v>1.49</v>
      </c>
      <c r="P3815">
        <v>0.59999999999999964</v>
      </c>
    </row>
    <row r="3816" spans="1:16" x14ac:dyDescent="0.3">
      <c r="A3816" s="1">
        <v>38399</v>
      </c>
      <c r="B3816">
        <v>2.4069451083182885</v>
      </c>
      <c r="C3816">
        <v>2.4305263584356456</v>
      </c>
      <c r="D3816">
        <v>2.4434751154377281</v>
      </c>
      <c r="E3816">
        <v>2.5188696805818229</v>
      </c>
      <c r="F3816">
        <v>2.5402797766938927</v>
      </c>
      <c r="G3816">
        <v>2.156368263774322E-2</v>
      </c>
      <c r="H3816">
        <v>3.0927618743355367E-2</v>
      </c>
      <c r="I3816">
        <v>2.6126304592219984E-2</v>
      </c>
      <c r="J3816" s="3">
        <v>1.59</v>
      </c>
      <c r="K3816">
        <v>0.58999999999999986</v>
      </c>
      <c r="L3816">
        <v>2.7368445083144621E-2</v>
      </c>
      <c r="M3816">
        <v>3.979404377343343E-2</v>
      </c>
      <c r="N3816">
        <v>-2.3788483417101158E-2</v>
      </c>
      <c r="O3816" s="3">
        <v>1.51</v>
      </c>
      <c r="P3816">
        <v>0.60000000000000053</v>
      </c>
    </row>
    <row r="3817" spans="1:16" x14ac:dyDescent="0.3">
      <c r="A3817" s="1">
        <v>38400</v>
      </c>
      <c r="B3817">
        <v>2.4655539212721855</v>
      </c>
      <c r="C3817">
        <v>2.4349938981433246</v>
      </c>
      <c r="D3817">
        <v>2.443305336110019</v>
      </c>
      <c r="E3817">
        <v>2.5162436879263796</v>
      </c>
      <c r="F3817">
        <v>2.5383939704375527</v>
      </c>
      <c r="G3817">
        <v>3.9804285822047092E-3</v>
      </c>
      <c r="H3817">
        <v>1.3904254326678078E-2</v>
      </c>
      <c r="I3817">
        <v>1.6940695838997932E-2</v>
      </c>
      <c r="J3817" s="3">
        <v>1.61</v>
      </c>
      <c r="K3817">
        <v>0.59999999999999964</v>
      </c>
      <c r="L3817">
        <v>2.156368263774322E-2</v>
      </c>
      <c r="M3817">
        <v>3.0927618743355367E-2</v>
      </c>
      <c r="N3817">
        <v>2.6126304592219984E-2</v>
      </c>
      <c r="O3817" s="3">
        <v>1.59</v>
      </c>
      <c r="P3817">
        <v>0.58999999999999986</v>
      </c>
    </row>
    <row r="3818" spans="1:16" x14ac:dyDescent="0.3">
      <c r="A3818" s="1">
        <v>38401</v>
      </c>
      <c r="B3818">
        <v>2.4141264677269532</v>
      </c>
      <c r="C3818">
        <v>2.4305708961273718</v>
      </c>
      <c r="D3818">
        <v>2.4430373591743075</v>
      </c>
      <c r="E3818">
        <v>2.5087630487742243</v>
      </c>
      <c r="F3818">
        <v>2.5356722342712934</v>
      </c>
      <c r="G3818">
        <v>1.4215190211809947E-2</v>
      </c>
      <c r="H3818">
        <v>1.490762914441035E-2</v>
      </c>
      <c r="I3818">
        <v>4.2941153267184173E-2</v>
      </c>
      <c r="J3818" s="3">
        <v>1.66</v>
      </c>
      <c r="K3818">
        <v>0.5699999999999994</v>
      </c>
      <c r="L3818">
        <v>3.9804285822047092E-3</v>
      </c>
      <c r="M3818">
        <v>1.3904254326678078E-2</v>
      </c>
      <c r="N3818">
        <v>1.6940695838997932E-2</v>
      </c>
      <c r="O3818" s="3">
        <v>1.61</v>
      </c>
      <c r="P3818">
        <v>0.59999999999999964</v>
      </c>
    </row>
    <row r="3819" spans="1:16" x14ac:dyDescent="0.3">
      <c r="A3819" s="1">
        <v>38405</v>
      </c>
      <c r="B3819">
        <v>2.5756610130564646</v>
      </c>
      <c r="C3819">
        <v>2.4568861676851155</v>
      </c>
      <c r="D3819">
        <v>2.4543884942134149</v>
      </c>
      <c r="E3819">
        <v>2.5064367245642156</v>
      </c>
      <c r="F3819">
        <v>2.535591732673145</v>
      </c>
      <c r="G3819">
        <v>7.4166395647514705E-3</v>
      </c>
      <c r="H3819">
        <v>7.3996243701826003E-3</v>
      </c>
      <c r="I3819">
        <v>0.1070474037500504</v>
      </c>
      <c r="J3819" s="3">
        <v>1.62</v>
      </c>
      <c r="K3819">
        <v>0.59999999999999964</v>
      </c>
      <c r="L3819">
        <v>1.4215190211809947E-2</v>
      </c>
      <c r="M3819">
        <v>1.490762914441035E-2</v>
      </c>
      <c r="N3819">
        <v>4.2941153267184173E-2</v>
      </c>
      <c r="O3819" s="3">
        <v>1.66</v>
      </c>
      <c r="P3819">
        <v>0.5699999999999994</v>
      </c>
    </row>
    <row r="3820" spans="1:16" x14ac:dyDescent="0.3">
      <c r="A3820" s="1">
        <v>38406</v>
      </c>
      <c r="B3820">
        <v>2.5168896956410509</v>
      </c>
      <c r="C3820">
        <v>2.4758352412029887</v>
      </c>
      <c r="D3820">
        <v>2.4609769539662882</v>
      </c>
      <c r="E3820">
        <v>2.4997295942015323</v>
      </c>
      <c r="F3820">
        <v>2.5346207565687031</v>
      </c>
      <c r="G3820">
        <v>1.9443773317768809E-2</v>
      </c>
      <c r="H3820">
        <v>7.4681938853018437E-3</v>
      </c>
      <c r="I3820">
        <v>8.2455883473669278E-2</v>
      </c>
      <c r="J3820" s="3">
        <v>1.6</v>
      </c>
      <c r="K3820">
        <v>0.61000000000000032</v>
      </c>
      <c r="L3820">
        <v>7.4166395647514705E-3</v>
      </c>
      <c r="M3820">
        <v>7.3996243701826003E-3</v>
      </c>
      <c r="N3820">
        <v>0.1070474037500504</v>
      </c>
      <c r="O3820" s="3">
        <v>1.62</v>
      </c>
      <c r="P3820">
        <v>0.59999999999999964</v>
      </c>
    </row>
    <row r="3821" spans="1:16" x14ac:dyDescent="0.3">
      <c r="A3821" s="1">
        <v>38407</v>
      </c>
      <c r="B3821">
        <v>2.448415541205585</v>
      </c>
      <c r="C3821">
        <v>2.4841293277804484</v>
      </c>
      <c r="D3821">
        <v>2.4573278431080467</v>
      </c>
      <c r="E3821">
        <v>2.4890011944625554</v>
      </c>
      <c r="F3821">
        <v>2.532878420658546</v>
      </c>
      <c r="G3821">
        <v>3.084065996413532E-2</v>
      </c>
      <c r="H3821">
        <v>1.3969812923012803E-2</v>
      </c>
      <c r="I3821">
        <v>0.10257526917675275</v>
      </c>
      <c r="J3821" s="3">
        <v>1.6</v>
      </c>
      <c r="K3821">
        <v>0.61000000000000032</v>
      </c>
      <c r="L3821">
        <v>1.9443773317768809E-2</v>
      </c>
      <c r="M3821">
        <v>7.4681938853018437E-3</v>
      </c>
      <c r="N3821">
        <v>8.2455883473669278E-2</v>
      </c>
      <c r="O3821" s="3">
        <v>1.6</v>
      </c>
      <c r="P3821">
        <v>0.61000000000000032</v>
      </c>
    </row>
    <row r="3822" spans="1:16" x14ac:dyDescent="0.3">
      <c r="A3822" s="1">
        <v>38408</v>
      </c>
      <c r="B3822">
        <v>2.4414770918606643</v>
      </c>
      <c r="C3822">
        <v>2.4793139618981437</v>
      </c>
      <c r="D3822">
        <v>2.4571539300207341</v>
      </c>
      <c r="E3822">
        <v>2.4798258856206532</v>
      </c>
      <c r="F3822">
        <v>2.5304358056042475</v>
      </c>
      <c r="G3822">
        <v>3.6108100315448866E-2</v>
      </c>
      <c r="H3822">
        <v>3.4457645638283019E-2</v>
      </c>
      <c r="I3822">
        <v>5.1814737467495764E-2</v>
      </c>
      <c r="J3822" s="3">
        <v>1.53</v>
      </c>
      <c r="K3822">
        <v>0.60999999999999943</v>
      </c>
      <c r="L3822">
        <v>3.084065996413532E-2</v>
      </c>
      <c r="M3822">
        <v>1.3969812923012803E-2</v>
      </c>
      <c r="N3822">
        <v>0.10257526917675275</v>
      </c>
      <c r="O3822" s="3">
        <v>1.6</v>
      </c>
      <c r="P3822">
        <v>0.61000000000000032</v>
      </c>
    </row>
    <row r="3823" spans="1:16" x14ac:dyDescent="0.3">
      <c r="A3823" s="1">
        <v>38411</v>
      </c>
      <c r="B3823">
        <v>2.4915511925066687</v>
      </c>
      <c r="C3823">
        <v>2.4947989068540872</v>
      </c>
      <c r="D3823">
        <v>2.4626849014907295</v>
      </c>
      <c r="E3823">
        <v>2.4749766064120928</v>
      </c>
      <c r="F3823">
        <v>2.5293587176372521</v>
      </c>
      <c r="G3823">
        <v>2.4840720932413518E-2</v>
      </c>
      <c r="H3823">
        <v>2.2144350040781191E-2</v>
      </c>
      <c r="I3823">
        <v>6.1978194487566807E-2</v>
      </c>
      <c r="J3823" s="3">
        <v>1.6</v>
      </c>
      <c r="K3823">
        <v>0.60000000000000053</v>
      </c>
      <c r="L3823">
        <v>3.6108100315448866E-2</v>
      </c>
      <c r="M3823">
        <v>3.4457645638283019E-2</v>
      </c>
      <c r="N3823">
        <v>5.1814737467495764E-2</v>
      </c>
      <c r="O3823" s="3">
        <v>1.53</v>
      </c>
      <c r="P3823">
        <v>0.60999999999999943</v>
      </c>
    </row>
    <row r="3824" spans="1:16" x14ac:dyDescent="0.3">
      <c r="A3824" s="1">
        <v>38412</v>
      </c>
      <c r="B3824">
        <v>2.4882344398806753</v>
      </c>
      <c r="C3824">
        <v>2.4773135922189282</v>
      </c>
      <c r="D3824">
        <v>2.4670998799520225</v>
      </c>
      <c r="E3824">
        <v>2.4706580559289932</v>
      </c>
      <c r="F3824">
        <v>2.528585951660701</v>
      </c>
      <c r="G3824">
        <v>3.0074049671902969E-2</v>
      </c>
      <c r="H3824">
        <v>2.8041295271098221E-2</v>
      </c>
      <c r="I3824">
        <v>6.6592499367994495E-2</v>
      </c>
      <c r="J3824" s="3">
        <v>1.63</v>
      </c>
      <c r="K3824">
        <v>0.61000000000000032</v>
      </c>
      <c r="L3824">
        <v>2.4840720932413518E-2</v>
      </c>
      <c r="M3824">
        <v>2.2144350040781191E-2</v>
      </c>
      <c r="N3824">
        <v>6.1978194487566807E-2</v>
      </c>
      <c r="O3824" s="3">
        <v>1.6</v>
      </c>
      <c r="P3824">
        <v>0.60000000000000053</v>
      </c>
    </row>
    <row r="3825" spans="1:16" x14ac:dyDescent="0.3">
      <c r="A3825" s="1">
        <v>38413</v>
      </c>
      <c r="B3825">
        <v>2.5257286443082556</v>
      </c>
      <c r="C3825">
        <v>2.47908138195237</v>
      </c>
      <c r="D3825">
        <v>2.4774583115776792</v>
      </c>
      <c r="E3825">
        <v>2.4680437874653296</v>
      </c>
      <c r="F3825">
        <v>2.5283216044848871</v>
      </c>
      <c r="G3825">
        <v>3.2521006209386805E-2</v>
      </c>
      <c r="H3825">
        <v>2.368162044352129E-2</v>
      </c>
      <c r="I3825">
        <v>8.1162319658377946E-2</v>
      </c>
      <c r="J3825" s="3">
        <v>1.64</v>
      </c>
      <c r="K3825">
        <v>0.61000000000000032</v>
      </c>
      <c r="L3825">
        <v>3.0074049671902969E-2</v>
      </c>
      <c r="M3825">
        <v>2.8041295271098221E-2</v>
      </c>
      <c r="N3825">
        <v>6.6592499367994495E-2</v>
      </c>
      <c r="O3825" s="3">
        <v>1.63</v>
      </c>
      <c r="P3825">
        <v>0.61000000000000032</v>
      </c>
    </row>
    <row r="3826" spans="1:16" x14ac:dyDescent="0.3">
      <c r="A3826" s="1">
        <v>38414</v>
      </c>
      <c r="B3826">
        <v>2.5595501927837661</v>
      </c>
      <c r="C3826">
        <v>2.501308312268006</v>
      </c>
      <c r="D3826">
        <v>2.4927188200242272</v>
      </c>
      <c r="E3826">
        <v>2.4684321393422044</v>
      </c>
      <c r="F3826">
        <v>2.5284984036338929</v>
      </c>
      <c r="G3826">
        <v>2.4418583041994069E-2</v>
      </c>
      <c r="H3826">
        <v>2.3251030707933218E-2</v>
      </c>
      <c r="I3826">
        <v>9.118281545458462E-2</v>
      </c>
      <c r="J3826" s="3">
        <v>1.63</v>
      </c>
      <c r="K3826">
        <v>0.61000000000000032</v>
      </c>
      <c r="L3826">
        <v>3.2521006209386805E-2</v>
      </c>
      <c r="M3826">
        <v>2.368162044352129E-2</v>
      </c>
      <c r="N3826">
        <v>8.1162319658377946E-2</v>
      </c>
      <c r="O3826" s="3">
        <v>1.64</v>
      </c>
      <c r="P3826">
        <v>0.61000000000000032</v>
      </c>
    </row>
    <row r="3827" spans="1:16" x14ac:dyDescent="0.3">
      <c r="A3827" s="1">
        <v>38415</v>
      </c>
      <c r="B3827">
        <v>2.4798941079644559</v>
      </c>
      <c r="C3827">
        <v>2.5089917154887642</v>
      </c>
      <c r="D3827">
        <v>2.4941528386934539</v>
      </c>
      <c r="E3827">
        <v>2.4680908019775618</v>
      </c>
      <c r="F3827">
        <v>2.526864010796571</v>
      </c>
      <c r="G3827">
        <v>2.712966974531561E-2</v>
      </c>
      <c r="H3827">
        <v>3.6285216431469536E-2</v>
      </c>
      <c r="I3827">
        <v>8.6944386535744211E-2</v>
      </c>
      <c r="J3827" s="3">
        <v>1.56</v>
      </c>
      <c r="K3827">
        <v>0.62999999999999989</v>
      </c>
      <c r="L3827">
        <v>2.4418583041994069E-2</v>
      </c>
      <c r="M3827">
        <v>2.3251030707933218E-2</v>
      </c>
      <c r="N3827">
        <v>9.118281545458462E-2</v>
      </c>
      <c r="O3827" s="3">
        <v>1.63</v>
      </c>
      <c r="P3827">
        <v>0.61000000000000032</v>
      </c>
    </row>
    <row r="3828" spans="1:16" x14ac:dyDescent="0.3">
      <c r="A3828" s="1">
        <v>38418</v>
      </c>
      <c r="B3828">
        <v>2.5063419305080652</v>
      </c>
      <c r="C3828">
        <v>2.5119498630890433</v>
      </c>
      <c r="D3828">
        <v>2.5033743849715653</v>
      </c>
      <c r="E3828">
        <v>2.4703716087769121</v>
      </c>
      <c r="F3828">
        <v>2.5256988498874682</v>
      </c>
      <c r="G3828">
        <v>2.6563480407925333E-2</v>
      </c>
      <c r="H3828">
        <v>4.2930485531850415E-2</v>
      </c>
      <c r="I3828">
        <v>0.10446453123688526</v>
      </c>
      <c r="J3828" s="3">
        <v>1.55</v>
      </c>
      <c r="K3828">
        <v>0.62999999999999989</v>
      </c>
      <c r="L3828">
        <v>2.712966974531561E-2</v>
      </c>
      <c r="M3828">
        <v>3.6285216431469536E-2</v>
      </c>
      <c r="N3828">
        <v>8.6944386535744211E-2</v>
      </c>
      <c r="O3828" s="3">
        <v>1.56</v>
      </c>
      <c r="P3828">
        <v>0.62999999999999989</v>
      </c>
    </row>
    <row r="3829" spans="1:16" x14ac:dyDescent="0.3">
      <c r="A3829" s="1">
        <v>38419</v>
      </c>
      <c r="B3829">
        <v>2.5176964726109912</v>
      </c>
      <c r="C3829">
        <v>2.5178422696351066</v>
      </c>
      <c r="D3829">
        <v>2.4975779309270174</v>
      </c>
      <c r="E3829">
        <v>2.4726645523251722</v>
      </c>
      <c r="F3829">
        <v>2.5250179025281136</v>
      </c>
      <c r="G3829">
        <v>2.4522670576268446E-2</v>
      </c>
      <c r="H3829">
        <v>2.3279631016901448E-2</v>
      </c>
      <c r="I3829">
        <v>0.18940798601293718</v>
      </c>
      <c r="J3829" s="3">
        <v>1.63</v>
      </c>
      <c r="K3829">
        <v>0.62000000000000011</v>
      </c>
      <c r="L3829">
        <v>2.6563480407925333E-2</v>
      </c>
      <c r="M3829">
        <v>4.2930485531850415E-2</v>
      </c>
      <c r="N3829">
        <v>0.10446453123688526</v>
      </c>
      <c r="O3829" s="3">
        <v>1.55</v>
      </c>
      <c r="P3829">
        <v>0.62999999999999989</v>
      </c>
    </row>
    <row r="3830" spans="1:16" x14ac:dyDescent="0.3">
      <c r="A3830" s="1">
        <v>38420</v>
      </c>
      <c r="B3830">
        <v>2.5416019934645457</v>
      </c>
      <c r="C3830">
        <v>2.5210169394663651</v>
      </c>
      <c r="D3830">
        <v>2.5000491607093673</v>
      </c>
      <c r="E3830">
        <v>2.478337086706103</v>
      </c>
      <c r="F3830">
        <v>2.5246874825612746</v>
      </c>
      <c r="G3830">
        <v>3.3028527477529934E-3</v>
      </c>
      <c r="H3830">
        <v>1.391564748097629E-2</v>
      </c>
      <c r="I3830">
        <v>0.24191745548980759</v>
      </c>
      <c r="J3830" s="3">
        <v>1.76</v>
      </c>
      <c r="K3830">
        <v>0.62000000000000011</v>
      </c>
      <c r="L3830">
        <v>2.4522670576268446E-2</v>
      </c>
      <c r="M3830">
        <v>2.3279631016901448E-2</v>
      </c>
      <c r="N3830">
        <v>0.18940798601293718</v>
      </c>
      <c r="O3830" s="3">
        <v>1.63</v>
      </c>
      <c r="P3830">
        <v>0.62000000000000011</v>
      </c>
    </row>
    <row r="3831" spans="1:16" x14ac:dyDescent="0.3">
      <c r="A3831" s="1">
        <v>38421</v>
      </c>
      <c r="B3831">
        <v>2.5249283241374862</v>
      </c>
      <c r="C3831">
        <v>2.5140925657371089</v>
      </c>
      <c r="D3831">
        <v>2.5077004390025577</v>
      </c>
      <c r="E3831">
        <v>2.4811906622275619</v>
      </c>
      <c r="F3831">
        <v>2.5241277951857195</v>
      </c>
      <c r="G3831">
        <v>6.2464688353758291E-3</v>
      </c>
      <c r="H3831">
        <v>1.5064315338142897E-2</v>
      </c>
      <c r="I3831">
        <v>0.23841811184801642</v>
      </c>
      <c r="J3831" s="3">
        <v>1.73</v>
      </c>
      <c r="K3831">
        <v>0.62000000000000011</v>
      </c>
      <c r="L3831">
        <v>3.3028527477529934E-3</v>
      </c>
      <c r="M3831">
        <v>1.391564748097629E-2</v>
      </c>
      <c r="N3831">
        <v>0.24191745548980759</v>
      </c>
      <c r="O3831" s="3">
        <v>1.76</v>
      </c>
      <c r="P3831">
        <v>0.62000000000000011</v>
      </c>
    </row>
    <row r="3832" spans="1:16" x14ac:dyDescent="0.3">
      <c r="A3832" s="1">
        <v>38422</v>
      </c>
      <c r="B3832">
        <v>2.5494451709255714</v>
      </c>
      <c r="C3832">
        <v>2.5280027783293315</v>
      </c>
      <c r="D3832">
        <v>2.5184972469090487</v>
      </c>
      <c r="E3832">
        <v>2.4856652109918009</v>
      </c>
      <c r="F3832">
        <v>2.5236730407038457</v>
      </c>
      <c r="G3832">
        <v>-1.8565005727610995E-3</v>
      </c>
      <c r="H3832">
        <v>8.2165193334740039E-3</v>
      </c>
      <c r="I3832">
        <v>0.24274663393439555</v>
      </c>
      <c r="J3832" s="3">
        <v>1.8</v>
      </c>
      <c r="K3832">
        <v>0.62000000000000011</v>
      </c>
      <c r="L3832">
        <v>6.2464688353758291E-3</v>
      </c>
      <c r="M3832">
        <v>1.5064315338142897E-2</v>
      </c>
      <c r="N3832">
        <v>0.23841811184801642</v>
      </c>
      <c r="O3832" s="3">
        <v>1.73</v>
      </c>
      <c r="P3832">
        <v>0.62000000000000011</v>
      </c>
    </row>
    <row r="3833" spans="1:16" x14ac:dyDescent="0.3">
      <c r="A3833" s="1">
        <v>38425</v>
      </c>
      <c r="B3833">
        <v>2.5168896956410509</v>
      </c>
      <c r="C3833">
        <v>2.5301123313559293</v>
      </c>
      <c r="D3833">
        <v>2.5210310972224863</v>
      </c>
      <c r="E3833">
        <v>2.4871189858033032</v>
      </c>
      <c r="F3833">
        <v>2.5221834353236212</v>
      </c>
      <c r="G3833">
        <v>1.2372907779150566E-2</v>
      </c>
      <c r="H3833">
        <v>2.4968787378653268E-2</v>
      </c>
      <c r="I3833">
        <v>0.28594653235307987</v>
      </c>
      <c r="J3833" s="3">
        <v>1.72</v>
      </c>
      <c r="K3833">
        <v>0.62999999999999989</v>
      </c>
      <c r="L3833">
        <v>-1.8565005727610995E-3</v>
      </c>
      <c r="M3833">
        <v>8.2165193334740039E-3</v>
      </c>
      <c r="N3833">
        <v>0.24274663393439555</v>
      </c>
      <c r="O3833" s="3">
        <v>1.8</v>
      </c>
      <c r="P3833">
        <v>0.62000000000000011</v>
      </c>
    </row>
    <row r="3834" spans="1:16" x14ac:dyDescent="0.3">
      <c r="A3834" s="1">
        <v>38426</v>
      </c>
      <c r="B3834">
        <v>2.5764217586237734</v>
      </c>
      <c r="C3834">
        <v>2.5418573885584856</v>
      </c>
      <c r="D3834">
        <v>2.5298498290967961</v>
      </c>
      <c r="E3834">
        <v>2.4931737828892113</v>
      </c>
      <c r="F3834">
        <v>2.5221374170189934</v>
      </c>
      <c r="G3834">
        <v>6.1801602127431465E-4</v>
      </c>
      <c r="H3834">
        <v>1.2551833305938231E-2</v>
      </c>
      <c r="I3834">
        <v>0.27405861298957745</v>
      </c>
      <c r="J3834" s="3">
        <v>1.73</v>
      </c>
      <c r="K3834">
        <v>0.62999999999999989</v>
      </c>
      <c r="L3834">
        <v>1.2372907779150566E-2</v>
      </c>
      <c r="M3834">
        <v>2.4968787378653268E-2</v>
      </c>
      <c r="N3834">
        <v>0.28594653235307987</v>
      </c>
      <c r="O3834" s="3">
        <v>1.72</v>
      </c>
      <c r="P3834">
        <v>0.62999999999999989</v>
      </c>
    </row>
    <row r="3835" spans="1:16" x14ac:dyDescent="0.3">
      <c r="A3835" s="1">
        <v>38427</v>
      </c>
      <c r="B3835">
        <v>2.6019486702196644</v>
      </c>
      <c r="C3835">
        <v>2.5539267239095094</v>
      </c>
      <c r="D3835">
        <v>2.5374718316879372</v>
      </c>
      <c r="E3835">
        <v>2.5007059279988906</v>
      </c>
      <c r="F3835">
        <v>2.522838522315106</v>
      </c>
      <c r="G3835">
        <v>-1.4398356848650984E-2</v>
      </c>
      <c r="H3835">
        <v>-9.8430587047015905E-4</v>
      </c>
      <c r="I3835">
        <v>0.2832505783191368</v>
      </c>
      <c r="J3835" s="3">
        <v>1.72</v>
      </c>
      <c r="K3835">
        <v>0.64999999999999947</v>
      </c>
      <c r="L3835">
        <v>6.1801602127431465E-4</v>
      </c>
      <c r="M3835">
        <v>1.2551833305938231E-2</v>
      </c>
      <c r="N3835">
        <v>0.27405861298957745</v>
      </c>
      <c r="O3835" s="3">
        <v>1.73</v>
      </c>
      <c r="P3835">
        <v>0.62999999999999989</v>
      </c>
    </row>
    <row r="3836" spans="1:16" x14ac:dyDescent="0.3">
      <c r="A3836" s="1">
        <v>38428</v>
      </c>
      <c r="B3836">
        <v>2.5870118727251539</v>
      </c>
      <c r="C3836">
        <v>2.5663434336270425</v>
      </c>
      <c r="D3836">
        <v>2.5402179996820755</v>
      </c>
      <c r="E3836">
        <v>2.5072026197015003</v>
      </c>
      <c r="F3836">
        <v>2.5234551373879626</v>
      </c>
      <c r="G3836">
        <v>-1.3295415660426357E-2</v>
      </c>
      <c r="H3836">
        <v>1.8585412021172587E-3</v>
      </c>
      <c r="I3836">
        <v>0.3191568424148592</v>
      </c>
      <c r="J3836" s="3">
        <v>1.68</v>
      </c>
      <c r="K3836">
        <v>0.66999999999999993</v>
      </c>
      <c r="L3836">
        <v>-1.4398356848650984E-2</v>
      </c>
      <c r="M3836">
        <v>-9.8430587047015905E-4</v>
      </c>
      <c r="N3836">
        <v>0.2832505783191368</v>
      </c>
      <c r="O3836" s="3">
        <v>1.72</v>
      </c>
      <c r="P3836">
        <v>0.64999999999999947</v>
      </c>
    </row>
    <row r="3837" spans="1:16" x14ac:dyDescent="0.3">
      <c r="A3837" s="1">
        <v>38429</v>
      </c>
      <c r="B3837">
        <v>2.5756610130564646</v>
      </c>
      <c r="C3837">
        <v>2.5715866020532219</v>
      </c>
      <c r="D3837">
        <v>2.549794690191276</v>
      </c>
      <c r="E3837">
        <v>2.5141806508380808</v>
      </c>
      <c r="F3837">
        <v>2.5241632809917767</v>
      </c>
      <c r="G3837">
        <v>-1.7060382029695731E-2</v>
      </c>
      <c r="H3837">
        <v>-7.5618051346202364E-3</v>
      </c>
      <c r="I3837">
        <v>0.31363916923414337</v>
      </c>
      <c r="J3837" s="3">
        <v>1.7</v>
      </c>
      <c r="K3837">
        <v>0.67999999999999972</v>
      </c>
      <c r="L3837">
        <v>-1.3295415660426357E-2</v>
      </c>
      <c r="M3837">
        <v>1.8585412021172587E-3</v>
      </c>
      <c r="N3837">
        <v>0.3191568424148592</v>
      </c>
      <c r="O3837" s="3">
        <v>1.68</v>
      </c>
      <c r="P3837">
        <v>0.66999999999999993</v>
      </c>
    </row>
    <row r="3838" spans="1:16" x14ac:dyDescent="0.3">
      <c r="A3838" s="1">
        <v>38432</v>
      </c>
      <c r="B3838">
        <v>2.6108048166633746</v>
      </c>
      <c r="C3838">
        <v>2.5903696262576865</v>
      </c>
      <c r="D3838">
        <v>2.5602409788068075</v>
      </c>
      <c r="E3838">
        <v>2.5234470012174031</v>
      </c>
      <c r="F3838">
        <v>2.5251760598416864</v>
      </c>
      <c r="G3838">
        <v>-2.218860348736662E-2</v>
      </c>
      <c r="H3838">
        <v>-1.642155570210857E-2</v>
      </c>
      <c r="I3838">
        <v>0.30276214079378683</v>
      </c>
      <c r="J3838" s="3">
        <v>1.68</v>
      </c>
      <c r="K3838">
        <v>0.6899999999999995</v>
      </c>
      <c r="L3838">
        <v>-1.7060382029695731E-2</v>
      </c>
      <c r="M3838">
        <v>-7.5618051346202364E-3</v>
      </c>
      <c r="N3838">
        <v>0.31363916923414337</v>
      </c>
      <c r="O3838" s="3">
        <v>1.7</v>
      </c>
      <c r="P3838">
        <v>0.67999999999999972</v>
      </c>
    </row>
    <row r="3839" spans="1:16" x14ac:dyDescent="0.3">
      <c r="A3839" s="1">
        <v>38433</v>
      </c>
      <c r="B3839">
        <v>2.6581594314887451</v>
      </c>
      <c r="C3839">
        <v>2.6067171608306805</v>
      </c>
      <c r="D3839">
        <v>2.5742872746945831</v>
      </c>
      <c r="E3839">
        <v>2.5322017971363375</v>
      </c>
      <c r="F3839">
        <v>2.5273655048176673</v>
      </c>
      <c r="G3839">
        <v>-2.4482141299408511E-2</v>
      </c>
      <c r="H3839">
        <v>-2.8612678614426734E-2</v>
      </c>
      <c r="I3839">
        <v>0.22613749863183275</v>
      </c>
      <c r="J3839" s="3">
        <v>1.74</v>
      </c>
      <c r="K3839">
        <v>0.69000000000000039</v>
      </c>
      <c r="L3839">
        <v>-2.218860348736662E-2</v>
      </c>
      <c r="M3839">
        <v>-1.642155570210857E-2</v>
      </c>
      <c r="N3839">
        <v>0.30276214079378683</v>
      </c>
      <c r="O3839" s="3">
        <v>1.68</v>
      </c>
      <c r="P3839">
        <v>0.6899999999999995</v>
      </c>
    </row>
    <row r="3840" spans="1:16" x14ac:dyDescent="0.3">
      <c r="A3840" s="1">
        <v>38434</v>
      </c>
      <c r="B3840">
        <v>2.6433338863825191</v>
      </c>
      <c r="C3840">
        <v>2.6149942040632514</v>
      </c>
      <c r="D3840">
        <v>2.5844604639863804</v>
      </c>
      <c r="E3840">
        <v>2.5426203161661358</v>
      </c>
      <c r="F3840">
        <v>2.5294287870549352</v>
      </c>
      <c r="G3840">
        <v>-2.4481872391169723E-2</v>
      </c>
      <c r="H3840">
        <v>-2.5829177984197038E-2</v>
      </c>
      <c r="I3840">
        <v>0.18974544047356545</v>
      </c>
      <c r="J3840" s="3">
        <v>1.78</v>
      </c>
      <c r="K3840">
        <v>0.6899999999999995</v>
      </c>
      <c r="L3840">
        <v>-2.4482141299408511E-2</v>
      </c>
      <c r="M3840">
        <v>-2.8612678614426734E-2</v>
      </c>
      <c r="N3840">
        <v>0.22613749863183275</v>
      </c>
      <c r="O3840" s="3">
        <v>1.74</v>
      </c>
      <c r="P3840">
        <v>0.69000000000000039</v>
      </c>
    </row>
    <row r="3841" spans="1:16" x14ac:dyDescent="0.3">
      <c r="A3841" s="1">
        <v>38435</v>
      </c>
      <c r="B3841">
        <v>2.5967461315435356</v>
      </c>
      <c r="C3841">
        <v>2.6169410558269277</v>
      </c>
      <c r="D3841">
        <v>2.5916422447269851</v>
      </c>
      <c r="E3841">
        <v>2.543578730642821</v>
      </c>
      <c r="F3841">
        <v>2.5311865878604811</v>
      </c>
      <c r="G3841">
        <v>-1.0816974352065856E-2</v>
      </c>
      <c r="H3841">
        <v>-1.9276564489026704E-2</v>
      </c>
      <c r="I3841">
        <v>0.16346329769982804</v>
      </c>
      <c r="J3841" s="3">
        <v>1.76</v>
      </c>
      <c r="K3841">
        <v>0.71</v>
      </c>
      <c r="L3841">
        <v>-2.4481872391169723E-2</v>
      </c>
      <c r="M3841">
        <v>-2.5829177984197038E-2</v>
      </c>
      <c r="N3841">
        <v>0.18974544047356545</v>
      </c>
      <c r="O3841" s="3">
        <v>1.78</v>
      </c>
      <c r="P3841">
        <v>0.6899999999999995</v>
      </c>
    </row>
    <row r="3842" spans="1:16" x14ac:dyDescent="0.3">
      <c r="A3842" s="1">
        <v>38439</v>
      </c>
      <c r="B3842">
        <v>2.6210388241125804</v>
      </c>
      <c r="C3842">
        <v>2.6260166180381512</v>
      </c>
      <c r="D3842">
        <v>2.5988016100456863</v>
      </c>
      <c r="E3842">
        <v>2.548312781936982</v>
      </c>
      <c r="F3842">
        <v>2.5334653779532426</v>
      </c>
      <c r="G3842">
        <v>-1.3970156338597661E-2</v>
      </c>
      <c r="H3842">
        <v>-1.7198061633516559E-2</v>
      </c>
      <c r="I3842">
        <v>0.16606222956079675</v>
      </c>
      <c r="J3842" s="3">
        <v>1.8</v>
      </c>
      <c r="K3842">
        <v>0.70000000000000018</v>
      </c>
      <c r="L3842">
        <v>-1.0816974352065856E-2</v>
      </c>
      <c r="M3842">
        <v>-1.9276564489026704E-2</v>
      </c>
      <c r="N3842">
        <v>0.16346329769982804</v>
      </c>
      <c r="O3842" s="3">
        <v>1.76</v>
      </c>
      <c r="P3842">
        <v>0.71</v>
      </c>
    </row>
    <row r="3843" spans="1:16" x14ac:dyDescent="0.3">
      <c r="A3843" s="1">
        <v>38440</v>
      </c>
      <c r="B3843">
        <v>2.6734587563325909</v>
      </c>
      <c r="C3843">
        <v>2.6385474059719942</v>
      </c>
      <c r="D3843">
        <v>2.6144585161148401</v>
      </c>
      <c r="E3843">
        <v>2.5585420189882093</v>
      </c>
      <c r="F3843">
        <v>2.5369013373375582</v>
      </c>
      <c r="G3843">
        <v>-2.9458157414719466E-2</v>
      </c>
      <c r="H3843">
        <v>-3.382288905461639E-2</v>
      </c>
      <c r="I3843">
        <v>0.16982391378142658</v>
      </c>
      <c r="J3843" s="3">
        <v>1.76</v>
      </c>
      <c r="K3843">
        <v>0.71999999999999975</v>
      </c>
      <c r="L3843">
        <v>-1.3970156338597661E-2</v>
      </c>
      <c r="M3843">
        <v>-1.7198061633516559E-2</v>
      </c>
      <c r="N3843">
        <v>0.16606222956079675</v>
      </c>
      <c r="O3843" s="3">
        <v>1.8</v>
      </c>
      <c r="P3843">
        <v>0.70000000000000018</v>
      </c>
    </row>
    <row r="3844" spans="1:16" x14ac:dyDescent="0.3">
      <c r="A3844" s="1">
        <v>38441</v>
      </c>
      <c r="B3844">
        <v>2.6130066524153159</v>
      </c>
      <c r="C3844">
        <v>2.6295168501573079</v>
      </c>
      <c r="D3844">
        <v>2.6181170054939944</v>
      </c>
      <c r="E3844">
        <v>2.566338817195239</v>
      </c>
      <c r="F3844">
        <v>2.5395531088893013</v>
      </c>
      <c r="G3844">
        <v>-2.5043310134263308E-2</v>
      </c>
      <c r="H3844">
        <v>-2.3556284159487184E-2</v>
      </c>
      <c r="I3844">
        <v>0.19916948701611625</v>
      </c>
      <c r="J3844" s="3">
        <v>1.73</v>
      </c>
      <c r="K3844">
        <v>0.72999999999999954</v>
      </c>
      <c r="L3844">
        <v>-2.9458157414719466E-2</v>
      </c>
      <c r="M3844">
        <v>-3.382288905461639E-2</v>
      </c>
      <c r="N3844">
        <v>0.16982391378142658</v>
      </c>
      <c r="O3844" s="3">
        <v>1.76</v>
      </c>
      <c r="P3844">
        <v>0.71999999999999975</v>
      </c>
    </row>
    <row r="3845" spans="1:16" x14ac:dyDescent="0.3">
      <c r="A3845" s="1">
        <v>38442</v>
      </c>
      <c r="B3845">
        <v>2.6404848816064441</v>
      </c>
      <c r="C3845">
        <v>2.6289470492020932</v>
      </c>
      <c r="D3845">
        <v>2.6219706266326721</v>
      </c>
      <c r="E3845">
        <v>2.5731085303361376</v>
      </c>
      <c r="F3845">
        <v>2.5429151712053031</v>
      </c>
      <c r="G3845">
        <v>-1.9302752254528599E-2</v>
      </c>
      <c r="H3845">
        <v>-2.4713478334904337E-2</v>
      </c>
      <c r="I3845">
        <v>0.22630739576126713</v>
      </c>
      <c r="J3845" s="3">
        <v>1.71</v>
      </c>
      <c r="K3845">
        <v>0.73999999999999932</v>
      </c>
      <c r="L3845">
        <v>-2.5043310134263308E-2</v>
      </c>
      <c r="M3845">
        <v>-2.3556284159487184E-2</v>
      </c>
      <c r="N3845">
        <v>0.19916948701611625</v>
      </c>
      <c r="O3845" s="3">
        <v>1.73</v>
      </c>
      <c r="P3845">
        <v>0.72999999999999954</v>
      </c>
    </row>
    <row r="3846" spans="1:16" x14ac:dyDescent="0.3">
      <c r="A3846" s="1">
        <v>38443</v>
      </c>
      <c r="B3846">
        <v>2.6454653259105889</v>
      </c>
      <c r="C3846">
        <v>2.6386908880755042</v>
      </c>
      <c r="D3846">
        <v>2.6278159719512155</v>
      </c>
      <c r="E3846">
        <v>2.5802553887920427</v>
      </c>
      <c r="F3846">
        <v>2.5451721339368065</v>
      </c>
      <c r="G3846">
        <v>-3.146277903752992E-2</v>
      </c>
      <c r="H3846">
        <v>-2.6916808545197846E-2</v>
      </c>
      <c r="I3846">
        <v>0.34408390780602049</v>
      </c>
      <c r="J3846" s="3">
        <v>1.66</v>
      </c>
      <c r="K3846">
        <v>0.75</v>
      </c>
      <c r="L3846">
        <v>-1.9302752254528599E-2</v>
      </c>
      <c r="M3846">
        <v>-2.4713478334904337E-2</v>
      </c>
      <c r="N3846">
        <v>0.22630739576126713</v>
      </c>
      <c r="O3846" s="3">
        <v>1.71</v>
      </c>
      <c r="P3846">
        <v>0.73999999999999932</v>
      </c>
    </row>
    <row r="3847" spans="1:16" x14ac:dyDescent="0.3">
      <c r="A3847" s="1">
        <v>38446</v>
      </c>
      <c r="B3847">
        <v>2.6468837658647226</v>
      </c>
      <c r="C3847">
        <v>2.6438598764259327</v>
      </c>
      <c r="D3847">
        <v>2.634938247232042</v>
      </c>
      <c r="E3847">
        <v>2.5857624397718819</v>
      </c>
      <c r="F3847">
        <v>2.5476263326652417</v>
      </c>
      <c r="G3847">
        <v>-2.8465588038630862E-2</v>
      </c>
      <c r="H3847">
        <v>-3.1320823059466818E-2</v>
      </c>
      <c r="I3847">
        <v>0.32998728534878197</v>
      </c>
      <c r="J3847" s="3">
        <v>1.67</v>
      </c>
      <c r="K3847">
        <v>0.74000000000000021</v>
      </c>
      <c r="L3847">
        <v>-3.146277903752992E-2</v>
      </c>
      <c r="M3847">
        <v>-2.6916808545197846E-2</v>
      </c>
      <c r="N3847">
        <v>0.34408390780602049</v>
      </c>
      <c r="O3847" s="3">
        <v>1.66</v>
      </c>
      <c r="P3847">
        <v>0.75</v>
      </c>
    </row>
    <row r="3848" spans="1:16" x14ac:dyDescent="0.3">
      <c r="A3848" s="1">
        <v>38447</v>
      </c>
      <c r="B3848">
        <v>2.6159349121944042</v>
      </c>
      <c r="C3848">
        <v>2.6323551075982956</v>
      </c>
      <c r="D3848">
        <v>2.6354512567851449</v>
      </c>
      <c r="E3848">
        <v>2.588325381563275</v>
      </c>
      <c r="F3848">
        <v>2.5500991684344938</v>
      </c>
      <c r="G3848">
        <v>-2.4317002619839378E-2</v>
      </c>
      <c r="H3848">
        <v>-2.6775830882638907E-2</v>
      </c>
      <c r="I3848">
        <v>0.26882995569709456</v>
      </c>
      <c r="J3848" s="3">
        <v>1.69</v>
      </c>
      <c r="K3848">
        <v>0.71999999999999975</v>
      </c>
      <c r="L3848">
        <v>-2.8465588038630862E-2</v>
      </c>
      <c r="M3848">
        <v>-3.1320823059466818E-2</v>
      </c>
      <c r="N3848">
        <v>0.32998728534878197</v>
      </c>
      <c r="O3848" s="3">
        <v>1.67</v>
      </c>
      <c r="P3848">
        <v>0.74000000000000021</v>
      </c>
    </row>
    <row r="3849" spans="1:16" x14ac:dyDescent="0.3">
      <c r="A3849" s="1">
        <v>38448</v>
      </c>
      <c r="B3849">
        <v>2.5764217586237734</v>
      </c>
      <c r="C3849">
        <v>2.6250381288399867</v>
      </c>
      <c r="D3849">
        <v>2.6272774894986473</v>
      </c>
      <c r="E3849">
        <v>2.5927130020477889</v>
      </c>
      <c r="F3849">
        <v>2.550794692640308</v>
      </c>
      <c r="G3849">
        <v>-3.1629399264977209E-2</v>
      </c>
      <c r="H3849">
        <v>-2.4592292131309534E-2</v>
      </c>
      <c r="I3849">
        <v>0.26950872705115492</v>
      </c>
      <c r="J3849" s="3">
        <v>1.68</v>
      </c>
      <c r="K3849">
        <v>0.70000000000000018</v>
      </c>
      <c r="L3849">
        <v>-2.4317002619839378E-2</v>
      </c>
      <c r="M3849">
        <v>-2.6775830882638907E-2</v>
      </c>
      <c r="N3849">
        <v>0.26882995569709456</v>
      </c>
      <c r="O3849" s="3">
        <v>1.69</v>
      </c>
      <c r="P3849">
        <v>0.71999999999999975</v>
      </c>
    </row>
    <row r="3850" spans="1:16" x14ac:dyDescent="0.3">
      <c r="A3850" s="1">
        <v>38449</v>
      </c>
      <c r="B3850">
        <v>2.5120353171762528</v>
      </c>
      <c r="C3850">
        <v>2.599348215953948</v>
      </c>
      <c r="D3850">
        <v>2.6141476325780206</v>
      </c>
      <c r="E3850">
        <v>2.5929717923508888</v>
      </c>
      <c r="F3850">
        <v>2.5496586842229001</v>
      </c>
      <c r="G3850">
        <v>-2.8283041462926484E-2</v>
      </c>
      <c r="H3850">
        <v>-1.729504712426877E-2</v>
      </c>
      <c r="I3850">
        <v>0.2417044051986168</v>
      </c>
      <c r="J3850" s="3">
        <v>1.72</v>
      </c>
      <c r="K3850">
        <v>0.65999999999999925</v>
      </c>
      <c r="L3850">
        <v>-3.1629399264977209E-2</v>
      </c>
      <c r="M3850">
        <v>-2.4592292131309534E-2</v>
      </c>
      <c r="N3850">
        <v>0.26950872705115492</v>
      </c>
      <c r="O3850" s="3">
        <v>1.68</v>
      </c>
      <c r="P3850">
        <v>0.70000000000000018</v>
      </c>
    </row>
    <row r="3851" spans="1:16" x14ac:dyDescent="0.3">
      <c r="A3851" s="1">
        <v>38450</v>
      </c>
      <c r="B3851">
        <v>2.5352828571130672</v>
      </c>
      <c r="C3851">
        <v>2.5773117221944437</v>
      </c>
      <c r="D3851">
        <v>2.608001305134974</v>
      </c>
      <c r="E3851">
        <v>2.5937711734646194</v>
      </c>
      <c r="F3851">
        <v>2.5480000100771907</v>
      </c>
      <c r="G3851">
        <v>-3.185266556472488E-2</v>
      </c>
      <c r="H3851">
        <v>-1.7522518751082572E-2</v>
      </c>
      <c r="I3851">
        <v>0.25521694891582847</v>
      </c>
      <c r="J3851" s="3">
        <v>1.71</v>
      </c>
      <c r="K3851">
        <v>0.66999999999999993</v>
      </c>
      <c r="L3851">
        <v>-2.8283041462926484E-2</v>
      </c>
      <c r="M3851">
        <v>-1.729504712426877E-2</v>
      </c>
      <c r="N3851">
        <v>0.2417044051986168</v>
      </c>
      <c r="O3851" s="3">
        <v>1.72</v>
      </c>
      <c r="P3851">
        <v>0.65999999999999925</v>
      </c>
    </row>
    <row r="3852" spans="1:16" x14ac:dyDescent="0.3">
      <c r="A3852" s="1">
        <v>38453</v>
      </c>
      <c r="B3852">
        <v>2.4832385926873033</v>
      </c>
      <c r="C3852">
        <v>2.5445826875589601</v>
      </c>
      <c r="D3852">
        <v>2.5942212819924464</v>
      </c>
      <c r="E3852">
        <v>2.5911182916111084</v>
      </c>
      <c r="F3852">
        <v>2.5456607806208518</v>
      </c>
      <c r="G3852">
        <v>-2.1606890266609113E-2</v>
      </c>
      <c r="H3852">
        <v>-5.7655535886924625E-3</v>
      </c>
      <c r="I3852">
        <v>0.22314355131421015</v>
      </c>
      <c r="J3852" s="3">
        <v>1.69</v>
      </c>
      <c r="K3852">
        <v>0.70000000000000018</v>
      </c>
      <c r="L3852">
        <v>-3.185266556472488E-2</v>
      </c>
      <c r="M3852">
        <v>-1.7522518751082572E-2</v>
      </c>
      <c r="N3852">
        <v>0.25521694891582847</v>
      </c>
      <c r="O3852" s="3">
        <v>1.71</v>
      </c>
      <c r="P3852">
        <v>0.66999999999999993</v>
      </c>
    </row>
    <row r="3853" spans="1:16" x14ac:dyDescent="0.3">
      <c r="A3853" s="1">
        <v>38454</v>
      </c>
      <c r="B3853">
        <v>2.4248027257182949</v>
      </c>
      <c r="C3853">
        <v>2.506356250263738</v>
      </c>
      <c r="D3853">
        <v>2.569355678931017</v>
      </c>
      <c r="E3853">
        <v>2.5865671280465996</v>
      </c>
      <c r="F3853">
        <v>2.5423174078906658</v>
      </c>
      <c r="G3853">
        <v>-1.7931152391352789E-2</v>
      </c>
      <c r="H3853">
        <v>3.3902625768069683E-3</v>
      </c>
      <c r="I3853">
        <v>0.20495576255061465</v>
      </c>
      <c r="J3853" s="3">
        <v>1.62</v>
      </c>
      <c r="K3853">
        <v>0.70000000000000018</v>
      </c>
      <c r="L3853">
        <v>-2.1606890266609113E-2</v>
      </c>
      <c r="M3853">
        <v>-5.7655535886924625E-3</v>
      </c>
      <c r="N3853">
        <v>0.22314355131421015</v>
      </c>
      <c r="O3853" s="3">
        <v>1.69</v>
      </c>
      <c r="P3853">
        <v>0.70000000000000018</v>
      </c>
    </row>
    <row r="3854" spans="1:16" x14ac:dyDescent="0.3">
      <c r="A3854" s="1">
        <v>38455</v>
      </c>
      <c r="B3854">
        <v>2.5885156324070202</v>
      </c>
      <c r="C3854">
        <v>2.5087750250203875</v>
      </c>
      <c r="D3854">
        <v>2.5669065769301871</v>
      </c>
      <c r="E3854">
        <v>2.5883430581139382</v>
      </c>
      <c r="F3854">
        <v>2.5420131277433393</v>
      </c>
      <c r="G3854">
        <v>-2.2142058659057717E-2</v>
      </c>
      <c r="H3854">
        <v>-1.1940794293994195E-2</v>
      </c>
      <c r="I3854">
        <v>0.12989328425559421</v>
      </c>
      <c r="J3854" s="3">
        <v>1.61</v>
      </c>
      <c r="K3854">
        <v>0.70000000000000018</v>
      </c>
      <c r="L3854">
        <v>-1.7931152391352789E-2</v>
      </c>
      <c r="M3854">
        <v>3.3902625768069683E-3</v>
      </c>
      <c r="N3854">
        <v>0.20495576255061465</v>
      </c>
      <c r="O3854" s="3">
        <v>1.62</v>
      </c>
      <c r="P3854">
        <v>0.70000000000000018</v>
      </c>
    </row>
    <row r="3855" spans="1:16" x14ac:dyDescent="0.3">
      <c r="A3855" s="1">
        <v>38456</v>
      </c>
      <c r="B3855">
        <v>2.6762154775821916</v>
      </c>
      <c r="C3855">
        <v>2.5416110571015755</v>
      </c>
      <c r="D3855">
        <v>2.5704796365277618</v>
      </c>
      <c r="E3855">
        <v>2.5955851391112628</v>
      </c>
      <c r="F3855">
        <v>2.5431383824003473</v>
      </c>
      <c r="G3855">
        <v>-3.7811400361489333E-2</v>
      </c>
      <c r="H3855">
        <v>-2.056080334149879E-2</v>
      </c>
      <c r="I3855">
        <v>0.1451287240342003</v>
      </c>
      <c r="J3855" s="3">
        <v>1.59</v>
      </c>
      <c r="K3855">
        <v>0.73000000000000043</v>
      </c>
      <c r="L3855">
        <v>-2.2142058659057717E-2</v>
      </c>
      <c r="M3855">
        <v>-1.1940794293994195E-2</v>
      </c>
      <c r="N3855">
        <v>0.12989328425559421</v>
      </c>
      <c r="O3855" s="3">
        <v>1.61</v>
      </c>
      <c r="P3855">
        <v>0.70000000000000018</v>
      </c>
    </row>
    <row r="3856" spans="1:16" x14ac:dyDescent="0.3">
      <c r="A3856" s="1">
        <v>38457</v>
      </c>
      <c r="B3856">
        <v>2.8758219768814337</v>
      </c>
      <c r="C3856">
        <v>2.6097188810552487</v>
      </c>
      <c r="D3856">
        <v>2.5935153016248464</v>
      </c>
      <c r="E3856">
        <v>2.6091942399411567</v>
      </c>
      <c r="F3856">
        <v>2.5475828520784471</v>
      </c>
      <c r="G3856">
        <v>-4.7120925687675452E-2</v>
      </c>
      <c r="H3856">
        <v>-4.0839497999072272E-2</v>
      </c>
      <c r="I3856">
        <v>0.13314729429062799</v>
      </c>
      <c r="J3856" s="3">
        <v>1.48</v>
      </c>
      <c r="K3856">
        <v>0.75</v>
      </c>
      <c r="L3856">
        <v>-3.7811400361489333E-2</v>
      </c>
      <c r="M3856">
        <v>-2.056080334149879E-2</v>
      </c>
      <c r="N3856">
        <v>0.1451287240342003</v>
      </c>
      <c r="O3856" s="3">
        <v>1.59</v>
      </c>
      <c r="P3856">
        <v>0.73000000000000043</v>
      </c>
    </row>
    <row r="3857" spans="1:16" x14ac:dyDescent="0.3">
      <c r="A3857" s="1">
        <v>38460</v>
      </c>
      <c r="B3857">
        <v>2.8069901489571136</v>
      </c>
      <c r="C3857">
        <v>2.674469192309211</v>
      </c>
      <c r="D3857">
        <v>2.6095259399340853</v>
      </c>
      <c r="E3857">
        <v>2.6185143071564947</v>
      </c>
      <c r="F3857">
        <v>2.5510302942334153</v>
      </c>
      <c r="G3857">
        <v>-3.6069975630230289E-2</v>
      </c>
      <c r="H3857">
        <v>-3.1784965741866955E-2</v>
      </c>
      <c r="I3857">
        <v>0.11431615540353235</v>
      </c>
      <c r="J3857" s="3">
        <v>1.37</v>
      </c>
      <c r="K3857">
        <v>0.73999999999999932</v>
      </c>
      <c r="L3857">
        <v>-4.7120925687675452E-2</v>
      </c>
      <c r="M3857">
        <v>-4.0839497999072272E-2</v>
      </c>
      <c r="N3857">
        <v>0.13314729429062799</v>
      </c>
      <c r="O3857" s="3">
        <v>1.48</v>
      </c>
      <c r="P3857">
        <v>0.75</v>
      </c>
    </row>
    <row r="3858" spans="1:16" x14ac:dyDescent="0.3">
      <c r="A3858" s="1">
        <v>38461</v>
      </c>
      <c r="B3858">
        <v>2.7053799725463312</v>
      </c>
      <c r="C3858">
        <v>2.7305846416748181</v>
      </c>
      <c r="D3858">
        <v>2.6184704459692782</v>
      </c>
      <c r="E3858">
        <v>2.6238946753301846</v>
      </c>
      <c r="F3858">
        <v>2.5536797307713881</v>
      </c>
      <c r="G3858">
        <v>-3.1953345653042753E-2</v>
      </c>
      <c r="H3858">
        <v>-2.9842247308529579E-2</v>
      </c>
      <c r="I3858">
        <v>0.14024740646968636</v>
      </c>
      <c r="J3858" s="3">
        <v>1.3</v>
      </c>
      <c r="K3858">
        <v>0.73999999999999932</v>
      </c>
      <c r="L3858">
        <v>-3.6069975630230289E-2</v>
      </c>
      <c r="M3858">
        <v>-3.1784965741866955E-2</v>
      </c>
      <c r="N3858">
        <v>0.11431615540353235</v>
      </c>
      <c r="O3858" s="3">
        <v>1.37</v>
      </c>
      <c r="P3858">
        <v>0.73999999999999932</v>
      </c>
    </row>
    <row r="3859" spans="1:16" x14ac:dyDescent="0.3">
      <c r="A3859" s="1">
        <v>38462</v>
      </c>
      <c r="B3859">
        <v>2.8284963541780774</v>
      </c>
      <c r="C3859">
        <v>2.7785807860290297</v>
      </c>
      <c r="D3859">
        <v>2.6436779055247088</v>
      </c>
      <c r="E3859">
        <v>2.6353871908357127</v>
      </c>
      <c r="F3859">
        <v>2.5578605043458769</v>
      </c>
      <c r="G3859">
        <v>-4.482627437233333E-2</v>
      </c>
      <c r="H3859">
        <v>-3.451821131888444E-2</v>
      </c>
      <c r="I3859">
        <v>0.11438791720373276</v>
      </c>
      <c r="J3859" s="3">
        <v>1.35</v>
      </c>
      <c r="K3859">
        <v>0.74000000000000021</v>
      </c>
      <c r="L3859">
        <v>-3.1953345653042753E-2</v>
      </c>
      <c r="M3859">
        <v>-2.9842247308529579E-2</v>
      </c>
      <c r="N3859">
        <v>0.14024740646968636</v>
      </c>
      <c r="O3859" s="3">
        <v>1.3</v>
      </c>
      <c r="P3859">
        <v>0.73999999999999932</v>
      </c>
    </row>
    <row r="3860" spans="1:16" x14ac:dyDescent="0.3">
      <c r="A3860" s="1">
        <v>38463</v>
      </c>
      <c r="B3860">
        <v>2.6679224100114309</v>
      </c>
      <c r="C3860">
        <v>2.7769221725148774</v>
      </c>
      <c r="D3860">
        <v>2.6592666148082267</v>
      </c>
      <c r="E3860">
        <v>2.637983445078806</v>
      </c>
      <c r="F3860">
        <v>2.5601000422926776</v>
      </c>
      <c r="G3860">
        <v>-2.0335807645018633E-2</v>
      </c>
      <c r="H3860">
        <v>-2.0960728494642034E-2</v>
      </c>
      <c r="I3860">
        <v>0.11049874502847556</v>
      </c>
      <c r="J3860" s="3">
        <v>1.44</v>
      </c>
      <c r="K3860">
        <v>0.71999999999999975</v>
      </c>
      <c r="L3860">
        <v>-4.482627437233333E-2</v>
      </c>
      <c r="M3860">
        <v>-3.451821131888444E-2</v>
      </c>
      <c r="N3860">
        <v>0.11438791720373276</v>
      </c>
      <c r="O3860" s="3">
        <v>1.35</v>
      </c>
      <c r="P3860">
        <v>0.74000000000000021</v>
      </c>
    </row>
    <row r="3861" spans="1:16" x14ac:dyDescent="0.3">
      <c r="A3861" s="1">
        <v>38464</v>
      </c>
      <c r="B3861">
        <v>2.733067964077498</v>
      </c>
      <c r="C3861">
        <v>2.7483713699540906</v>
      </c>
      <c r="D3861">
        <v>2.6790451255046697</v>
      </c>
      <c r="E3861">
        <v>2.6413883783782945</v>
      </c>
      <c r="F3861">
        <v>2.5632779544803372</v>
      </c>
      <c r="G3861">
        <v>-1.6860496747992393E-2</v>
      </c>
      <c r="H3861">
        <v>-3.7362209465196194E-2</v>
      </c>
      <c r="I3861">
        <v>0.13324773028395365</v>
      </c>
      <c r="J3861" s="3">
        <v>1.33</v>
      </c>
      <c r="K3861">
        <v>0.73000000000000043</v>
      </c>
      <c r="L3861">
        <v>-2.0335807645018633E-2</v>
      </c>
      <c r="M3861">
        <v>-2.0960728494642034E-2</v>
      </c>
      <c r="N3861">
        <v>0.11049874502847556</v>
      </c>
      <c r="O3861" s="3">
        <v>1.44</v>
      </c>
      <c r="P3861">
        <v>0.71999999999999975</v>
      </c>
    </row>
    <row r="3862" spans="1:16" x14ac:dyDescent="0.3">
      <c r="A3862" s="1">
        <v>38467</v>
      </c>
      <c r="B3862">
        <v>2.6823904543216326</v>
      </c>
      <c r="C3862">
        <v>2.7234514310269939</v>
      </c>
      <c r="D3862">
        <v>2.6989603116681025</v>
      </c>
      <c r="E3862">
        <v>2.6431636769209819</v>
      </c>
      <c r="F3862">
        <v>2.564849013953781</v>
      </c>
      <c r="G3862">
        <v>-8.9350941182253507E-3</v>
      </c>
      <c r="H3862">
        <v>-1.9201776297585127E-2</v>
      </c>
      <c r="I3862">
        <v>0.13120419871791356</v>
      </c>
      <c r="J3862" s="3">
        <v>1.33</v>
      </c>
      <c r="K3862">
        <v>0.71999999999999975</v>
      </c>
      <c r="L3862">
        <v>-1.6860496747992393E-2</v>
      </c>
      <c r="M3862">
        <v>-3.7362209465196194E-2</v>
      </c>
      <c r="N3862">
        <v>0.13324773028395365</v>
      </c>
      <c r="O3862" s="3">
        <v>1.33</v>
      </c>
      <c r="P3862">
        <v>0.73000000000000043</v>
      </c>
    </row>
    <row r="3863" spans="1:16" x14ac:dyDescent="0.3">
      <c r="A3863" s="1">
        <v>38468</v>
      </c>
      <c r="B3863">
        <v>2.7020321287766471</v>
      </c>
      <c r="C3863">
        <v>2.7227818622730569</v>
      </c>
      <c r="D3863">
        <v>2.7266832519739377</v>
      </c>
      <c r="E3863">
        <v>2.6479494040679414</v>
      </c>
      <c r="F3863">
        <v>2.5659882864249925</v>
      </c>
      <c r="G3863">
        <v>-1.6942845758522118E-2</v>
      </c>
      <c r="H3863">
        <v>-2.0343180545836503E-2</v>
      </c>
      <c r="I3863">
        <v>0.1359592188025438</v>
      </c>
      <c r="J3863" s="3">
        <v>1.37</v>
      </c>
      <c r="K3863">
        <v>0.72000000000000064</v>
      </c>
      <c r="L3863">
        <v>-8.9350941182253507E-3</v>
      </c>
      <c r="M3863">
        <v>-1.9201776297585127E-2</v>
      </c>
      <c r="N3863">
        <v>0.13120419871791356</v>
      </c>
      <c r="O3863" s="3">
        <v>1.33</v>
      </c>
      <c r="P3863">
        <v>0.71999999999999975</v>
      </c>
    </row>
    <row r="3864" spans="1:16" x14ac:dyDescent="0.3">
      <c r="A3864" s="1">
        <v>38469</v>
      </c>
      <c r="B3864">
        <v>2.6993457604720636</v>
      </c>
      <c r="C3864">
        <v>2.6969517435318542</v>
      </c>
      <c r="D3864">
        <v>2.7377662647804426</v>
      </c>
      <c r="E3864">
        <v>2.6515088102661002</v>
      </c>
      <c r="F3864">
        <v>2.5665170621348712</v>
      </c>
      <c r="G3864">
        <v>-1.5360757864008256E-2</v>
      </c>
      <c r="H3864">
        <v>-9.887140884837109E-3</v>
      </c>
      <c r="I3864">
        <v>6.1533288743510717E-2</v>
      </c>
      <c r="J3864" s="3">
        <v>1.36</v>
      </c>
      <c r="K3864">
        <v>0.72999999999999954</v>
      </c>
      <c r="L3864">
        <v>-1.6942845758522118E-2</v>
      </c>
      <c r="M3864">
        <v>-2.0343180545836503E-2</v>
      </c>
      <c r="N3864">
        <v>0.1359592188025438</v>
      </c>
      <c r="O3864" s="3">
        <v>1.37</v>
      </c>
      <c r="P3864">
        <v>0.72000000000000064</v>
      </c>
    </row>
    <row r="3865" spans="1:16" x14ac:dyDescent="0.3">
      <c r="A3865" s="1">
        <v>38470</v>
      </c>
      <c r="B3865">
        <v>2.8249439525737094</v>
      </c>
      <c r="C3865">
        <v>2.72835605204431</v>
      </c>
      <c r="D3865">
        <v>2.7526391122795935</v>
      </c>
      <c r="E3865">
        <v>2.6583945010043326</v>
      </c>
      <c r="F3865">
        <v>2.5686459048183656</v>
      </c>
      <c r="G3865">
        <v>-1.918120992649186E-2</v>
      </c>
      <c r="H3865">
        <v>-1.7798707377076006E-2</v>
      </c>
      <c r="I3865">
        <v>5.8875621014753854E-2</v>
      </c>
      <c r="J3865" s="3">
        <v>1.31</v>
      </c>
      <c r="K3865">
        <v>0.74000000000000021</v>
      </c>
      <c r="L3865">
        <v>-1.5360757864008256E-2</v>
      </c>
      <c r="M3865">
        <v>-9.887140884837109E-3</v>
      </c>
      <c r="N3865">
        <v>6.1533288743510717E-2</v>
      </c>
      <c r="O3865" s="3">
        <v>1.36</v>
      </c>
      <c r="P3865">
        <v>0.72999999999999954</v>
      </c>
    </row>
    <row r="3866" spans="1:16" x14ac:dyDescent="0.3">
      <c r="A3866" s="1">
        <v>38471</v>
      </c>
      <c r="B3866">
        <v>2.7285062096695922</v>
      </c>
      <c r="C3866">
        <v>2.7274437011627293</v>
      </c>
      <c r="D3866">
        <v>2.7379075355584095</v>
      </c>
      <c r="E3866">
        <v>2.6636444808795265</v>
      </c>
      <c r="F3866">
        <v>2.5699363945651399</v>
      </c>
      <c r="G3866">
        <v>-2.1007846217223403E-2</v>
      </c>
      <c r="H3866">
        <v>-9.943056036037845E-3</v>
      </c>
      <c r="I3866">
        <v>1.6103063061039258E-3</v>
      </c>
      <c r="J3866" s="3">
        <v>1.31</v>
      </c>
      <c r="K3866">
        <v>0.75999999999999979</v>
      </c>
      <c r="L3866">
        <v>-1.918120992649186E-2</v>
      </c>
      <c r="M3866">
        <v>-1.7798707377076006E-2</v>
      </c>
      <c r="N3866">
        <v>5.8875621014753854E-2</v>
      </c>
      <c r="O3866" s="3">
        <v>1.31</v>
      </c>
      <c r="P3866">
        <v>0.74000000000000021</v>
      </c>
    </row>
    <row r="3867" spans="1:16" x14ac:dyDescent="0.3">
      <c r="A3867" s="1">
        <v>38474</v>
      </c>
      <c r="B3867">
        <v>2.716018370751387</v>
      </c>
      <c r="C3867">
        <v>2.7341692844486798</v>
      </c>
      <c r="D3867">
        <v>2.7288103577378364</v>
      </c>
      <c r="E3867">
        <v>2.667077821295206</v>
      </c>
      <c r="F3867">
        <v>2.5717209860144794</v>
      </c>
      <c r="G3867">
        <v>-1.5733970936732788E-2</v>
      </c>
      <c r="H3867">
        <v>-1.0196002258847869E-2</v>
      </c>
      <c r="I3867">
        <v>7.615589422928748E-2</v>
      </c>
      <c r="J3867" s="3">
        <v>1.28</v>
      </c>
      <c r="K3867">
        <v>0.77000000000000046</v>
      </c>
      <c r="L3867">
        <v>-2.1007846217223403E-2</v>
      </c>
      <c r="M3867">
        <v>-9.943056036037845E-3</v>
      </c>
      <c r="N3867">
        <v>1.6103063061039258E-3</v>
      </c>
      <c r="O3867" s="3">
        <v>1.31</v>
      </c>
      <c r="P3867">
        <v>0.75999999999999979</v>
      </c>
    </row>
    <row r="3868" spans="1:16" x14ac:dyDescent="0.3">
      <c r="A3868" s="1">
        <v>38475</v>
      </c>
      <c r="B3868">
        <v>2.6762154775821916</v>
      </c>
      <c r="C3868">
        <v>2.7290059542097884</v>
      </c>
      <c r="D3868">
        <v>2.7258939082414231</v>
      </c>
      <c r="E3868">
        <v>2.6684755554620967</v>
      </c>
      <c r="F3868">
        <v>2.573129666727711</v>
      </c>
      <c r="G3868">
        <v>-1.006824866015954E-2</v>
      </c>
      <c r="H3868">
        <v>-1.1456978025786491E-2</v>
      </c>
      <c r="I3868">
        <v>4.7775648708606955E-2</v>
      </c>
      <c r="J3868" s="3">
        <v>1.3</v>
      </c>
      <c r="K3868">
        <v>0.77000000000000046</v>
      </c>
      <c r="L3868">
        <v>-1.5733970936732788E-2</v>
      </c>
      <c r="M3868">
        <v>-1.0196002258847869E-2</v>
      </c>
      <c r="N3868">
        <v>7.615589422928748E-2</v>
      </c>
      <c r="O3868" s="3">
        <v>1.28</v>
      </c>
      <c r="P3868">
        <v>0.77000000000000046</v>
      </c>
    </row>
    <row r="3869" spans="1:16" x14ac:dyDescent="0.3">
      <c r="A3869" s="1">
        <v>38476</v>
      </c>
      <c r="B3869">
        <v>2.6282852326333477</v>
      </c>
      <c r="C3869">
        <v>2.7147938486420453</v>
      </c>
      <c r="D3869">
        <v>2.70587279608695</v>
      </c>
      <c r="E3869">
        <v>2.6676301675879439</v>
      </c>
      <c r="F3869">
        <v>2.5738121316083848</v>
      </c>
      <c r="G3869">
        <v>-3.9969895547375955E-4</v>
      </c>
      <c r="H3869">
        <v>3.6557192152821827E-3</v>
      </c>
      <c r="I3869">
        <v>9.5348716192313887E-2</v>
      </c>
      <c r="J3869" s="3">
        <v>1.33</v>
      </c>
      <c r="K3869">
        <v>0.75</v>
      </c>
      <c r="L3869">
        <v>-1.006824866015954E-2</v>
      </c>
      <c r="M3869">
        <v>-1.1456978025786491E-2</v>
      </c>
      <c r="N3869">
        <v>4.7775648708606955E-2</v>
      </c>
      <c r="O3869" s="3">
        <v>1.3</v>
      </c>
      <c r="P3869">
        <v>0.77000000000000046</v>
      </c>
    </row>
    <row r="3870" spans="1:16" x14ac:dyDescent="0.3">
      <c r="A3870" s="1">
        <v>38477</v>
      </c>
      <c r="B3870">
        <v>2.6376277368056642</v>
      </c>
      <c r="C3870">
        <v>2.6773306054884367</v>
      </c>
      <c r="D3870">
        <v>2.7028433287663729</v>
      </c>
      <c r="E3870">
        <v>2.6686162050702738</v>
      </c>
      <c r="F3870">
        <v>2.5751245753252507</v>
      </c>
      <c r="G3870">
        <v>-7.4426219289351891E-3</v>
      </c>
      <c r="H3870">
        <v>-7.341041506780499E-3</v>
      </c>
      <c r="I3870">
        <v>8.5263654207653694E-2</v>
      </c>
      <c r="J3870" s="3">
        <v>1.38</v>
      </c>
      <c r="K3870">
        <v>0.75</v>
      </c>
      <c r="L3870">
        <v>-3.9969895547375955E-4</v>
      </c>
      <c r="M3870">
        <v>3.6557192152821827E-3</v>
      </c>
      <c r="N3870">
        <v>9.5348716192313887E-2</v>
      </c>
      <c r="O3870" s="3">
        <v>1.33</v>
      </c>
      <c r="P3870">
        <v>0.75</v>
      </c>
    </row>
    <row r="3871" spans="1:16" x14ac:dyDescent="0.3">
      <c r="A3871" s="1">
        <v>38478</v>
      </c>
      <c r="B3871">
        <v>2.642622395779755</v>
      </c>
      <c r="C3871">
        <v>2.6601538427104687</v>
      </c>
      <c r="D3871">
        <v>2.6937987719365992</v>
      </c>
      <c r="E3871">
        <v>2.6716253249409996</v>
      </c>
      <c r="F3871">
        <v>2.5774763763221173</v>
      </c>
      <c r="G3871">
        <v>-1.0800726541164707E-2</v>
      </c>
      <c r="H3871">
        <v>-1.5300456060826306E-2</v>
      </c>
      <c r="I3871">
        <v>0.10184372305110756</v>
      </c>
      <c r="J3871" s="3">
        <v>1.41</v>
      </c>
      <c r="K3871">
        <v>0.80999999999999961</v>
      </c>
      <c r="L3871">
        <v>-7.4426219289351891E-3</v>
      </c>
      <c r="M3871">
        <v>-7.341041506780499E-3</v>
      </c>
      <c r="N3871">
        <v>8.5263654207653694E-2</v>
      </c>
      <c r="O3871" s="3">
        <v>1.38</v>
      </c>
      <c r="P3871">
        <v>0.75</v>
      </c>
    </row>
    <row r="3872" spans="1:16" x14ac:dyDescent="0.3">
      <c r="A3872" s="1">
        <v>38481</v>
      </c>
      <c r="B3872">
        <v>2.6210388241125804</v>
      </c>
      <c r="C3872">
        <v>2.6411579333827078</v>
      </c>
      <c r="D3872">
        <v>2.687663608915694</v>
      </c>
      <c r="E3872">
        <v>2.6765800298017424</v>
      </c>
      <c r="F3872">
        <v>2.5799744769765143</v>
      </c>
      <c r="G3872">
        <v>-1.037992762493456E-2</v>
      </c>
      <c r="H3872">
        <v>-1.209948867993571E-2</v>
      </c>
      <c r="I3872">
        <v>0.12410213489691202</v>
      </c>
      <c r="J3872" s="3">
        <v>1.38</v>
      </c>
      <c r="K3872">
        <v>0.80000000000000071</v>
      </c>
      <c r="L3872">
        <v>-1.0800726541164707E-2</v>
      </c>
      <c r="M3872">
        <v>-1.5300456060826306E-2</v>
      </c>
      <c r="N3872">
        <v>0.10184372305110756</v>
      </c>
      <c r="O3872" s="3">
        <v>1.41</v>
      </c>
      <c r="P3872">
        <v>0.80999999999999961</v>
      </c>
    </row>
    <row r="3873" spans="1:16" x14ac:dyDescent="0.3">
      <c r="A3873" s="1">
        <v>38482</v>
      </c>
      <c r="B3873">
        <v>2.7020321287766471</v>
      </c>
      <c r="C3873">
        <v>2.6463212636215987</v>
      </c>
      <c r="D3873">
        <v>2.6876636089156944</v>
      </c>
      <c r="E3873">
        <v>2.6841595421500868</v>
      </c>
      <c r="F3873">
        <v>2.5835317559799593</v>
      </c>
      <c r="G3873">
        <v>-1.2763121511737197E-2</v>
      </c>
      <c r="H3873">
        <v>-2.0093116500193631E-2</v>
      </c>
      <c r="I3873">
        <v>0.13190357527440133</v>
      </c>
      <c r="J3873" s="3">
        <v>1.33</v>
      </c>
      <c r="K3873">
        <v>0.8199999999999994</v>
      </c>
      <c r="L3873">
        <v>-1.037992762493456E-2</v>
      </c>
      <c r="M3873">
        <v>-1.209948867993571E-2</v>
      </c>
      <c r="N3873">
        <v>0.12410213489691202</v>
      </c>
      <c r="O3873" s="3">
        <v>1.38</v>
      </c>
      <c r="P3873">
        <v>0.80000000000000071</v>
      </c>
    </row>
    <row r="3874" spans="1:16" x14ac:dyDescent="0.3">
      <c r="A3874" s="1">
        <v>38483</v>
      </c>
      <c r="B3874">
        <v>2.670694414558441</v>
      </c>
      <c r="C3874">
        <v>2.6548031000066175</v>
      </c>
      <c r="D3874">
        <v>2.6847984743243312</v>
      </c>
      <c r="E3874">
        <v>2.6926802613260477</v>
      </c>
      <c r="F3874">
        <v>2.587378546547753</v>
      </c>
      <c r="G3874">
        <v>-8.5873198086643399E-3</v>
      </c>
      <c r="H3874">
        <v>-2.689135732752046E-2</v>
      </c>
      <c r="I3874">
        <v>0.1011985118909644</v>
      </c>
      <c r="J3874" s="3">
        <v>1.34</v>
      </c>
      <c r="K3874">
        <v>0.8199999999999994</v>
      </c>
      <c r="L3874">
        <v>-1.2763121511737197E-2</v>
      </c>
      <c r="M3874">
        <v>-2.0093116500193631E-2</v>
      </c>
      <c r="N3874">
        <v>0.13190357527440133</v>
      </c>
      <c r="O3874" s="3">
        <v>1.33</v>
      </c>
      <c r="P3874">
        <v>0.8199999999999994</v>
      </c>
    </row>
    <row r="3875" spans="1:16" x14ac:dyDescent="0.3">
      <c r="A3875" s="1">
        <v>38484</v>
      </c>
      <c r="B3875">
        <v>2.7800607370784824</v>
      </c>
      <c r="C3875">
        <v>2.6832897000611813</v>
      </c>
      <c r="D3875">
        <v>2.6803101527748092</v>
      </c>
      <c r="E3875">
        <v>2.7088283527515102</v>
      </c>
      <c r="F3875">
        <v>2.5921953810085578</v>
      </c>
      <c r="G3875">
        <v>-2.4201051605027502E-2</v>
      </c>
      <c r="H3875">
        <v>-3.5885735161004462E-2</v>
      </c>
      <c r="I3875">
        <v>8.8044350686287132E-2</v>
      </c>
      <c r="J3875" s="3">
        <v>1.3</v>
      </c>
      <c r="K3875">
        <v>0.83999999999999986</v>
      </c>
      <c r="L3875">
        <v>-8.5873198086643399E-3</v>
      </c>
      <c r="M3875">
        <v>-2.689135732752046E-2</v>
      </c>
      <c r="N3875">
        <v>0.1011985118909644</v>
      </c>
      <c r="O3875" s="3">
        <v>1.34</v>
      </c>
      <c r="P3875">
        <v>0.8199999999999994</v>
      </c>
    </row>
    <row r="3876" spans="1:16" x14ac:dyDescent="0.3">
      <c r="A3876" s="1">
        <v>38485</v>
      </c>
      <c r="B3876">
        <v>2.7923913495359609</v>
      </c>
      <c r="C3876">
        <v>2.7132434908124226</v>
      </c>
      <c r="D3876">
        <v>2.6866986667614454</v>
      </c>
      <c r="E3876">
        <v>2.7180954308028262</v>
      </c>
      <c r="F3876">
        <v>2.5973678999695218</v>
      </c>
      <c r="G3876">
        <v>-1.6960335063285648E-2</v>
      </c>
      <c r="H3876">
        <v>-4.0958894295104464E-2</v>
      </c>
      <c r="I3876">
        <v>8.7662489329507487E-2</v>
      </c>
      <c r="J3876" s="3">
        <v>1.29</v>
      </c>
      <c r="K3876">
        <v>0.87000000000000011</v>
      </c>
      <c r="L3876">
        <v>-2.4201051605027502E-2</v>
      </c>
      <c r="M3876">
        <v>-3.5885735161004462E-2</v>
      </c>
      <c r="N3876">
        <v>8.8044350686287132E-2</v>
      </c>
      <c r="O3876" s="3">
        <v>1.3</v>
      </c>
      <c r="P3876">
        <v>0.83999999999999986</v>
      </c>
    </row>
    <row r="3877" spans="1:16" x14ac:dyDescent="0.3">
      <c r="A3877" s="1">
        <v>38488</v>
      </c>
      <c r="B3877">
        <v>2.7523860149222616</v>
      </c>
      <c r="C3877">
        <v>2.7395129289743587</v>
      </c>
      <c r="D3877">
        <v>2.690335431178533</v>
      </c>
      <c r="E3877">
        <v>2.7215577279546475</v>
      </c>
      <c r="F3877">
        <v>2.601420617623071</v>
      </c>
      <c r="G3877">
        <v>3.1274996064682981E-3</v>
      </c>
      <c r="H3877">
        <v>-2.2310992975870469E-2</v>
      </c>
      <c r="I3877">
        <v>8.5038222108525741E-2</v>
      </c>
      <c r="J3877" s="3">
        <v>1.24</v>
      </c>
      <c r="K3877">
        <v>0.88999999999999968</v>
      </c>
      <c r="L3877">
        <v>-1.6960335063285648E-2</v>
      </c>
      <c r="M3877">
        <v>-4.0958894295104464E-2</v>
      </c>
      <c r="N3877">
        <v>8.7662489329507487E-2</v>
      </c>
      <c r="O3877" s="3">
        <v>1.29</v>
      </c>
      <c r="P3877">
        <v>0.87000000000000011</v>
      </c>
    </row>
    <row r="3878" spans="1:16" x14ac:dyDescent="0.3">
      <c r="A3878" s="1">
        <v>38489</v>
      </c>
      <c r="B3878">
        <v>2.6789646202071133</v>
      </c>
      <c r="C3878">
        <v>2.7348994272604519</v>
      </c>
      <c r="D3878">
        <v>2.6906103454410255</v>
      </c>
      <c r="E3878">
        <v>2.7126096662876327</v>
      </c>
      <c r="F3878">
        <v>2.6049925630393336</v>
      </c>
      <c r="G3878">
        <v>2.6922478048677867E-2</v>
      </c>
      <c r="H3878">
        <v>-1.9580431617723271E-2</v>
      </c>
      <c r="I3878">
        <v>6.061228717768552E-2</v>
      </c>
      <c r="J3878" s="3">
        <v>1.24</v>
      </c>
      <c r="K3878">
        <v>0.91999999999999993</v>
      </c>
      <c r="L3878">
        <v>3.1274996064682981E-3</v>
      </c>
      <c r="M3878">
        <v>-2.2310992975870469E-2</v>
      </c>
      <c r="N3878">
        <v>8.5038222108525741E-2</v>
      </c>
      <c r="O3878" s="3">
        <v>1.24</v>
      </c>
      <c r="P3878">
        <v>0.88999999999999968</v>
      </c>
    </row>
    <row r="3879" spans="1:16" x14ac:dyDescent="0.3">
      <c r="A3879" s="1">
        <v>38490</v>
      </c>
      <c r="B3879">
        <v>2.6122732457084412</v>
      </c>
      <c r="C3879">
        <v>2.7232151934904523</v>
      </c>
      <c r="D3879">
        <v>2.6890091467485346</v>
      </c>
      <c r="E3879">
        <v>2.7037588979581475</v>
      </c>
      <c r="F3879">
        <v>2.607659711037845</v>
      </c>
      <c r="G3879">
        <v>3.3955070665627751E-2</v>
      </c>
      <c r="H3879">
        <v>-1.6513261813253521E-2</v>
      </c>
      <c r="I3879">
        <v>2.7444206683146621E-2</v>
      </c>
      <c r="J3879" s="3">
        <v>1.21</v>
      </c>
      <c r="K3879">
        <v>0.91999999999999993</v>
      </c>
      <c r="L3879">
        <v>2.6922478048677867E-2</v>
      </c>
      <c r="M3879">
        <v>-1.9580431617723271E-2</v>
      </c>
      <c r="N3879">
        <v>6.061228717768552E-2</v>
      </c>
      <c r="O3879" s="3">
        <v>1.24</v>
      </c>
      <c r="P3879">
        <v>0.91999999999999993</v>
      </c>
    </row>
    <row r="3880" spans="1:16" x14ac:dyDescent="0.3">
      <c r="A3880" s="1">
        <v>38491</v>
      </c>
      <c r="B3880">
        <v>2.5892666651122429</v>
      </c>
      <c r="C3880">
        <v>2.6850563790972042</v>
      </c>
      <c r="D3880">
        <v>2.6841730395791927</v>
      </c>
      <c r="E3880">
        <v>2.6984810203475074</v>
      </c>
      <c r="F3880">
        <v>2.6098594384597313</v>
      </c>
      <c r="G3880">
        <v>3.2684042072805397E-2</v>
      </c>
      <c r="H3880">
        <v>-1.2564719240663713E-2</v>
      </c>
      <c r="I3880">
        <v>1.4882457403952998E-2</v>
      </c>
      <c r="J3880" s="3">
        <v>1.24</v>
      </c>
      <c r="K3880">
        <v>0.90999999999999925</v>
      </c>
      <c r="L3880">
        <v>3.3955070665627751E-2</v>
      </c>
      <c r="M3880">
        <v>-1.6513261813253521E-2</v>
      </c>
      <c r="N3880">
        <v>2.7444206683146621E-2</v>
      </c>
      <c r="O3880" s="3">
        <v>1.21</v>
      </c>
      <c r="P3880">
        <v>0.91999999999999993</v>
      </c>
    </row>
    <row r="3881" spans="1:16" x14ac:dyDescent="0.3">
      <c r="A3881" s="1">
        <v>38492</v>
      </c>
      <c r="B3881">
        <v>2.5756610130564646</v>
      </c>
      <c r="C3881">
        <v>2.641710311801305</v>
      </c>
      <c r="D3881">
        <v>2.6774769013068638</v>
      </c>
      <c r="E3881">
        <v>2.6869885048419802</v>
      </c>
      <c r="F3881">
        <v>2.6121854488385918</v>
      </c>
      <c r="G3881">
        <v>4.451521015187776E-2</v>
      </c>
      <c r="H3881">
        <v>-1.7371446250151301E-2</v>
      </c>
      <c r="I3881">
        <v>1.8253981230143435E-2</v>
      </c>
      <c r="J3881" s="3">
        <v>1.23</v>
      </c>
      <c r="K3881">
        <v>0.91999999999999993</v>
      </c>
      <c r="L3881">
        <v>3.2684042072805397E-2</v>
      </c>
      <c r="M3881">
        <v>-1.2564719240663713E-2</v>
      </c>
      <c r="N3881">
        <v>1.4882457403952998E-2</v>
      </c>
      <c r="O3881" s="3">
        <v>1.24</v>
      </c>
      <c r="P3881">
        <v>0.90999999999999925</v>
      </c>
    </row>
    <row r="3882" spans="1:16" x14ac:dyDescent="0.3">
      <c r="A3882" s="1">
        <v>38495</v>
      </c>
      <c r="B3882">
        <v>2.5610957881455469</v>
      </c>
      <c r="C3882">
        <v>2.6034522664459621</v>
      </c>
      <c r="D3882">
        <v>2.6714825977101606</v>
      </c>
      <c r="E3882">
        <v>2.6821327493026215</v>
      </c>
      <c r="F3882">
        <v>2.6145210651996109</v>
      </c>
      <c r="G3882">
        <v>2.8814854423407255E-2</v>
      </c>
      <c r="H3882">
        <v>-1.3709556708977999E-2</v>
      </c>
      <c r="I3882">
        <v>6.1212188682397972E-3</v>
      </c>
      <c r="J3882" s="3">
        <v>1.1000000000000001</v>
      </c>
      <c r="K3882">
        <v>0.90000000000000036</v>
      </c>
      <c r="L3882">
        <v>4.451521015187776E-2</v>
      </c>
      <c r="M3882">
        <v>-1.7371446250151301E-2</v>
      </c>
      <c r="N3882">
        <v>1.8253981230143435E-2</v>
      </c>
      <c r="O3882" s="3">
        <v>1.23</v>
      </c>
      <c r="P3882">
        <v>0.91999999999999993</v>
      </c>
    </row>
    <row r="3883" spans="1:16" x14ac:dyDescent="0.3">
      <c r="A3883" s="1">
        <v>38496</v>
      </c>
      <c r="B3883">
        <v>2.5408142817262962</v>
      </c>
      <c r="C3883">
        <v>2.5758221987497985</v>
      </c>
      <c r="D3883">
        <v>2.6553608130051249</v>
      </c>
      <c r="E3883">
        <v>2.6733939455593854</v>
      </c>
      <c r="F3883">
        <v>2.6156613736913394</v>
      </c>
      <c r="G3883">
        <v>3.5763916202212087E-2</v>
      </c>
      <c r="H3883">
        <v>-5.5787218451888165E-3</v>
      </c>
      <c r="I3883">
        <v>2.9627256366234089E-2</v>
      </c>
      <c r="J3883" s="3">
        <v>1.1000000000000001</v>
      </c>
      <c r="K3883">
        <v>0.91000000000000014</v>
      </c>
      <c r="L3883">
        <v>2.8814854423407255E-2</v>
      </c>
      <c r="M3883">
        <v>-1.3709556708977999E-2</v>
      </c>
      <c r="N3883">
        <v>6.1212188682397972E-3</v>
      </c>
      <c r="O3883" s="3">
        <v>1.1000000000000001</v>
      </c>
      <c r="P3883">
        <v>0.90000000000000036</v>
      </c>
    </row>
    <row r="3884" spans="1:16" x14ac:dyDescent="0.3">
      <c r="A3884" s="1">
        <v>38497</v>
      </c>
      <c r="B3884">
        <v>2.5321082512722946</v>
      </c>
      <c r="C3884">
        <v>2.559789199862569</v>
      </c>
      <c r="D3884">
        <v>2.6415021966765102</v>
      </c>
      <c r="E3884">
        <v>2.6665629363298695</v>
      </c>
      <c r="F3884">
        <v>2.6174489764723292</v>
      </c>
      <c r="G3884">
        <v>2.3732997202783324E-2</v>
      </c>
      <c r="H3884">
        <v>-9.6839693066117505E-3</v>
      </c>
      <c r="I3884">
        <v>3.9409040026513242E-2</v>
      </c>
      <c r="J3884" s="3">
        <v>1.1299999999999999</v>
      </c>
      <c r="K3884">
        <v>0.90000000000000036</v>
      </c>
      <c r="L3884">
        <v>3.5763916202212087E-2</v>
      </c>
      <c r="M3884">
        <v>-5.5787218451888165E-3</v>
      </c>
      <c r="N3884">
        <v>2.9627256366234089E-2</v>
      </c>
      <c r="O3884" s="3">
        <v>1.1000000000000001</v>
      </c>
      <c r="P3884">
        <v>0.91000000000000014</v>
      </c>
    </row>
    <row r="3885" spans="1:16" x14ac:dyDescent="0.3">
      <c r="A3885" s="1">
        <v>38498</v>
      </c>
      <c r="B3885">
        <v>2.5047092770841801</v>
      </c>
      <c r="C3885">
        <v>2.5428777222569563</v>
      </c>
      <c r="D3885">
        <v>2.61396705067708</v>
      </c>
      <c r="E3885">
        <v>2.6575937157983938</v>
      </c>
      <c r="F3885">
        <v>2.6163739501697192</v>
      </c>
      <c r="G3885">
        <v>3.9062411694206212E-2</v>
      </c>
      <c r="H3885">
        <v>1.1302591583618238E-2</v>
      </c>
      <c r="I3885">
        <v>-8.005509902908603E-3</v>
      </c>
      <c r="J3885" s="3">
        <v>1.1399999999999999</v>
      </c>
      <c r="K3885">
        <v>0.89000000000000057</v>
      </c>
      <c r="L3885">
        <v>2.3732997202783324E-2</v>
      </c>
      <c r="M3885">
        <v>-9.6839693066117505E-3</v>
      </c>
      <c r="N3885">
        <v>3.9409040026513242E-2</v>
      </c>
      <c r="O3885" s="3">
        <v>1.1299999999999999</v>
      </c>
      <c r="P3885">
        <v>0.90000000000000036</v>
      </c>
    </row>
    <row r="3886" spans="1:16" x14ac:dyDescent="0.3">
      <c r="A3886" s="1">
        <v>38499</v>
      </c>
      <c r="B3886">
        <v>2.4973291697865574</v>
      </c>
      <c r="C3886">
        <v>2.5272113536029748</v>
      </c>
      <c r="D3886">
        <v>2.5844608327021401</v>
      </c>
      <c r="E3886">
        <v>2.6484111434945068</v>
      </c>
      <c r="F3886">
        <v>2.616077578565863</v>
      </c>
      <c r="G3886">
        <v>3.600993701430788E-2</v>
      </c>
      <c r="H3886">
        <v>6.6790228117019623E-3</v>
      </c>
      <c r="I3886">
        <v>1.3201511858535575E-2</v>
      </c>
      <c r="J3886" s="3">
        <v>1.1100000000000001</v>
      </c>
      <c r="K3886">
        <v>0.89000000000000057</v>
      </c>
      <c r="L3886">
        <v>3.9062411694206212E-2</v>
      </c>
      <c r="M3886">
        <v>1.1302591583618238E-2</v>
      </c>
      <c r="N3886">
        <v>-8.005509902908603E-3</v>
      </c>
      <c r="O3886" s="3">
        <v>1.1399999999999999</v>
      </c>
      <c r="P3886">
        <v>0.89000000000000057</v>
      </c>
    </row>
    <row r="3887" spans="1:16" x14ac:dyDescent="0.3">
      <c r="A3887" s="1">
        <v>38503</v>
      </c>
      <c r="B3887">
        <v>2.5870118727251539</v>
      </c>
      <c r="C3887">
        <v>2.5323945705188962</v>
      </c>
      <c r="D3887">
        <v>2.5679234184824291</v>
      </c>
      <c r="E3887">
        <v>2.6375960489559365</v>
      </c>
      <c r="F3887">
        <v>2.6181775229828261</v>
      </c>
      <c r="G3887">
        <v>4.1364175324596353E-2</v>
      </c>
      <c r="H3887">
        <v>-7.2751920166149731E-3</v>
      </c>
      <c r="I3887">
        <v>1.1223028016212222E-2</v>
      </c>
      <c r="J3887" s="3">
        <v>1.01</v>
      </c>
      <c r="K3887">
        <v>0.88000000000000078</v>
      </c>
      <c r="L3887">
        <v>3.600993701430788E-2</v>
      </c>
      <c r="M3887">
        <v>6.6790228117019623E-3</v>
      </c>
      <c r="N3887">
        <v>1.3201511858535575E-2</v>
      </c>
      <c r="O3887" s="3">
        <v>1.1100000000000001</v>
      </c>
      <c r="P3887">
        <v>0.89000000000000057</v>
      </c>
    </row>
    <row r="3888" spans="1:16" x14ac:dyDescent="0.3">
      <c r="A3888" s="1">
        <v>38504</v>
      </c>
      <c r="B3888">
        <v>2.5144654520295449</v>
      </c>
      <c r="C3888">
        <v>2.5271248045795458</v>
      </c>
      <c r="D3888">
        <v>2.5514735016646721</v>
      </c>
      <c r="E3888">
        <v>2.627866923608662</v>
      </c>
      <c r="F3888">
        <v>2.6192834072278095</v>
      </c>
      <c r="G3888">
        <v>3.8510642340862766E-2</v>
      </c>
      <c r="H3888">
        <v>-7.5405140106239443E-3</v>
      </c>
      <c r="I3888">
        <v>7.3552925376782152E-2</v>
      </c>
      <c r="J3888" s="3">
        <v>0.94</v>
      </c>
      <c r="K3888">
        <v>0.89000000000000057</v>
      </c>
      <c r="L3888">
        <v>4.1364175324596353E-2</v>
      </c>
      <c r="M3888">
        <v>-7.2751920166149731E-3</v>
      </c>
      <c r="N3888">
        <v>1.1223028016212222E-2</v>
      </c>
      <c r="O3888" s="3">
        <v>1.01</v>
      </c>
      <c r="P3888">
        <v>0.88000000000000078</v>
      </c>
    </row>
    <row r="3889" spans="1:16" x14ac:dyDescent="0.3">
      <c r="A3889" s="1">
        <v>38505</v>
      </c>
      <c r="B3889">
        <v>2.4714836294558595</v>
      </c>
      <c r="C3889">
        <v>2.514999880216259</v>
      </c>
      <c r="D3889">
        <v>2.537394540039414</v>
      </c>
      <c r="E3889">
        <v>2.6167517080952289</v>
      </c>
      <c r="F3889">
        <v>2.6189793532421901</v>
      </c>
      <c r="G3889">
        <v>3.5609839088488471E-2</v>
      </c>
      <c r="H3889">
        <v>5.7311589722708334E-4</v>
      </c>
      <c r="I3889">
        <v>5.3975683900080451E-2</v>
      </c>
      <c r="J3889" s="3">
        <v>0.92</v>
      </c>
      <c r="K3889">
        <v>0.87999999999999989</v>
      </c>
      <c r="L3889">
        <v>3.8510642340862766E-2</v>
      </c>
      <c r="M3889">
        <v>-7.5405140106239443E-3</v>
      </c>
      <c r="N3889">
        <v>7.3552925376782152E-2</v>
      </c>
      <c r="O3889" s="3">
        <v>0.94</v>
      </c>
      <c r="P3889">
        <v>0.89000000000000057</v>
      </c>
    </row>
    <row r="3890" spans="1:16" x14ac:dyDescent="0.3">
      <c r="A3890" s="1">
        <v>38506</v>
      </c>
      <c r="B3890">
        <v>2.4973291697865574</v>
      </c>
      <c r="C3890">
        <v>2.5135238587567348</v>
      </c>
      <c r="D3890">
        <v>2.5282007905068453</v>
      </c>
      <c r="E3890">
        <v>2.6086205122863366</v>
      </c>
      <c r="F3890">
        <v>2.6191171521801584</v>
      </c>
      <c r="G3890">
        <v>2.9571260304797953E-2</v>
      </c>
      <c r="H3890">
        <v>-1.1959767392891507E-2</v>
      </c>
      <c r="I3890">
        <v>6.7806926704787607E-2</v>
      </c>
      <c r="J3890" s="3">
        <v>0.97</v>
      </c>
      <c r="K3890">
        <v>0.87000000000000011</v>
      </c>
      <c r="L3890">
        <v>3.5609839088488471E-2</v>
      </c>
      <c r="M3890">
        <v>5.7311589722708334E-4</v>
      </c>
      <c r="N3890">
        <v>5.3975683900080451E-2</v>
      </c>
      <c r="O3890" s="3">
        <v>0.92</v>
      </c>
      <c r="P3890">
        <v>0.87999999999999989</v>
      </c>
    </row>
    <row r="3891" spans="1:16" x14ac:dyDescent="0.3">
      <c r="A3891" s="1">
        <v>38509</v>
      </c>
      <c r="B3891">
        <v>2.5079719227189967</v>
      </c>
      <c r="C3891">
        <v>2.5156524093432227</v>
      </c>
      <c r="D3891">
        <v>2.5214318814730987</v>
      </c>
      <c r="E3891">
        <v>2.6031517254720482</v>
      </c>
      <c r="F3891">
        <v>2.6188481109439574</v>
      </c>
      <c r="G3891">
        <v>1.842321486727716E-2</v>
      </c>
      <c r="H3891">
        <v>-1.0442072126827462E-2</v>
      </c>
      <c r="I3891">
        <v>3.7878464793764E-2</v>
      </c>
      <c r="J3891" s="3">
        <v>0.94</v>
      </c>
      <c r="K3891">
        <v>0.86000000000000032</v>
      </c>
      <c r="L3891">
        <v>2.9571260304797953E-2</v>
      </c>
      <c r="M3891">
        <v>-1.1959767392891507E-2</v>
      </c>
      <c r="N3891">
        <v>6.7806926704787607E-2</v>
      </c>
      <c r="O3891" s="3">
        <v>0.97</v>
      </c>
      <c r="P3891">
        <v>0.87000000000000011</v>
      </c>
    </row>
    <row r="3892" spans="1:16" x14ac:dyDescent="0.3">
      <c r="A3892" s="1">
        <v>38510</v>
      </c>
      <c r="B3892">
        <v>2.5168896956410509</v>
      </c>
      <c r="C3892">
        <v>2.5016279739264022</v>
      </c>
      <c r="D3892">
        <v>2.517011272222649</v>
      </c>
      <c r="E3892">
        <v>2.5976636326918379</v>
      </c>
      <c r="F3892">
        <v>2.6182017397751287</v>
      </c>
      <c r="G3892">
        <v>2.0786523287486425E-2</v>
      </c>
      <c r="H3892">
        <v>-1.0973101261288143E-2</v>
      </c>
      <c r="I3892">
        <v>1.4299052063108331E-2</v>
      </c>
      <c r="J3892" s="3">
        <v>0.9</v>
      </c>
      <c r="K3892">
        <v>0.87000000000000011</v>
      </c>
      <c r="L3892">
        <v>1.842321486727716E-2</v>
      </c>
      <c r="M3892">
        <v>-1.0442072126827462E-2</v>
      </c>
      <c r="N3892">
        <v>3.7878464793764E-2</v>
      </c>
      <c r="O3892" s="3">
        <v>0.94</v>
      </c>
      <c r="P3892">
        <v>0.86000000000000032</v>
      </c>
    </row>
    <row r="3893" spans="1:16" x14ac:dyDescent="0.3">
      <c r="A3893" s="1">
        <v>38511</v>
      </c>
      <c r="B3893">
        <v>2.5416019934645457</v>
      </c>
      <c r="C3893">
        <v>2.5070552822134022</v>
      </c>
      <c r="D3893">
        <v>2.5170900433964745</v>
      </c>
      <c r="E3893">
        <v>2.593071796222965</v>
      </c>
      <c r="F3893">
        <v>2.6191367077372512</v>
      </c>
      <c r="G3893">
        <v>1.9713066824595948E-2</v>
      </c>
      <c r="H3893">
        <v>-2.2717058981545968E-2</v>
      </c>
      <c r="I3893">
        <v>-7.9534313642706245E-3</v>
      </c>
      <c r="J3893" s="3">
        <v>0.93</v>
      </c>
      <c r="K3893">
        <v>0.87999999999999989</v>
      </c>
      <c r="L3893">
        <v>2.0786523287486425E-2</v>
      </c>
      <c r="M3893">
        <v>-1.0973101261288143E-2</v>
      </c>
      <c r="N3893">
        <v>1.4299052063108331E-2</v>
      </c>
      <c r="O3893" s="3">
        <v>0.9</v>
      </c>
      <c r="P3893">
        <v>0.87000000000000011</v>
      </c>
    </row>
    <row r="3894" spans="1:16" x14ac:dyDescent="0.3">
      <c r="A3894" s="1">
        <v>38512</v>
      </c>
      <c r="B3894">
        <v>2.4915511925066687</v>
      </c>
      <c r="C3894">
        <v>2.5110687948235642</v>
      </c>
      <c r="D3894">
        <v>2.5130343375199113</v>
      </c>
      <c r="E3894">
        <v>2.5871859947863327</v>
      </c>
      <c r="F3894">
        <v>2.6189126056463214</v>
      </c>
      <c r="G3894">
        <v>1.8565352517797784E-2</v>
      </c>
      <c r="H3894">
        <v>-2.0097616570063259E-2</v>
      </c>
      <c r="I3894">
        <v>1.8709109874387231E-2</v>
      </c>
      <c r="J3894" s="3">
        <v>0.99</v>
      </c>
      <c r="K3894">
        <v>0.88999999999999968</v>
      </c>
      <c r="L3894">
        <v>1.9713066824595948E-2</v>
      </c>
      <c r="M3894">
        <v>-2.2717058981545968E-2</v>
      </c>
      <c r="N3894">
        <v>-7.9534313642706245E-3</v>
      </c>
      <c r="O3894" s="3">
        <v>0.93</v>
      </c>
      <c r="P3894">
        <v>0.87999999999999989</v>
      </c>
    </row>
    <row r="3895" spans="1:16" x14ac:dyDescent="0.3">
      <c r="A3895" s="1">
        <v>38513</v>
      </c>
      <c r="B3895">
        <v>2.4815677485224859</v>
      </c>
      <c r="C3895">
        <v>2.5079165105707495</v>
      </c>
      <c r="D3895">
        <v>2.5107201846637421</v>
      </c>
      <c r="E3895">
        <v>2.5771648865929615</v>
      </c>
      <c r="F3895">
        <v>2.6183652007358891</v>
      </c>
      <c r="G3895">
        <v>2.6977565801692194E-2</v>
      </c>
      <c r="H3895">
        <v>-1.7638221274769883E-2</v>
      </c>
      <c r="I3895">
        <v>-1.0008272057347334E-2</v>
      </c>
      <c r="J3895" s="3">
        <v>1.04</v>
      </c>
      <c r="K3895">
        <v>0.89999999999999947</v>
      </c>
      <c r="L3895">
        <v>1.8565352517797784E-2</v>
      </c>
      <c r="M3895">
        <v>-2.0097616570063259E-2</v>
      </c>
      <c r="N3895">
        <v>1.8709109874387231E-2</v>
      </c>
      <c r="O3895" s="3">
        <v>0.99</v>
      </c>
      <c r="P3895">
        <v>0.88999999999999968</v>
      </c>
    </row>
    <row r="3896" spans="1:16" x14ac:dyDescent="0.3">
      <c r="A3896" s="1">
        <v>38516</v>
      </c>
      <c r="B3896">
        <v>2.4553061800117097</v>
      </c>
      <c r="C3896">
        <v>2.497383362029292</v>
      </c>
      <c r="D3896">
        <v>2.5065178856862578</v>
      </c>
      <c r="E3896">
        <v>2.5673745122953826</v>
      </c>
      <c r="F3896">
        <v>2.6170576884108461</v>
      </c>
      <c r="G3896">
        <v>2.5052639751427463E-2</v>
      </c>
      <c r="H3896">
        <v>-5.1415703238459898E-3</v>
      </c>
      <c r="I3896">
        <v>2.5669858683225577E-2</v>
      </c>
      <c r="J3896" s="3">
        <v>1.06</v>
      </c>
      <c r="K3896">
        <v>0.88999999999999968</v>
      </c>
      <c r="L3896">
        <v>2.6977565801692194E-2</v>
      </c>
      <c r="M3896">
        <v>-1.7638221274769883E-2</v>
      </c>
      <c r="N3896">
        <v>-1.0008272057347334E-2</v>
      </c>
      <c r="O3896" s="3">
        <v>1.04</v>
      </c>
      <c r="P3896">
        <v>0.89999999999999947</v>
      </c>
    </row>
    <row r="3897" spans="1:16" x14ac:dyDescent="0.3">
      <c r="A3897" s="1">
        <v>38517</v>
      </c>
      <c r="B3897">
        <v>2.4672517145492798</v>
      </c>
      <c r="C3897">
        <v>2.487455765810938</v>
      </c>
      <c r="D3897">
        <v>2.4945418698686703</v>
      </c>
      <c r="E3897">
        <v>2.5531559203622369</v>
      </c>
      <c r="F3897">
        <v>2.6161838003867826</v>
      </c>
      <c r="G3897">
        <v>3.7706464537506257E-2</v>
      </c>
      <c r="H3897">
        <v>-4.425739458874034E-3</v>
      </c>
      <c r="I3897">
        <v>3.1028525672482932E-2</v>
      </c>
      <c r="J3897" s="3">
        <v>1.1200000000000001</v>
      </c>
      <c r="K3897">
        <v>0.90000000000000036</v>
      </c>
      <c r="L3897">
        <v>2.5052639751427463E-2</v>
      </c>
      <c r="M3897">
        <v>-5.1415703238459898E-3</v>
      </c>
      <c r="N3897">
        <v>2.5669858683225577E-2</v>
      </c>
      <c r="O3897" s="3">
        <v>1.06</v>
      </c>
      <c r="P3897">
        <v>0.88999999999999968</v>
      </c>
    </row>
    <row r="3898" spans="1:16" x14ac:dyDescent="0.3">
      <c r="A3898" s="1">
        <v>38518</v>
      </c>
      <c r="B3898">
        <v>2.4388627112865935</v>
      </c>
      <c r="C3898">
        <v>2.4669079093753474</v>
      </c>
      <c r="D3898">
        <v>2.4869815957943748</v>
      </c>
      <c r="E3898">
        <v>2.5370864368054473</v>
      </c>
      <c r="F3898">
        <v>2.6145083085740706</v>
      </c>
      <c r="G3898">
        <v>4.451241668211825E-2</v>
      </c>
      <c r="H3898">
        <v>5.410022959774885E-3</v>
      </c>
      <c r="I3898">
        <v>2.3133821046481984E-2</v>
      </c>
      <c r="J3898" s="3">
        <v>1.1200000000000001</v>
      </c>
      <c r="K3898">
        <v>0.90000000000000036</v>
      </c>
      <c r="L3898">
        <v>3.7706464537506257E-2</v>
      </c>
      <c r="M3898">
        <v>-4.425739458874034E-3</v>
      </c>
      <c r="N3898">
        <v>3.1028525672482932E-2</v>
      </c>
      <c r="O3898" s="3">
        <v>1.1200000000000001</v>
      </c>
      <c r="P3898">
        <v>0.90000000000000036</v>
      </c>
    </row>
    <row r="3899" spans="1:16" x14ac:dyDescent="0.3">
      <c r="A3899" s="1">
        <v>38519</v>
      </c>
      <c r="B3899">
        <v>2.411439497906128</v>
      </c>
      <c r="C3899">
        <v>2.450885570455239</v>
      </c>
      <c r="D3899">
        <v>2.480977182639402</v>
      </c>
      <c r="E3899">
        <v>2.521588867850169</v>
      </c>
      <c r="F3899">
        <v>2.6129105783053594</v>
      </c>
      <c r="G3899">
        <v>3.8100247101819917E-2</v>
      </c>
      <c r="H3899">
        <v>3.4163463467988819E-3</v>
      </c>
      <c r="I3899">
        <v>3.1484737154651832E-2</v>
      </c>
      <c r="J3899" s="3">
        <v>1.1100000000000001</v>
      </c>
      <c r="K3899">
        <v>0.91000000000000014</v>
      </c>
      <c r="L3899">
        <v>4.451241668211825E-2</v>
      </c>
      <c r="M3899">
        <v>5.410022959774885E-3</v>
      </c>
      <c r="N3899">
        <v>2.3133821046481984E-2</v>
      </c>
      <c r="O3899" s="3">
        <v>1.1200000000000001</v>
      </c>
      <c r="P3899">
        <v>0.90000000000000036</v>
      </c>
    </row>
    <row r="3900" spans="1:16" x14ac:dyDescent="0.3">
      <c r="A3900" s="1">
        <v>38520</v>
      </c>
      <c r="B3900">
        <v>2.4406063908914204</v>
      </c>
      <c r="C3900">
        <v>2.4426932989290266</v>
      </c>
      <c r="D3900">
        <v>2.4753049047498878</v>
      </c>
      <c r="E3900">
        <v>2.5107544028812736</v>
      </c>
      <c r="F3900">
        <v>2.6108527697033543</v>
      </c>
      <c r="G3900">
        <v>3.61095966156606E-2</v>
      </c>
      <c r="H3900">
        <v>1.5911148976663014E-2</v>
      </c>
      <c r="I3900">
        <v>6.1501569250509647E-2</v>
      </c>
      <c r="J3900" s="3">
        <v>1.1000000000000001</v>
      </c>
      <c r="K3900">
        <v>0.90000000000000036</v>
      </c>
      <c r="L3900">
        <v>3.8100247101819917E-2</v>
      </c>
      <c r="M3900">
        <v>3.4163463467988819E-3</v>
      </c>
      <c r="N3900">
        <v>3.1484737154651832E-2</v>
      </c>
      <c r="O3900" s="3">
        <v>1.1100000000000001</v>
      </c>
      <c r="P3900">
        <v>0.91000000000000014</v>
      </c>
    </row>
    <row r="3901" spans="1:16" x14ac:dyDescent="0.3">
      <c r="A3901" s="1">
        <v>38523</v>
      </c>
      <c r="B3901">
        <v>2.4397349311412793</v>
      </c>
      <c r="C3901">
        <v>2.4395790491549403</v>
      </c>
      <c r="D3901">
        <v>2.4684812055921164</v>
      </c>
      <c r="E3901">
        <v>2.5029117522191302</v>
      </c>
      <c r="F3901">
        <v>2.6083949857779252</v>
      </c>
      <c r="G3901">
        <v>2.5433780205910139E-2</v>
      </c>
      <c r="H3901">
        <v>2.3318875241307602E-2</v>
      </c>
      <c r="I3901">
        <v>4.8589783445387447E-2</v>
      </c>
      <c r="J3901" s="3">
        <v>1.0900000000000001</v>
      </c>
      <c r="K3901">
        <v>0.90000000000000036</v>
      </c>
      <c r="L3901">
        <v>3.61095966156606E-2</v>
      </c>
      <c r="M3901">
        <v>1.5911148976663014E-2</v>
      </c>
      <c r="N3901">
        <v>6.1501569250509647E-2</v>
      </c>
      <c r="O3901" s="3">
        <v>1.1000000000000001</v>
      </c>
      <c r="P3901">
        <v>0.90000000000000036</v>
      </c>
    </row>
    <row r="3902" spans="1:16" x14ac:dyDescent="0.3">
      <c r="A3902" s="1">
        <v>38524</v>
      </c>
      <c r="B3902">
        <v>2.405141681319138</v>
      </c>
      <c r="C3902">
        <v>2.4271570425089122</v>
      </c>
      <c r="D3902">
        <v>2.4573064041599246</v>
      </c>
      <c r="E3902">
        <v>2.4945424347739888</v>
      </c>
      <c r="F3902">
        <v>2.6056393768172281</v>
      </c>
      <c r="G3902">
        <v>1.8738930403168652E-2</v>
      </c>
      <c r="H3902">
        <v>1.9469626822931296E-2</v>
      </c>
      <c r="I3902">
        <v>3.6744107677184168E-2</v>
      </c>
      <c r="J3902" s="3">
        <v>1.04</v>
      </c>
      <c r="K3902">
        <v>0.91000000000000014</v>
      </c>
      <c r="L3902">
        <v>2.5433780205910139E-2</v>
      </c>
      <c r="M3902">
        <v>2.3318875241307602E-2</v>
      </c>
      <c r="N3902">
        <v>4.8589783445387447E-2</v>
      </c>
      <c r="O3902" s="3">
        <v>1.0900000000000001</v>
      </c>
      <c r="P3902">
        <v>0.90000000000000036</v>
      </c>
    </row>
    <row r="3903" spans="1:16" x14ac:dyDescent="0.3">
      <c r="A3903" s="1">
        <v>38525</v>
      </c>
      <c r="B3903">
        <v>2.402430427963762</v>
      </c>
      <c r="C3903">
        <v>2.4198705858443454</v>
      </c>
      <c r="D3903">
        <v>2.4433892476098462</v>
      </c>
      <c r="E3903">
        <v>2.4866683172697752</v>
      </c>
      <c r="F3903">
        <v>2.60301467098249</v>
      </c>
      <c r="G3903">
        <v>2.0473758969315803E-2</v>
      </c>
      <c r="H3903">
        <v>2.0162694748860233E-2</v>
      </c>
      <c r="I3903">
        <v>1.474057731619105E-2</v>
      </c>
      <c r="J3903" s="3">
        <v>0.92</v>
      </c>
      <c r="K3903">
        <v>0.91999999999999993</v>
      </c>
      <c r="L3903">
        <v>1.8738930403168652E-2</v>
      </c>
      <c r="M3903">
        <v>1.9469626822931296E-2</v>
      </c>
      <c r="N3903">
        <v>3.6744107677184168E-2</v>
      </c>
      <c r="O3903" s="3">
        <v>1.04</v>
      </c>
      <c r="P3903">
        <v>0.91000000000000014</v>
      </c>
    </row>
    <row r="3904" spans="1:16" x14ac:dyDescent="0.3">
      <c r="A3904" s="1">
        <v>38526</v>
      </c>
      <c r="B3904">
        <v>2.4956817229559589</v>
      </c>
      <c r="C3904">
        <v>2.4367190308543121</v>
      </c>
      <c r="D3904">
        <v>2.4438023006547747</v>
      </c>
      <c r="E3904">
        <v>2.4836949506702486</v>
      </c>
      <c r="F3904">
        <v>2.6012703816838929</v>
      </c>
      <c r="G3904">
        <v>5.7379500031489172E-3</v>
      </c>
      <c r="H3904">
        <v>1.4216996781537539E-2</v>
      </c>
      <c r="I3904">
        <v>3.3541816483318776E-2</v>
      </c>
      <c r="J3904" s="3">
        <v>0.89</v>
      </c>
      <c r="K3904">
        <v>0.91000000000000014</v>
      </c>
      <c r="L3904">
        <v>2.0473758969315803E-2</v>
      </c>
      <c r="M3904">
        <v>2.0162694748860233E-2</v>
      </c>
      <c r="N3904">
        <v>1.474057731619105E-2</v>
      </c>
      <c r="O3904" s="3">
        <v>0.92</v>
      </c>
      <c r="P3904">
        <v>0.91999999999999993</v>
      </c>
    </row>
    <row r="3905" spans="1:16" x14ac:dyDescent="0.3">
      <c r="A3905" s="1">
        <v>38527</v>
      </c>
      <c r="B3905">
        <v>2.4997952622817508</v>
      </c>
      <c r="C3905">
        <v>2.4485568051323776</v>
      </c>
      <c r="D3905">
        <v>2.4456250520307021</v>
      </c>
      <c r="E3905">
        <v>2.4818304497864054</v>
      </c>
      <c r="F3905">
        <v>2.5988709245746957</v>
      </c>
      <c r="G3905">
        <v>-2.0958744111796435E-3</v>
      </c>
      <c r="H3905">
        <v>1.6807545043040051E-2</v>
      </c>
      <c r="I3905">
        <v>6.578707208902923E-2</v>
      </c>
      <c r="J3905" s="3">
        <v>0.83</v>
      </c>
      <c r="K3905">
        <v>0.91999999999999993</v>
      </c>
      <c r="L3905">
        <v>5.7379500031489172E-3</v>
      </c>
      <c r="M3905">
        <v>1.4216996781537539E-2</v>
      </c>
      <c r="N3905">
        <v>3.3541816483318776E-2</v>
      </c>
      <c r="O3905" s="3">
        <v>0.89</v>
      </c>
      <c r="P3905">
        <v>0.91000000000000014</v>
      </c>
    </row>
    <row r="3906" spans="1:16" x14ac:dyDescent="0.3">
      <c r="A3906" s="1">
        <v>38530</v>
      </c>
      <c r="B3906">
        <v>2.5273273656719524</v>
      </c>
      <c r="C3906">
        <v>2.4660752920385125</v>
      </c>
      <c r="D3906">
        <v>2.4528271705967262</v>
      </c>
      <c r="E3906">
        <v>2.481613136804572</v>
      </c>
      <c r="F3906">
        <v>2.5971132500184746</v>
      </c>
      <c r="G3906">
        <v>5.7126056915457468E-4</v>
      </c>
      <c r="H3906">
        <v>1.5369163653712548E-2</v>
      </c>
      <c r="I3906">
        <v>0.11784498009224453</v>
      </c>
      <c r="J3906" s="3">
        <v>0.75</v>
      </c>
      <c r="K3906">
        <v>0.92999999999999972</v>
      </c>
      <c r="L3906">
        <v>-2.0958744111796435E-3</v>
      </c>
      <c r="M3906">
        <v>1.6807545043040051E-2</v>
      </c>
      <c r="N3906">
        <v>6.578707208902923E-2</v>
      </c>
      <c r="O3906" s="3">
        <v>0.83</v>
      </c>
      <c r="P3906">
        <v>0.91999999999999993</v>
      </c>
    </row>
    <row r="3907" spans="1:16" x14ac:dyDescent="0.3">
      <c r="A3907" s="1">
        <v>38531</v>
      </c>
      <c r="B3907">
        <v>2.4492794721448492</v>
      </c>
      <c r="C3907">
        <v>2.4749028502036543</v>
      </c>
      <c r="D3907">
        <v>2.4510299463562832</v>
      </c>
      <c r="E3907">
        <v>2.4790936002164203</v>
      </c>
      <c r="F3907">
        <v>2.5948789066942526</v>
      </c>
      <c r="G3907">
        <v>3.2927809543696895E-3</v>
      </c>
      <c r="H3907">
        <v>2.5412346890053783E-2</v>
      </c>
      <c r="I3907">
        <v>5.9465500043278219E-2</v>
      </c>
      <c r="J3907" s="3">
        <v>0.83</v>
      </c>
      <c r="K3907">
        <v>0.92999999999999972</v>
      </c>
      <c r="L3907">
        <v>5.7126056915457468E-4</v>
      </c>
      <c r="M3907">
        <v>1.5369163653712548E-2</v>
      </c>
      <c r="N3907">
        <v>0.11784498009224453</v>
      </c>
      <c r="O3907" s="3">
        <v>0.75</v>
      </c>
      <c r="P3907">
        <v>0.92999999999999972</v>
      </c>
    </row>
    <row r="3908" spans="1:16" x14ac:dyDescent="0.3">
      <c r="A3908" s="1">
        <v>38532</v>
      </c>
      <c r="B3908">
        <v>2.4655539212721855</v>
      </c>
      <c r="C3908">
        <v>2.4875275488653394</v>
      </c>
      <c r="D3908">
        <v>2.4536990673548424</v>
      </c>
      <c r="E3908">
        <v>2.4776492707384943</v>
      </c>
      <c r="F3908">
        <v>2.5925230748330339</v>
      </c>
      <c r="G3908">
        <v>8.9217600961788435E-4</v>
      </c>
      <c r="H3908">
        <v>2.1541355159917508E-2</v>
      </c>
      <c r="I3908">
        <v>5.7692755584751954E-2</v>
      </c>
      <c r="J3908" s="3">
        <v>0.86</v>
      </c>
      <c r="K3908">
        <v>0.90000000000000036</v>
      </c>
      <c r="L3908">
        <v>3.2927809543696895E-3</v>
      </c>
      <c r="M3908">
        <v>2.5412346890053783E-2</v>
      </c>
      <c r="N3908">
        <v>5.9465500043278219E-2</v>
      </c>
      <c r="O3908" s="3">
        <v>0.83</v>
      </c>
      <c r="P3908">
        <v>0.92999999999999972</v>
      </c>
    </row>
    <row r="3909" spans="1:16" x14ac:dyDescent="0.3">
      <c r="A3909" s="1">
        <v>38533</v>
      </c>
      <c r="B3909">
        <v>2.4882344398806753</v>
      </c>
      <c r="C3909">
        <v>2.4860380922502827</v>
      </c>
      <c r="D3909">
        <v>2.461378561552297</v>
      </c>
      <c r="E3909">
        <v>2.4731593874273821</v>
      </c>
      <c r="F3909">
        <v>2.5897166457958836</v>
      </c>
      <c r="G3909">
        <v>-1.4268747689882844E-4</v>
      </c>
      <c r="H3909">
        <v>2.2040277921205664E-2</v>
      </c>
      <c r="I3909">
        <v>4.1006377299426244E-2</v>
      </c>
      <c r="J3909" s="3">
        <v>0.81</v>
      </c>
      <c r="K3909">
        <v>0.89999999999999947</v>
      </c>
      <c r="L3909">
        <v>8.9217600961788435E-4</v>
      </c>
      <c r="M3909">
        <v>2.1541355159917508E-2</v>
      </c>
      <c r="N3909">
        <v>5.7692755584751954E-2</v>
      </c>
      <c r="O3909" s="3">
        <v>0.86</v>
      </c>
      <c r="P3909">
        <v>0.90000000000000036</v>
      </c>
    </row>
    <row r="3910" spans="1:16" x14ac:dyDescent="0.3">
      <c r="A3910" s="1">
        <v>38534</v>
      </c>
      <c r="B3910">
        <v>2.4336133554004498</v>
      </c>
      <c r="C3910">
        <v>2.4728017108740223</v>
      </c>
      <c r="D3910">
        <v>2.4606792580032</v>
      </c>
      <c r="E3910">
        <v>2.4694842921260589</v>
      </c>
      <c r="F3910">
        <v>2.5869985655380825</v>
      </c>
      <c r="G3910">
        <v>-6.5339802121204826E-3</v>
      </c>
      <c r="H3910">
        <v>1.0968815911518881E-2</v>
      </c>
      <c r="I3910">
        <v>0.10237402682626984</v>
      </c>
      <c r="J3910" s="3">
        <v>0.89</v>
      </c>
      <c r="K3910">
        <v>0.89999999999999947</v>
      </c>
      <c r="L3910">
        <v>-1.4268747689882844E-4</v>
      </c>
      <c r="M3910">
        <v>2.2040277921205664E-2</v>
      </c>
      <c r="N3910">
        <v>4.1006377299426244E-2</v>
      </c>
      <c r="O3910" s="3">
        <v>0.81</v>
      </c>
      <c r="P3910">
        <v>0.89999999999999947</v>
      </c>
    </row>
    <row r="3911" spans="1:16" x14ac:dyDescent="0.3">
      <c r="A3911" s="1">
        <v>38538</v>
      </c>
      <c r="B3911">
        <v>2.4578779774000812</v>
      </c>
      <c r="C3911">
        <v>2.458911833219648</v>
      </c>
      <c r="D3911">
        <v>2.4624935626290805</v>
      </c>
      <c r="E3911">
        <v>2.4688658533962506</v>
      </c>
      <c r="F3911">
        <v>2.5842317942622279</v>
      </c>
      <c r="G3911">
        <v>5.8108648201660174E-4</v>
      </c>
      <c r="H3911">
        <v>2.0456954633772284E-2</v>
      </c>
      <c r="I3911">
        <v>9.2022865864365144E-2</v>
      </c>
      <c r="J3911" s="3">
        <v>0.89</v>
      </c>
      <c r="K3911">
        <v>0.90000000000000036</v>
      </c>
      <c r="L3911">
        <v>-6.5339802121204826E-3</v>
      </c>
      <c r="M3911">
        <v>1.0968815911518881E-2</v>
      </c>
      <c r="N3911">
        <v>0.10237402682626984</v>
      </c>
      <c r="O3911" s="3">
        <v>0.89</v>
      </c>
      <c r="P3911">
        <v>0.89999999999999947</v>
      </c>
    </row>
    <row r="3912" spans="1:16" x14ac:dyDescent="0.3">
      <c r="A3912" s="1">
        <v>38539</v>
      </c>
      <c r="B3912">
        <v>2.5071572587228199</v>
      </c>
      <c r="C3912">
        <v>2.4704873905352427</v>
      </c>
      <c r="D3912">
        <v>2.4726951203694485</v>
      </c>
      <c r="E3912">
        <v>2.4693125847115356</v>
      </c>
      <c r="F3912">
        <v>2.5821362174866564</v>
      </c>
      <c r="G3912">
        <v>-9.0340287871981673E-4</v>
      </c>
      <c r="H3912">
        <v>1.8599608765918596E-2</v>
      </c>
      <c r="I3912">
        <v>6.379841201814429E-2</v>
      </c>
      <c r="J3912" s="3">
        <v>0.89</v>
      </c>
      <c r="K3912">
        <v>0.91000000000000014</v>
      </c>
      <c r="L3912">
        <v>5.8108648201660174E-4</v>
      </c>
      <c r="M3912">
        <v>2.0456954633772284E-2</v>
      </c>
      <c r="N3912">
        <v>9.2022865864365144E-2</v>
      </c>
      <c r="O3912" s="3">
        <v>0.89</v>
      </c>
      <c r="P3912">
        <v>0.90000000000000036</v>
      </c>
    </row>
    <row r="3913" spans="1:16" x14ac:dyDescent="0.3">
      <c r="A3913" s="1">
        <v>38540</v>
      </c>
      <c r="B3913">
        <v>2.5249283241374862</v>
      </c>
      <c r="C3913">
        <v>2.4823622711083027</v>
      </c>
      <c r="D3913">
        <v>2.484944909986821</v>
      </c>
      <c r="E3913">
        <v>2.4700833302305578</v>
      </c>
      <c r="F3913">
        <v>2.5802884077635158</v>
      </c>
      <c r="G3913">
        <v>3.0057861609478209E-4</v>
      </c>
      <c r="H3913">
        <v>1.8324094527898183E-2</v>
      </c>
      <c r="I3913">
        <v>5.9794065397208662E-2</v>
      </c>
      <c r="J3913" s="3">
        <v>0.9</v>
      </c>
      <c r="K3913">
        <v>0.89999999999999947</v>
      </c>
      <c r="L3913">
        <v>-9.0340287871981673E-4</v>
      </c>
      <c r="M3913">
        <v>1.8599608765918596E-2</v>
      </c>
      <c r="N3913">
        <v>6.379841201814429E-2</v>
      </c>
      <c r="O3913" s="3">
        <v>0.89</v>
      </c>
      <c r="P3913">
        <v>0.91000000000000014</v>
      </c>
    </row>
    <row r="3914" spans="1:16" x14ac:dyDescent="0.3">
      <c r="A3914" s="1">
        <v>38541</v>
      </c>
      <c r="B3914">
        <v>2.4379897300002487</v>
      </c>
      <c r="C3914">
        <v>2.4723133291322172</v>
      </c>
      <c r="D3914">
        <v>2.47917571069125</v>
      </c>
      <c r="E3914">
        <v>2.4664969681559756</v>
      </c>
      <c r="F3914">
        <v>2.577592268639362</v>
      </c>
      <c r="G3914">
        <v>1.2120756743874139E-2</v>
      </c>
      <c r="H3914">
        <v>2.5464658102425375E-2</v>
      </c>
      <c r="I3914">
        <v>6.0150624672151487E-2</v>
      </c>
      <c r="J3914" s="3">
        <v>0.94</v>
      </c>
      <c r="K3914">
        <v>0.89000000000000057</v>
      </c>
      <c r="L3914">
        <v>3.0057861609478209E-4</v>
      </c>
      <c r="M3914">
        <v>1.8324094527898183E-2</v>
      </c>
      <c r="N3914">
        <v>5.9794065397208662E-2</v>
      </c>
      <c r="O3914" s="3">
        <v>0.9</v>
      </c>
      <c r="P3914">
        <v>0.89999999999999947</v>
      </c>
    </row>
    <row r="3915" spans="1:16" x14ac:dyDescent="0.3">
      <c r="A3915" s="1">
        <v>38544</v>
      </c>
      <c r="B3915">
        <v>2.4230312460699128</v>
      </c>
      <c r="C3915">
        <v>2.4701969072661099</v>
      </c>
      <c r="D3915">
        <v>2.4714993090700661</v>
      </c>
      <c r="E3915">
        <v>2.4611073887289465</v>
      </c>
      <c r="F3915">
        <v>2.5752681699643034</v>
      </c>
      <c r="G3915">
        <v>2.0521740352196005E-2</v>
      </c>
      <c r="H3915">
        <v>2.9434080635627247E-2</v>
      </c>
      <c r="I3915">
        <v>5.4557428693323473E-2</v>
      </c>
      <c r="J3915" s="3">
        <v>0.92</v>
      </c>
      <c r="K3915">
        <v>0.92999999999999972</v>
      </c>
      <c r="L3915">
        <v>1.2120756743874139E-2</v>
      </c>
      <c r="M3915">
        <v>2.5464658102425375E-2</v>
      </c>
      <c r="N3915">
        <v>6.0150624672151487E-2</v>
      </c>
      <c r="O3915" s="3">
        <v>0.94</v>
      </c>
      <c r="P3915">
        <v>0.89000000000000057</v>
      </c>
    </row>
    <row r="3916" spans="1:16" x14ac:dyDescent="0.3">
      <c r="A3916" s="1">
        <v>38545</v>
      </c>
      <c r="B3916">
        <v>2.3933394562625101</v>
      </c>
      <c r="C3916">
        <v>2.4572892030385955</v>
      </c>
      <c r="D3916">
        <v>2.4581005181291218</v>
      </c>
      <c r="E3916">
        <v>2.4566432188996661</v>
      </c>
      <c r="F3916">
        <v>2.5734697478292468</v>
      </c>
      <c r="G3916">
        <v>1.7564438775624858E-2</v>
      </c>
      <c r="H3916">
        <v>2.5749863668488082E-2</v>
      </c>
      <c r="I3916">
        <v>0.10539666176037699</v>
      </c>
      <c r="J3916" s="3">
        <v>0.94</v>
      </c>
      <c r="K3916">
        <v>0.91999999999999993</v>
      </c>
      <c r="L3916">
        <v>2.0521740352196005E-2</v>
      </c>
      <c r="M3916">
        <v>2.9434080635627247E-2</v>
      </c>
      <c r="N3916">
        <v>5.4557428693323473E-2</v>
      </c>
      <c r="O3916" s="3">
        <v>0.92</v>
      </c>
      <c r="P3916">
        <v>0.92999999999999972</v>
      </c>
    </row>
    <row r="3917" spans="1:16" x14ac:dyDescent="0.3">
      <c r="A3917" s="1">
        <v>38546</v>
      </c>
      <c r="B3917">
        <v>2.3832429960115</v>
      </c>
      <c r="C3917">
        <v>2.4325063504963316</v>
      </c>
      <c r="D3917">
        <v>2.4514968705157867</v>
      </c>
      <c r="E3917">
        <v>2.4521739119673494</v>
      </c>
      <c r="F3917">
        <v>2.5711661135701318</v>
      </c>
      <c r="G3917">
        <v>2.0798635250073083E-2</v>
      </c>
      <c r="H3917">
        <v>3.501307954002808E-2</v>
      </c>
      <c r="I3917">
        <v>0.10746260481098879</v>
      </c>
      <c r="J3917" s="3">
        <v>0.95</v>
      </c>
      <c r="K3917">
        <v>0.91000000000000014</v>
      </c>
      <c r="L3917">
        <v>1.7564438775624858E-2</v>
      </c>
      <c r="M3917">
        <v>2.5749863668488082E-2</v>
      </c>
      <c r="N3917">
        <v>0.10539666176037699</v>
      </c>
      <c r="O3917" s="3">
        <v>0.94</v>
      </c>
      <c r="P3917">
        <v>0.91999999999999993</v>
      </c>
    </row>
    <row r="3918" spans="1:16" x14ac:dyDescent="0.3">
      <c r="A3918" s="1">
        <v>38547</v>
      </c>
      <c r="B3918">
        <v>2.3804716316511167</v>
      </c>
      <c r="C3918">
        <v>2.4036150119990576</v>
      </c>
      <c r="D3918">
        <v>2.4429886415536801</v>
      </c>
      <c r="E3918">
        <v>2.4487723415873224</v>
      </c>
      <c r="F3918">
        <v>2.5696090384029167</v>
      </c>
      <c r="G3918">
        <v>2.1159927955036295E-2</v>
      </c>
      <c r="H3918">
        <v>3.7625247897799419E-2</v>
      </c>
      <c r="I3918">
        <v>6.3290010675181918E-2</v>
      </c>
      <c r="J3918" s="3">
        <v>0.96</v>
      </c>
      <c r="K3918">
        <v>0.89999999999999947</v>
      </c>
      <c r="L3918">
        <v>2.0798635250073083E-2</v>
      </c>
      <c r="M3918">
        <v>3.501307954002808E-2</v>
      </c>
      <c r="N3918">
        <v>0.10746260481098879</v>
      </c>
      <c r="O3918" s="3">
        <v>0.95</v>
      </c>
      <c r="P3918">
        <v>0.91000000000000014</v>
      </c>
    </row>
    <row r="3919" spans="1:16" x14ac:dyDescent="0.3">
      <c r="A3919" s="1">
        <v>38548</v>
      </c>
      <c r="B3919">
        <v>2.3350522831315472</v>
      </c>
      <c r="C3919">
        <v>2.3830275226253175</v>
      </c>
      <c r="D3919">
        <v>2.4276704258787669</v>
      </c>
      <c r="E3919">
        <v>2.4427632765228804</v>
      </c>
      <c r="F3919">
        <v>2.5682491832122079</v>
      </c>
      <c r="G3919">
        <v>1.9747087760934257E-2</v>
      </c>
      <c r="H3919">
        <v>3.3252500693413012E-2</v>
      </c>
      <c r="I3919">
        <v>9.9496165427448435E-2</v>
      </c>
      <c r="J3919" s="3">
        <v>0.92</v>
      </c>
      <c r="K3919">
        <v>0.90000000000000036</v>
      </c>
      <c r="L3919">
        <v>2.1159927955036295E-2</v>
      </c>
      <c r="M3919">
        <v>3.7625247897799419E-2</v>
      </c>
      <c r="N3919">
        <v>6.3290010675181918E-2</v>
      </c>
      <c r="O3919" s="3">
        <v>0.96</v>
      </c>
      <c r="P3919">
        <v>0.89999999999999947</v>
      </c>
    </row>
    <row r="3920" spans="1:16" x14ac:dyDescent="0.3">
      <c r="A3920" s="1">
        <v>38551</v>
      </c>
      <c r="B3920">
        <v>2.3767644911682972</v>
      </c>
      <c r="C3920">
        <v>2.3737741716449943</v>
      </c>
      <c r="D3920">
        <v>2.4219855394555516</v>
      </c>
      <c r="E3920">
        <v>2.4399406301538664</v>
      </c>
      <c r="F3920">
        <v>2.5650408325873788</v>
      </c>
      <c r="G3920">
        <v>1.1986748181757712E-2</v>
      </c>
      <c r="H3920">
        <v>3.9538829800590314E-2</v>
      </c>
      <c r="I3920">
        <v>0.11391769817958064</v>
      </c>
      <c r="J3920" s="3">
        <v>0.92</v>
      </c>
      <c r="K3920">
        <v>0.89999999999999947</v>
      </c>
      <c r="L3920">
        <v>1.9747087760934257E-2</v>
      </c>
      <c r="M3920">
        <v>3.3252500693413012E-2</v>
      </c>
      <c r="N3920">
        <v>9.9496165427448435E-2</v>
      </c>
      <c r="O3920" s="3">
        <v>0.92</v>
      </c>
      <c r="P3920">
        <v>0.90000000000000036</v>
      </c>
    </row>
    <row r="3921" spans="1:16" x14ac:dyDescent="0.3">
      <c r="A3921" s="1">
        <v>38552</v>
      </c>
      <c r="B3921">
        <v>2.3466019784108201</v>
      </c>
      <c r="C3921">
        <v>2.3644266760746566</v>
      </c>
      <c r="D3921">
        <v>2.4108579395566259</v>
      </c>
      <c r="E3921">
        <v>2.4369934701768066</v>
      </c>
      <c r="F3921">
        <v>2.5600466886605404</v>
      </c>
      <c r="G3921">
        <v>1.507214094589493E-2</v>
      </c>
      <c r="H3921">
        <v>5.6299887654183145E-2</v>
      </c>
      <c r="I3921">
        <v>0.10613702349506493</v>
      </c>
      <c r="J3921" s="3">
        <v>0.89</v>
      </c>
      <c r="K3921">
        <v>0.89000000000000057</v>
      </c>
      <c r="L3921">
        <v>1.1986748181757712E-2</v>
      </c>
      <c r="M3921">
        <v>3.9538829800590314E-2</v>
      </c>
      <c r="N3921">
        <v>0.11391769817958064</v>
      </c>
      <c r="O3921" s="3">
        <v>0.92</v>
      </c>
      <c r="P3921">
        <v>0.89999999999999947</v>
      </c>
    </row>
    <row r="3922" spans="1:16" x14ac:dyDescent="0.3">
      <c r="A3922" s="1">
        <v>38553</v>
      </c>
      <c r="B3922">
        <v>2.3253245799635351</v>
      </c>
      <c r="C3922">
        <v>2.3528429928650634</v>
      </c>
      <c r="D3922">
        <v>2.3926746716806973</v>
      </c>
      <c r="E3922">
        <v>2.4317533878619026</v>
      </c>
      <c r="F3922">
        <v>2.551705819010269</v>
      </c>
      <c r="G3922">
        <v>1.4876954530617326E-2</v>
      </c>
      <c r="H3922">
        <v>7.7909029194955792E-2</v>
      </c>
      <c r="I3922">
        <v>0.10839087912683842</v>
      </c>
      <c r="J3922" s="3">
        <v>0.87</v>
      </c>
      <c r="K3922">
        <v>0.89000000000000057</v>
      </c>
      <c r="L3922">
        <v>1.507214094589493E-2</v>
      </c>
      <c r="M3922">
        <v>5.6299887654183145E-2</v>
      </c>
      <c r="N3922">
        <v>0.10613702349506493</v>
      </c>
      <c r="O3922" s="3">
        <v>0.89</v>
      </c>
      <c r="P3922">
        <v>0.89000000000000057</v>
      </c>
    </row>
    <row r="3923" spans="1:16" x14ac:dyDescent="0.3">
      <c r="A3923" s="1">
        <v>38554</v>
      </c>
      <c r="B3923">
        <v>2.3951642742871391</v>
      </c>
      <c r="C3923">
        <v>2.3557815213922679</v>
      </c>
      <c r="D3923">
        <v>2.3796982666956632</v>
      </c>
      <c r="E3923">
        <v>2.4297274489139875</v>
      </c>
      <c r="F3923">
        <v>2.5454660330304208</v>
      </c>
      <c r="G3923">
        <v>8.9557480295949787E-3</v>
      </c>
      <c r="H3923">
        <v>6.8344598901132869E-2</v>
      </c>
      <c r="I3923">
        <v>0.10433025907170812</v>
      </c>
      <c r="J3923" s="3">
        <v>0.93</v>
      </c>
      <c r="K3923">
        <v>0.91000000000000014</v>
      </c>
      <c r="L3923">
        <v>1.4876954530617326E-2</v>
      </c>
      <c r="M3923">
        <v>7.7909029194955792E-2</v>
      </c>
      <c r="N3923">
        <v>0.10839087912683842</v>
      </c>
      <c r="O3923" s="3">
        <v>0.87</v>
      </c>
      <c r="P3923">
        <v>0.89000000000000057</v>
      </c>
    </row>
    <row r="3924" spans="1:16" x14ac:dyDescent="0.3">
      <c r="A3924" s="1">
        <v>38555</v>
      </c>
      <c r="B3924">
        <v>2.3532782073095637</v>
      </c>
      <c r="C3924">
        <v>2.3594267062278709</v>
      </c>
      <c r="D3924">
        <v>2.3712271144265946</v>
      </c>
      <c r="E3924">
        <v>2.4273700182771889</v>
      </c>
      <c r="F3924">
        <v>2.5401311577995607</v>
      </c>
      <c r="G3924">
        <v>1.64021836017616E-2</v>
      </c>
      <c r="H3924">
        <v>6.7825156077735649E-2</v>
      </c>
      <c r="I3924">
        <v>9.0598365206615572E-2</v>
      </c>
      <c r="J3924" s="3">
        <v>0.85</v>
      </c>
      <c r="K3924">
        <v>0.91000000000000014</v>
      </c>
      <c r="L3924">
        <v>8.9557480295949787E-3</v>
      </c>
      <c r="M3924">
        <v>6.8344598901132869E-2</v>
      </c>
      <c r="N3924">
        <v>0.10433025907170812</v>
      </c>
      <c r="O3924" s="3">
        <v>0.93</v>
      </c>
      <c r="P3924">
        <v>0.91000000000000014</v>
      </c>
    </row>
    <row r="3925" spans="1:16" x14ac:dyDescent="0.3">
      <c r="A3925" s="1">
        <v>38558</v>
      </c>
      <c r="B3925">
        <v>2.4069451083182885</v>
      </c>
      <c r="C3925">
        <v>2.3654628296578695</v>
      </c>
      <c r="D3925">
        <v>2.3696185006514319</v>
      </c>
      <c r="E3925">
        <v>2.4275752310205765</v>
      </c>
      <c r="F3925">
        <v>2.5337440177107768</v>
      </c>
      <c r="G3925">
        <v>1.2403399411318183E-2</v>
      </c>
      <c r="H3925">
        <v>7.7392368532511746E-2</v>
      </c>
      <c r="I3925">
        <v>8.7997996049745453E-2</v>
      </c>
      <c r="J3925" s="3">
        <v>0.81</v>
      </c>
      <c r="K3925">
        <v>0.87000000000000011</v>
      </c>
      <c r="L3925">
        <v>1.64021836017616E-2</v>
      </c>
      <c r="M3925">
        <v>6.7825156077735649E-2</v>
      </c>
      <c r="N3925">
        <v>9.0598365206615572E-2</v>
      </c>
      <c r="O3925" s="3">
        <v>0.85</v>
      </c>
      <c r="P3925">
        <v>0.91000000000000014</v>
      </c>
    </row>
    <row r="3926" spans="1:16" x14ac:dyDescent="0.3">
      <c r="A3926" s="1">
        <v>38559</v>
      </c>
      <c r="B3926">
        <v>2.3969857684155298</v>
      </c>
      <c r="C3926">
        <v>2.3755395876588112</v>
      </c>
      <c r="D3926">
        <v>2.3699831318667339</v>
      </c>
      <c r="E3926">
        <v>2.4230890512687391</v>
      </c>
      <c r="F3926">
        <v>2.5296389170805358</v>
      </c>
      <c r="G3926">
        <v>2.502710921821194E-2</v>
      </c>
      <c r="H3926">
        <v>5.9579913644768112E-2</v>
      </c>
      <c r="I3926">
        <v>8.824063344435995E-2</v>
      </c>
      <c r="J3926" s="3">
        <v>0.81</v>
      </c>
      <c r="K3926">
        <v>0.87000000000000011</v>
      </c>
      <c r="L3926">
        <v>1.2403399411318183E-2</v>
      </c>
      <c r="M3926">
        <v>7.7392368532511746E-2</v>
      </c>
      <c r="N3926">
        <v>8.7997996049745453E-2</v>
      </c>
      <c r="O3926" s="3">
        <v>0.81</v>
      </c>
      <c r="P3926">
        <v>0.87000000000000011</v>
      </c>
    </row>
    <row r="3927" spans="1:16" x14ac:dyDescent="0.3">
      <c r="A3927" s="1">
        <v>38560</v>
      </c>
      <c r="B3927">
        <v>2.3379522368313368</v>
      </c>
      <c r="C3927">
        <v>2.3780651190323714</v>
      </c>
      <c r="D3927">
        <v>2.3654540559487178</v>
      </c>
      <c r="E3927">
        <v>2.4157325501119016</v>
      </c>
      <c r="F3927">
        <v>2.5236523151525643</v>
      </c>
      <c r="G3927">
        <v>3.7247548130275199E-2</v>
      </c>
      <c r="H3927">
        <v>7.0915589921307642E-2</v>
      </c>
      <c r="I3927">
        <v>6.5001042791265284E-2</v>
      </c>
      <c r="J3927" s="3">
        <v>0.87</v>
      </c>
      <c r="K3927">
        <v>0.87000000000000011</v>
      </c>
      <c r="L3927">
        <v>2.502710921821194E-2</v>
      </c>
      <c r="M3927">
        <v>5.9579913644768112E-2</v>
      </c>
      <c r="N3927">
        <v>8.824063344435995E-2</v>
      </c>
      <c r="O3927" s="3">
        <v>0.81</v>
      </c>
      <c r="P3927">
        <v>0.87000000000000011</v>
      </c>
    </row>
    <row r="3928" spans="1:16" x14ac:dyDescent="0.3">
      <c r="A3928" s="1">
        <v>38561</v>
      </c>
      <c r="B3928">
        <v>2.3532782073095637</v>
      </c>
      <c r="C3928">
        <v>2.3696879056368565</v>
      </c>
      <c r="D3928">
        <v>2.3627347135145627</v>
      </c>
      <c r="E3928">
        <v>2.4078212247317934</v>
      </c>
      <c r="F3928">
        <v>2.5186657659554115</v>
      </c>
      <c r="G3928">
        <v>4.3573917578115129E-2</v>
      </c>
      <c r="H3928">
        <v>6.7878175350053027E-2</v>
      </c>
      <c r="I3928">
        <v>9.3859780690376926E-2</v>
      </c>
      <c r="J3928" s="3">
        <v>0.79</v>
      </c>
      <c r="K3928">
        <v>0.87000000000000011</v>
      </c>
      <c r="L3928">
        <v>3.7247548130275199E-2</v>
      </c>
      <c r="M3928">
        <v>7.0915589921307642E-2</v>
      </c>
      <c r="N3928">
        <v>6.5001042791265284E-2</v>
      </c>
      <c r="O3928" s="3">
        <v>0.87</v>
      </c>
      <c r="P3928">
        <v>0.87000000000000011</v>
      </c>
    </row>
    <row r="3929" spans="1:16" x14ac:dyDescent="0.3">
      <c r="A3929" s="1">
        <v>38562</v>
      </c>
      <c r="B3929">
        <v>2.448415541205585</v>
      </c>
      <c r="C3929">
        <v>2.3887153724160606</v>
      </c>
      <c r="D3929">
        <v>2.3740710393219659</v>
      </c>
      <c r="E3929">
        <v>2.407781955143645</v>
      </c>
      <c r="F3929">
        <v>2.5148230903861526</v>
      </c>
      <c r="G3929">
        <v>2.6777746939483649E-2</v>
      </c>
      <c r="H3929">
        <v>6.913293958805955E-2</v>
      </c>
      <c r="I3929">
        <v>0.11111881254725553</v>
      </c>
      <c r="J3929" s="3">
        <v>0.86</v>
      </c>
      <c r="K3929">
        <v>0.87000000000000011</v>
      </c>
      <c r="L3929">
        <v>4.3573917578115129E-2</v>
      </c>
      <c r="M3929">
        <v>6.7878175350053027E-2</v>
      </c>
      <c r="N3929">
        <v>9.3859780690376926E-2</v>
      </c>
      <c r="O3929" s="3">
        <v>0.79</v>
      </c>
      <c r="P3929">
        <v>0.87000000000000011</v>
      </c>
    </row>
    <row r="3930" spans="1:16" x14ac:dyDescent="0.3">
      <c r="A3930" s="1">
        <v>38565</v>
      </c>
      <c r="B3930">
        <v>2.4915511925066687</v>
      </c>
      <c r="C3930">
        <v>2.4056365892537372</v>
      </c>
      <c r="D3930">
        <v>2.3855497094558031</v>
      </c>
      <c r="E3930">
        <v>2.4089636492906674</v>
      </c>
      <c r="F3930">
        <v>2.5116746878412228</v>
      </c>
      <c r="G3930">
        <v>2.9157781758429202E-2</v>
      </c>
      <c r="H3930">
        <v>6.6059894782354966E-2</v>
      </c>
      <c r="I3930">
        <v>0.19464599547823935</v>
      </c>
      <c r="J3930" s="3">
        <v>0.84</v>
      </c>
      <c r="K3930">
        <v>0.86000000000000032</v>
      </c>
      <c r="L3930">
        <v>2.6777746939483649E-2</v>
      </c>
      <c r="M3930">
        <v>6.913293958805955E-2</v>
      </c>
      <c r="N3930">
        <v>0.11111881254725553</v>
      </c>
      <c r="O3930" s="3">
        <v>0.86</v>
      </c>
      <c r="P3930">
        <v>0.87000000000000011</v>
      </c>
    </row>
    <row r="3931" spans="1:16" x14ac:dyDescent="0.3">
      <c r="A3931" s="1">
        <v>38566</v>
      </c>
      <c r="B3931">
        <v>2.4638532405901681</v>
      </c>
      <c r="C3931">
        <v>2.4190100836886645</v>
      </c>
      <c r="D3931">
        <v>2.3972748356737377</v>
      </c>
      <c r="E3931">
        <v>2.4078554129592806</v>
      </c>
      <c r="F3931">
        <v>2.5062036164475328</v>
      </c>
      <c r="G3931">
        <v>4.3358122607476624E-2</v>
      </c>
      <c r="H3931">
        <v>8.4579610455174148E-2</v>
      </c>
      <c r="I3931">
        <v>0.19425827148115982</v>
      </c>
      <c r="J3931" s="3">
        <v>0.85</v>
      </c>
      <c r="K3931">
        <v>0.84999999999999964</v>
      </c>
      <c r="L3931">
        <v>2.9157781758429202E-2</v>
      </c>
      <c r="M3931">
        <v>6.6059894782354966E-2</v>
      </c>
      <c r="N3931">
        <v>0.19464599547823935</v>
      </c>
      <c r="O3931" s="3">
        <v>0.84</v>
      </c>
      <c r="P3931">
        <v>0.86000000000000032</v>
      </c>
    </row>
    <row r="3932" spans="1:16" x14ac:dyDescent="0.3">
      <c r="A3932" s="1">
        <v>38567</v>
      </c>
      <c r="B3932">
        <v>2.4706386779902956</v>
      </c>
      <c r="C3932">
        <v>2.4455473719204561</v>
      </c>
      <c r="D3932">
        <v>2.4118062454764138</v>
      </c>
      <c r="E3932">
        <v>2.4095383821679097</v>
      </c>
      <c r="F3932">
        <v>2.5022965326342108</v>
      </c>
      <c r="G3932">
        <v>4.1490201614320377E-2</v>
      </c>
      <c r="H3932">
        <v>7.346686374306266E-2</v>
      </c>
      <c r="I3932">
        <v>0.21862814290038735</v>
      </c>
      <c r="J3932" s="3">
        <v>0.84</v>
      </c>
      <c r="K3932">
        <v>0.86000000000000032</v>
      </c>
      <c r="L3932">
        <v>4.3358122607476624E-2</v>
      </c>
      <c r="M3932">
        <v>8.4579610455174148E-2</v>
      </c>
      <c r="N3932">
        <v>0.19425827148115982</v>
      </c>
      <c r="O3932" s="3">
        <v>0.85</v>
      </c>
      <c r="P3932">
        <v>0.84999999999999964</v>
      </c>
    </row>
    <row r="3933" spans="1:16" x14ac:dyDescent="0.3">
      <c r="A3933" s="1">
        <v>38568</v>
      </c>
      <c r="B3933">
        <v>2.5273273656719524</v>
      </c>
      <c r="C3933">
        <v>2.4803572035929342</v>
      </c>
      <c r="D3933">
        <v>2.4250225546148951</v>
      </c>
      <c r="E3933">
        <v>2.4126951725439039</v>
      </c>
      <c r="F3933">
        <v>2.4994375780117952</v>
      </c>
      <c r="G3933">
        <v>2.5295815858715542E-2</v>
      </c>
      <c r="H3933">
        <v>6.1486741429220615E-2</v>
      </c>
      <c r="I3933">
        <v>0.16864563953906941</v>
      </c>
      <c r="J3933" s="3">
        <v>0.85</v>
      </c>
      <c r="K3933">
        <v>0.85999999999999943</v>
      </c>
      <c r="L3933">
        <v>4.1490201614320377E-2</v>
      </c>
      <c r="M3933">
        <v>7.346686374306266E-2</v>
      </c>
      <c r="N3933">
        <v>0.21862814290038735</v>
      </c>
      <c r="O3933" s="3">
        <v>0.84</v>
      </c>
      <c r="P3933">
        <v>0.86000000000000032</v>
      </c>
    </row>
    <row r="3934" spans="1:16" x14ac:dyDescent="0.3">
      <c r="A3934" s="1">
        <v>38569</v>
      </c>
      <c r="B3934">
        <v>2.5241273629412815</v>
      </c>
      <c r="C3934">
        <v>2.4954995679400733</v>
      </c>
      <c r="D3934">
        <v>2.4421074701780667</v>
      </c>
      <c r="E3934">
        <v>2.4134665409174705</v>
      </c>
      <c r="F3934">
        <v>2.497133212638448</v>
      </c>
      <c r="G3934">
        <v>2.6003381417586624E-2</v>
      </c>
      <c r="H3934">
        <v>5.467123884366476E-2</v>
      </c>
      <c r="I3934">
        <v>0.21124402550828769</v>
      </c>
      <c r="J3934" s="3">
        <v>0.88</v>
      </c>
      <c r="K3934">
        <v>0.86000000000000032</v>
      </c>
      <c r="L3934">
        <v>2.5295815858715542E-2</v>
      </c>
      <c r="M3934">
        <v>6.1486741429220615E-2</v>
      </c>
      <c r="N3934">
        <v>0.16864563953906941</v>
      </c>
      <c r="O3934" s="3">
        <v>0.85</v>
      </c>
      <c r="P3934">
        <v>0.85999999999999943</v>
      </c>
    </row>
    <row r="3935" spans="1:16" x14ac:dyDescent="0.3">
      <c r="A3935" s="1">
        <v>38572</v>
      </c>
      <c r="B3935">
        <v>2.5809741185342339</v>
      </c>
      <c r="C3935">
        <v>2.5133841531455863</v>
      </c>
      <c r="D3935">
        <v>2.4595103711996615</v>
      </c>
      <c r="E3935">
        <v>2.4160140770264138</v>
      </c>
      <c r="F3935">
        <v>2.4964163775763404</v>
      </c>
      <c r="G3935">
        <v>2.0868167434625384E-2</v>
      </c>
      <c r="H3935">
        <v>3.9591960917997326E-2</v>
      </c>
      <c r="I3935">
        <v>0.22352883353820152</v>
      </c>
      <c r="J3935" s="3">
        <v>0.88</v>
      </c>
      <c r="K3935">
        <v>0.85999999999999943</v>
      </c>
      <c r="L3935">
        <v>2.6003381417586624E-2</v>
      </c>
      <c r="M3935">
        <v>5.467123884366476E-2</v>
      </c>
      <c r="N3935">
        <v>0.21124402550828769</v>
      </c>
      <c r="O3935" s="3">
        <v>0.88</v>
      </c>
      <c r="P3935">
        <v>0.86000000000000032</v>
      </c>
    </row>
    <row r="3936" spans="1:16" x14ac:dyDescent="0.3">
      <c r="A3936" s="1">
        <v>38573</v>
      </c>
      <c r="B3936">
        <v>2.5176964726109912</v>
      </c>
      <c r="C3936">
        <v>2.5241527995497508</v>
      </c>
      <c r="D3936">
        <v>2.4715814416192075</v>
      </c>
      <c r="E3936">
        <v>2.4196371107814474</v>
      </c>
      <c r="F3936">
        <v>2.4945992372097545</v>
      </c>
      <c r="G3936">
        <v>1.5979122262939072E-2</v>
      </c>
      <c r="H3936">
        <v>4.8886402294299636E-2</v>
      </c>
      <c r="I3936">
        <v>0.20075728829405071</v>
      </c>
      <c r="J3936" s="3">
        <v>0.89</v>
      </c>
      <c r="K3936">
        <v>0.87000000000000011</v>
      </c>
      <c r="L3936">
        <v>2.0868167434625384E-2</v>
      </c>
      <c r="M3936">
        <v>3.9591960917997326E-2</v>
      </c>
      <c r="N3936">
        <v>0.22352883353820152</v>
      </c>
      <c r="O3936" s="3">
        <v>0.88</v>
      </c>
      <c r="P3936">
        <v>0.85999999999999943</v>
      </c>
    </row>
    <row r="3937" spans="1:16" x14ac:dyDescent="0.3">
      <c r="A3937" s="1">
        <v>38574</v>
      </c>
      <c r="B3937">
        <v>2.5160822672564502</v>
      </c>
      <c r="C3937">
        <v>2.5332415174029821</v>
      </c>
      <c r="D3937">
        <v>2.4893944446617189</v>
      </c>
      <c r="E3937">
        <v>2.4238667026535627</v>
      </c>
      <c r="F3937">
        <v>2.4926819625351588</v>
      </c>
      <c r="G3937">
        <v>7.9148650729665704E-3</v>
      </c>
      <c r="H3937">
        <v>4.8149672249758524E-2</v>
      </c>
      <c r="I3937">
        <v>0.22651738646734554</v>
      </c>
      <c r="J3937" s="3">
        <v>0.89</v>
      </c>
      <c r="K3937">
        <v>0.87000000000000011</v>
      </c>
      <c r="L3937">
        <v>1.5979122262939072E-2</v>
      </c>
      <c r="M3937">
        <v>4.8886402294299636E-2</v>
      </c>
      <c r="N3937">
        <v>0.20075728829405071</v>
      </c>
      <c r="O3937" s="3">
        <v>0.89</v>
      </c>
      <c r="P3937">
        <v>0.87000000000000011</v>
      </c>
    </row>
    <row r="3938" spans="1:16" x14ac:dyDescent="0.3">
      <c r="A3938" s="1">
        <v>38575</v>
      </c>
      <c r="B3938">
        <v>2.5193080765053328</v>
      </c>
      <c r="C3938">
        <v>2.5316376595696579</v>
      </c>
      <c r="D3938">
        <v>2.5059974315812958</v>
      </c>
      <c r="E3938">
        <v>2.4295925490282362</v>
      </c>
      <c r="F3938">
        <v>2.491140587571413</v>
      </c>
      <c r="G3938">
        <v>1.2682993727911374E-2</v>
      </c>
      <c r="H3938">
        <v>4.8812785021334015E-2</v>
      </c>
      <c r="I3938">
        <v>0.2235181533039805</v>
      </c>
      <c r="J3938" s="3">
        <v>0.81</v>
      </c>
      <c r="K3938">
        <v>0.87000000000000011</v>
      </c>
      <c r="L3938">
        <v>7.9148650729665704E-3</v>
      </c>
      <c r="M3938">
        <v>4.8149672249758524E-2</v>
      </c>
      <c r="N3938">
        <v>0.22651738646734554</v>
      </c>
      <c r="O3938" s="3">
        <v>0.89</v>
      </c>
      <c r="P3938">
        <v>0.87000000000000011</v>
      </c>
    </row>
    <row r="3939" spans="1:16" x14ac:dyDescent="0.3">
      <c r="A3939" s="1">
        <v>38576</v>
      </c>
      <c r="B3939">
        <v>2.5447466501440172</v>
      </c>
      <c r="C3939">
        <v>2.5357615170102052</v>
      </c>
      <c r="D3939">
        <v>2.5156305424751393</v>
      </c>
      <c r="E3939">
        <v>2.4369336242160782</v>
      </c>
      <c r="F3939">
        <v>2.4887574742587972</v>
      </c>
      <c r="G3939">
        <v>5.7872418703244222E-3</v>
      </c>
      <c r="H3939">
        <v>5.3563442922089699E-2</v>
      </c>
      <c r="I3939">
        <v>0.23070509442941001</v>
      </c>
      <c r="J3939" s="3">
        <v>0.72</v>
      </c>
      <c r="K3939">
        <v>0.87999999999999989</v>
      </c>
      <c r="L3939">
        <v>1.2682993727911374E-2</v>
      </c>
      <c r="M3939">
        <v>4.8812785021334015E-2</v>
      </c>
      <c r="N3939">
        <v>0.2235181533039805</v>
      </c>
      <c r="O3939" s="3">
        <v>0.81</v>
      </c>
      <c r="P3939">
        <v>0.87000000000000011</v>
      </c>
    </row>
    <row r="3940" spans="1:16" x14ac:dyDescent="0.3">
      <c r="A3940" s="1">
        <v>38579</v>
      </c>
      <c r="B3940">
        <v>2.5063419305080652</v>
      </c>
      <c r="C3940">
        <v>2.5208350794049714</v>
      </c>
      <c r="D3940">
        <v>2.5171096162752784</v>
      </c>
      <c r="E3940">
        <v>2.4426550014368487</v>
      </c>
      <c r="F3940">
        <v>2.4862672851065182</v>
      </c>
      <c r="G3940">
        <v>5.9909867569585273E-3</v>
      </c>
      <c r="H3940">
        <v>5.2203554463422286E-2</v>
      </c>
      <c r="I3940">
        <v>0.25545513256640939</v>
      </c>
      <c r="J3940" s="3">
        <v>0.73</v>
      </c>
      <c r="K3940">
        <v>0.87000000000000011</v>
      </c>
      <c r="L3940">
        <v>5.7872418703244222E-3</v>
      </c>
      <c r="M3940">
        <v>5.3563442922089699E-2</v>
      </c>
      <c r="N3940">
        <v>0.23070509442941001</v>
      </c>
      <c r="O3940" s="3">
        <v>0.72</v>
      </c>
      <c r="P3940">
        <v>0.87999999999999989</v>
      </c>
    </row>
    <row r="3941" spans="1:16" x14ac:dyDescent="0.3">
      <c r="A3941" s="1">
        <v>38580</v>
      </c>
      <c r="B3941">
        <v>2.6041700706148179</v>
      </c>
      <c r="C3941">
        <v>2.5381297990057363</v>
      </c>
      <c r="D3941">
        <v>2.5311412992777438</v>
      </c>
      <c r="E3941">
        <v>2.454887628140634</v>
      </c>
      <c r="F3941">
        <v>2.4836022750085842</v>
      </c>
      <c r="G3941">
        <v>-7.0119522688365521E-3</v>
      </c>
      <c r="H3941">
        <v>5.0441600029603961E-2</v>
      </c>
      <c r="I3941">
        <v>0.28438914925473613</v>
      </c>
      <c r="J3941" s="3">
        <v>0.69</v>
      </c>
      <c r="K3941">
        <v>0.87000000000000011</v>
      </c>
      <c r="L3941">
        <v>5.9909867569585273E-3</v>
      </c>
      <c r="M3941">
        <v>5.2203554463422286E-2</v>
      </c>
      <c r="N3941">
        <v>0.25545513256640939</v>
      </c>
      <c r="O3941" s="3">
        <v>0.73</v>
      </c>
      <c r="P3941">
        <v>0.87000000000000011</v>
      </c>
    </row>
    <row r="3942" spans="1:16" x14ac:dyDescent="0.3">
      <c r="A3942" s="1">
        <v>38581</v>
      </c>
      <c r="B3942">
        <v>2.5877640352277083</v>
      </c>
      <c r="C3942">
        <v>2.5524661525999885</v>
      </c>
      <c r="D3942">
        <v>2.5428538350014849</v>
      </c>
      <c r="E3942">
        <v>2.4644785165069703</v>
      </c>
      <c r="F3942">
        <v>2.480501861155429</v>
      </c>
      <c r="G3942">
        <v>-7.2909885795713336E-4</v>
      </c>
      <c r="H3942">
        <v>5.5770066005918828E-2</v>
      </c>
      <c r="I3942">
        <v>0.2389291987565012</v>
      </c>
      <c r="J3942" s="3">
        <v>0.76</v>
      </c>
      <c r="K3942">
        <v>0.87000000000000011</v>
      </c>
      <c r="L3942">
        <v>-7.0119522688365521E-3</v>
      </c>
      <c r="M3942">
        <v>5.0441600029603961E-2</v>
      </c>
      <c r="N3942">
        <v>0.28438914925473613</v>
      </c>
      <c r="O3942" s="3">
        <v>0.69</v>
      </c>
      <c r="P3942">
        <v>0.87000000000000011</v>
      </c>
    </row>
    <row r="3943" spans="1:16" x14ac:dyDescent="0.3">
      <c r="A3943" s="1">
        <v>38582</v>
      </c>
      <c r="B3943">
        <v>2.5967461315435356</v>
      </c>
      <c r="C3943">
        <v>2.5679537636076288</v>
      </c>
      <c r="D3943">
        <v>2.5497957115886432</v>
      </c>
      <c r="E3943">
        <v>2.4758487052857299</v>
      </c>
      <c r="F3943">
        <v>2.4781436811042359</v>
      </c>
      <c r="G3943">
        <v>-8.4383171626303266E-3</v>
      </c>
      <c r="H3943">
        <v>4.473407088508452E-2</v>
      </c>
      <c r="I3943">
        <v>0.23986562183101912</v>
      </c>
      <c r="J3943" s="3">
        <v>0.71</v>
      </c>
      <c r="K3943">
        <v>0.87000000000000011</v>
      </c>
      <c r="L3943">
        <v>-7.2909885795713336E-4</v>
      </c>
      <c r="M3943">
        <v>5.5770066005918828E-2</v>
      </c>
      <c r="N3943">
        <v>0.2389291987565012</v>
      </c>
      <c r="O3943" s="3">
        <v>0.76</v>
      </c>
      <c r="P3943">
        <v>0.87000000000000011</v>
      </c>
    </row>
    <row r="3944" spans="1:16" x14ac:dyDescent="0.3">
      <c r="A3944" s="1">
        <v>38583</v>
      </c>
      <c r="B3944">
        <v>2.5967461315435356</v>
      </c>
      <c r="C3944">
        <v>2.578353659887533</v>
      </c>
      <c r="D3944">
        <v>2.5570575884488687</v>
      </c>
      <c r="E3944">
        <v>2.4881860485393661</v>
      </c>
      <c r="F3944">
        <v>2.4768979464275152</v>
      </c>
      <c r="G3944">
        <v>-1.2619774717534504E-2</v>
      </c>
      <c r="H3944">
        <v>3.8366776428743421E-2</v>
      </c>
      <c r="I3944">
        <v>0.26113383161008796</v>
      </c>
      <c r="J3944" s="3">
        <v>0.69</v>
      </c>
      <c r="K3944">
        <v>0.87000000000000011</v>
      </c>
      <c r="L3944">
        <v>-8.4383171626303266E-3</v>
      </c>
      <c r="M3944">
        <v>4.473407088508452E-2</v>
      </c>
      <c r="N3944">
        <v>0.23986562183101912</v>
      </c>
      <c r="O3944" s="3">
        <v>0.71</v>
      </c>
      <c r="P3944">
        <v>0.87000000000000011</v>
      </c>
    </row>
    <row r="3945" spans="1:16" x14ac:dyDescent="0.3">
      <c r="A3945" s="1">
        <v>38586</v>
      </c>
      <c r="B3945">
        <v>2.5967461315435356</v>
      </c>
      <c r="C3945">
        <v>2.5964345000946265</v>
      </c>
      <c r="D3945">
        <v>2.558634789749799</v>
      </c>
      <c r="E3945">
        <v>2.4973488602328384</v>
      </c>
      <c r="F3945">
        <v>2.4766626871219861</v>
      </c>
      <c r="G3945">
        <v>-4.33687796139548E-3</v>
      </c>
      <c r="H3945">
        <v>3.0052650274109638E-2</v>
      </c>
      <c r="I3945">
        <v>0.28986775456824843</v>
      </c>
      <c r="J3945" s="3">
        <v>0.69</v>
      </c>
      <c r="K3945">
        <v>0.87000000000000011</v>
      </c>
      <c r="L3945">
        <v>-1.2619774717534504E-2</v>
      </c>
      <c r="M3945">
        <v>3.8366776428743421E-2</v>
      </c>
      <c r="N3945">
        <v>0.26113383161008796</v>
      </c>
      <c r="O3945" s="3">
        <v>0.69</v>
      </c>
      <c r="P3945">
        <v>0.87000000000000011</v>
      </c>
    </row>
    <row r="3946" spans="1:16" x14ac:dyDescent="0.3">
      <c r="A3946" s="1">
        <v>38587</v>
      </c>
      <c r="B3946">
        <v>2.5907670404874779</v>
      </c>
      <c r="C3946">
        <v>2.5937538940691587</v>
      </c>
      <c r="D3946">
        <v>2.5659418465374477</v>
      </c>
      <c r="E3946">
        <v>2.5081438071954709</v>
      </c>
      <c r="F3946">
        <v>2.4766854200822168</v>
      </c>
      <c r="G3946">
        <v>-1.3144503378892836E-2</v>
      </c>
      <c r="H3946">
        <v>2.1996610626037416E-2</v>
      </c>
      <c r="I3946">
        <v>0.29875107271271606</v>
      </c>
      <c r="J3946" s="3">
        <v>0.67</v>
      </c>
      <c r="K3946">
        <v>0.87000000000000011</v>
      </c>
      <c r="L3946">
        <v>-4.33687796139548E-3</v>
      </c>
      <c r="M3946">
        <v>3.0052650274109638E-2</v>
      </c>
      <c r="N3946">
        <v>0.28986775456824843</v>
      </c>
      <c r="O3946" s="3">
        <v>0.69</v>
      </c>
      <c r="P3946">
        <v>0.87000000000000011</v>
      </c>
    </row>
    <row r="3947" spans="1:16" x14ac:dyDescent="0.3">
      <c r="A3947" s="1">
        <v>38588</v>
      </c>
      <c r="B3947">
        <v>2.6511270537025893</v>
      </c>
      <c r="C3947">
        <v>2.6064264977641347</v>
      </c>
      <c r="D3947">
        <v>2.5794463251820616</v>
      </c>
      <c r="E3947">
        <v>2.5192429865311214</v>
      </c>
      <c r="F3947">
        <v>2.4778288449404919</v>
      </c>
      <c r="G3947">
        <v>-1.5943781162289561E-2</v>
      </c>
      <c r="H3947">
        <v>1.6933377218344425E-2</v>
      </c>
      <c r="I3947">
        <v>0.32480556069059086</v>
      </c>
      <c r="J3947" s="3">
        <v>0.66</v>
      </c>
      <c r="K3947">
        <v>0.87000000000000011</v>
      </c>
      <c r="L3947">
        <v>-1.3144503378892836E-2</v>
      </c>
      <c r="M3947">
        <v>2.1996610626037416E-2</v>
      </c>
      <c r="N3947">
        <v>0.29875107271271606</v>
      </c>
      <c r="O3947" s="3">
        <v>0.67</v>
      </c>
      <c r="P3947">
        <v>0.87000000000000011</v>
      </c>
    </row>
    <row r="3948" spans="1:16" x14ac:dyDescent="0.3">
      <c r="A3948" s="1">
        <v>38589</v>
      </c>
      <c r="B3948">
        <v>2.6195832197798796</v>
      </c>
      <c r="C3948">
        <v>2.6109939154114037</v>
      </c>
      <c r="D3948">
        <v>2.5894738395095165</v>
      </c>
      <c r="E3948">
        <v>2.5293610525022276</v>
      </c>
      <c r="F3948">
        <v>2.4787150181470725</v>
      </c>
      <c r="G3948">
        <v>-1.5363196321226624E-2</v>
      </c>
      <c r="H3948">
        <v>1.5401862900134233E-2</v>
      </c>
      <c r="I3948">
        <v>0.31689915405748081</v>
      </c>
      <c r="J3948" s="3">
        <v>0.64</v>
      </c>
      <c r="K3948">
        <v>0.87000000000000011</v>
      </c>
      <c r="L3948">
        <v>-1.5943781162289561E-2</v>
      </c>
      <c r="M3948">
        <v>1.6933377218344425E-2</v>
      </c>
      <c r="N3948">
        <v>0.32480556069059086</v>
      </c>
      <c r="O3948" s="3">
        <v>0.66</v>
      </c>
      <c r="P3948">
        <v>0.87000000000000011</v>
      </c>
    </row>
    <row r="3949" spans="1:16" x14ac:dyDescent="0.3">
      <c r="A3949" s="1">
        <v>38590</v>
      </c>
      <c r="B3949">
        <v>2.6188546222977394</v>
      </c>
      <c r="C3949">
        <v>2.6154156135622442</v>
      </c>
      <c r="D3949">
        <v>2.5968846367248886</v>
      </c>
      <c r="E3949">
        <v>2.5421293427507008</v>
      </c>
      <c r="F3949">
        <v>2.4798974475496691</v>
      </c>
      <c r="G3949">
        <v>-2.5956762385494159E-2</v>
      </c>
      <c r="H3949">
        <v>9.1949113336013966E-3</v>
      </c>
      <c r="I3949">
        <v>0.28622137256731195</v>
      </c>
      <c r="J3949" s="3">
        <v>0.65</v>
      </c>
      <c r="K3949">
        <v>0.85999999999999943</v>
      </c>
      <c r="L3949">
        <v>-1.5363196321226624E-2</v>
      </c>
      <c r="M3949">
        <v>1.5401862900134233E-2</v>
      </c>
      <c r="N3949">
        <v>0.31689915405748081</v>
      </c>
      <c r="O3949" s="3">
        <v>0.64</v>
      </c>
      <c r="P3949">
        <v>0.87000000000000011</v>
      </c>
    </row>
    <row r="3950" spans="1:16" x14ac:dyDescent="0.3">
      <c r="A3950" s="1">
        <v>38593</v>
      </c>
      <c r="B3950">
        <v>2.6041700706148179</v>
      </c>
      <c r="C3950">
        <v>2.6169004013765012</v>
      </c>
      <c r="D3950">
        <v>2.6066674507355634</v>
      </c>
      <c r="E3950">
        <v>2.5535335183554846</v>
      </c>
      <c r="F3950">
        <v>2.4809892932972835</v>
      </c>
      <c r="G3950">
        <v>-2.5604004529038882E-2</v>
      </c>
      <c r="H3950">
        <v>1.8541173618230822E-2</v>
      </c>
      <c r="I3950">
        <v>0.27623984858113415</v>
      </c>
      <c r="J3950" s="3">
        <v>0.66</v>
      </c>
      <c r="K3950">
        <v>0.87000000000000011</v>
      </c>
      <c r="L3950">
        <v>-2.5956762385494159E-2</v>
      </c>
      <c r="M3950">
        <v>9.1949113336013966E-3</v>
      </c>
      <c r="N3950">
        <v>0.28622137256731195</v>
      </c>
      <c r="O3950" s="3">
        <v>0.65</v>
      </c>
      <c r="P3950">
        <v>0.85999999999999943</v>
      </c>
    </row>
    <row r="3951" spans="1:16" x14ac:dyDescent="0.3">
      <c r="A3951" s="1">
        <v>38594</v>
      </c>
      <c r="B3951">
        <v>2.6137395216309689</v>
      </c>
      <c r="C3951">
        <v>2.6214948976051988</v>
      </c>
      <c r="D3951">
        <v>2.6076243958371785</v>
      </c>
      <c r="E3951">
        <v>2.5610482447384566</v>
      </c>
      <c r="F3951">
        <v>2.4826412666995084</v>
      </c>
      <c r="G3951">
        <v>-2.1101336042857355E-2</v>
      </c>
      <c r="H3951">
        <v>8.9691918509959834E-3</v>
      </c>
      <c r="I3951">
        <v>0.31375557404747534</v>
      </c>
      <c r="J3951" s="3">
        <v>0.62</v>
      </c>
      <c r="K3951">
        <v>0.87000000000000011</v>
      </c>
      <c r="L3951">
        <v>-2.5604004529038882E-2</v>
      </c>
      <c r="M3951">
        <v>1.8541173618230822E-2</v>
      </c>
      <c r="N3951">
        <v>0.27623984858113415</v>
      </c>
      <c r="O3951" s="3">
        <v>0.66</v>
      </c>
      <c r="P3951">
        <v>0.87000000000000011</v>
      </c>
    </row>
    <row r="3952" spans="1:16" x14ac:dyDescent="0.3">
      <c r="A3952" s="1">
        <v>38595</v>
      </c>
      <c r="B3952">
        <v>2.5336968139574321</v>
      </c>
      <c r="C3952">
        <v>2.5980088496561677</v>
      </c>
      <c r="D3952">
        <v>2.6022176737101512</v>
      </c>
      <c r="E3952">
        <v>2.5629639548044008</v>
      </c>
      <c r="F3952">
        <v>2.4831922916111879</v>
      </c>
      <c r="G3952">
        <v>-1.2233016767101645E-2</v>
      </c>
      <c r="H3952">
        <v>1.7816941000945441E-2</v>
      </c>
      <c r="I3952">
        <v>0.28488162641318304</v>
      </c>
      <c r="J3952" s="3">
        <v>0.5</v>
      </c>
      <c r="K3952">
        <v>0.87999999999999989</v>
      </c>
      <c r="L3952">
        <v>-2.1101336042857355E-2</v>
      </c>
      <c r="M3952">
        <v>8.9691918509959834E-3</v>
      </c>
      <c r="N3952">
        <v>0.31375557404747534</v>
      </c>
      <c r="O3952" s="3">
        <v>0.62</v>
      </c>
      <c r="P3952">
        <v>0.87000000000000011</v>
      </c>
    </row>
    <row r="3953" spans="1:16" x14ac:dyDescent="0.3">
      <c r="A3953" s="1">
        <v>38596</v>
      </c>
      <c r="B3953">
        <v>2.5764217586237734</v>
      </c>
      <c r="C3953">
        <v>2.5893765574249463</v>
      </c>
      <c r="D3953">
        <v>2.600185236418175</v>
      </c>
      <c r="E3953">
        <v>2.5680807056241104</v>
      </c>
      <c r="F3953">
        <v>2.4830318353369245</v>
      </c>
      <c r="G3953">
        <v>-1.8275163784050363E-2</v>
      </c>
      <c r="H3953">
        <v>2.4940271346527432E-2</v>
      </c>
      <c r="I3953">
        <v>0.29754285791919166</v>
      </c>
      <c r="J3953" s="3">
        <v>0.54</v>
      </c>
      <c r="K3953">
        <v>0.88999999999999968</v>
      </c>
      <c r="L3953">
        <v>-1.2233016767101645E-2</v>
      </c>
      <c r="M3953">
        <v>1.7816941000945441E-2</v>
      </c>
      <c r="N3953">
        <v>0.28488162641318304</v>
      </c>
      <c r="O3953" s="3">
        <v>0.5</v>
      </c>
      <c r="P3953">
        <v>0.87999999999999989</v>
      </c>
    </row>
    <row r="3954" spans="1:16" x14ac:dyDescent="0.3">
      <c r="A3954" s="1">
        <v>38597</v>
      </c>
      <c r="B3954">
        <v>2.6078614738467776</v>
      </c>
      <c r="C3954">
        <v>2.5871779277347544</v>
      </c>
      <c r="D3954">
        <v>2.6012967706484988</v>
      </c>
      <c r="E3954">
        <v>2.5743181054357684</v>
      </c>
      <c r="F3954">
        <v>2.4844469265765801</v>
      </c>
      <c r="G3954">
        <v>-2.1941068400476382E-2</v>
      </c>
      <c r="H3954">
        <v>1.3015153001723512E-2</v>
      </c>
      <c r="I3954">
        <v>0.20691734308622856</v>
      </c>
      <c r="J3954" s="3">
        <v>0.56999999999999995</v>
      </c>
      <c r="K3954">
        <v>0.91999999999999993</v>
      </c>
      <c r="L3954">
        <v>-1.8275163784050363E-2</v>
      </c>
      <c r="M3954">
        <v>2.4940271346527432E-2</v>
      </c>
      <c r="N3954">
        <v>0.29754285791919166</v>
      </c>
      <c r="O3954" s="3">
        <v>0.54</v>
      </c>
      <c r="P3954">
        <v>0.88999999999999968</v>
      </c>
    </row>
    <row r="3955" spans="1:16" x14ac:dyDescent="0.3">
      <c r="A3955" s="1">
        <v>38601</v>
      </c>
      <c r="B3955">
        <v>2.5595501927837661</v>
      </c>
      <c r="C3955">
        <v>2.5782539521685433</v>
      </c>
      <c r="D3955">
        <v>2.5975771767725222</v>
      </c>
      <c r="E3955">
        <v>2.5757827793953965</v>
      </c>
      <c r="F3955">
        <v>2.485781268445185</v>
      </c>
      <c r="G3955">
        <v>-2.0006081391796826E-3</v>
      </c>
      <c r="H3955">
        <v>2.3876294201552462E-2</v>
      </c>
      <c r="I3955">
        <v>0.19995475067586543</v>
      </c>
      <c r="J3955" s="3">
        <v>0.56999999999999995</v>
      </c>
      <c r="K3955">
        <v>0.91999999999999993</v>
      </c>
      <c r="L3955">
        <v>-2.1941068400476382E-2</v>
      </c>
      <c r="M3955">
        <v>1.3015153001723512E-2</v>
      </c>
      <c r="N3955">
        <v>0.20691734308622856</v>
      </c>
      <c r="O3955" s="3">
        <v>0.56999999999999995</v>
      </c>
      <c r="P3955">
        <v>0.91999999999999993</v>
      </c>
    </row>
    <row r="3956" spans="1:16" x14ac:dyDescent="0.3">
      <c r="A3956" s="1">
        <v>38602</v>
      </c>
      <c r="B3956">
        <v>2.5273273656719524</v>
      </c>
      <c r="C3956">
        <v>2.5609715209767403</v>
      </c>
      <c r="D3956">
        <v>2.5912332092909698</v>
      </c>
      <c r="E3956">
        <v>2.5759282340649725</v>
      </c>
      <c r="F3956">
        <v>2.4862357865646598</v>
      </c>
      <c r="G3956">
        <v>8.0722224273239718E-3</v>
      </c>
      <c r="H3956">
        <v>3.3172200966190779E-2</v>
      </c>
      <c r="I3956">
        <v>0.14985421779375319</v>
      </c>
      <c r="J3956" s="3">
        <v>0.66</v>
      </c>
      <c r="K3956">
        <v>0.91000000000000014</v>
      </c>
      <c r="L3956">
        <v>-2.0006081391796826E-3</v>
      </c>
      <c r="M3956">
        <v>2.3876294201552462E-2</v>
      </c>
      <c r="N3956">
        <v>0.19995475067586543</v>
      </c>
      <c r="O3956" s="3">
        <v>0.56999999999999995</v>
      </c>
      <c r="P3956">
        <v>0.91999999999999993</v>
      </c>
    </row>
    <row r="3957" spans="1:16" x14ac:dyDescent="0.3">
      <c r="A3957" s="1">
        <v>38603</v>
      </c>
      <c r="B3957">
        <v>2.5595501927837661</v>
      </c>
      <c r="C3957">
        <v>2.5661421967420073</v>
      </c>
      <c r="D3957">
        <v>2.5820755231990877</v>
      </c>
      <c r="E3957">
        <v>2.5749544192581335</v>
      </c>
      <c r="F3957">
        <v>2.4870172755050355</v>
      </c>
      <c r="G3957">
        <v>6.9578250388637741E-3</v>
      </c>
      <c r="H3957">
        <v>2.812657108958394E-2</v>
      </c>
      <c r="I3957">
        <v>0.15873191504554907</v>
      </c>
      <c r="J3957" s="3">
        <v>0.67</v>
      </c>
      <c r="K3957">
        <v>0.91000000000000014</v>
      </c>
      <c r="L3957">
        <v>8.0722224273239718E-3</v>
      </c>
      <c r="M3957">
        <v>3.3172200966190779E-2</v>
      </c>
      <c r="N3957">
        <v>0.14985421779375319</v>
      </c>
      <c r="O3957" s="3">
        <v>0.66</v>
      </c>
      <c r="P3957">
        <v>0.91000000000000014</v>
      </c>
    </row>
    <row r="3958" spans="1:16" x14ac:dyDescent="0.3">
      <c r="A3958" s="1">
        <v>38604</v>
      </c>
      <c r="B3958">
        <v>2.4832385926873033</v>
      </c>
      <c r="C3958">
        <v>2.5475055635547132</v>
      </c>
      <c r="D3958">
        <v>2.56844106048983</v>
      </c>
      <c r="E3958">
        <v>2.5733881519888744</v>
      </c>
      <c r="F3958">
        <v>2.486507410308767</v>
      </c>
      <c r="G3958">
        <v>8.1687246044843675E-3</v>
      </c>
      <c r="H3958">
        <v>3.6268603611297578E-2</v>
      </c>
      <c r="I3958">
        <v>0.16660594304291632</v>
      </c>
      <c r="J3958" s="3">
        <v>0.65</v>
      </c>
      <c r="K3958">
        <v>0.91000000000000014</v>
      </c>
      <c r="L3958">
        <v>6.9578250388637741E-3</v>
      </c>
      <c r="M3958">
        <v>2.812657108958394E-2</v>
      </c>
      <c r="N3958">
        <v>0.15873191504554907</v>
      </c>
      <c r="O3958" s="3">
        <v>0.67</v>
      </c>
      <c r="P3958">
        <v>0.91000000000000014</v>
      </c>
    </row>
    <row r="3959" spans="1:16" x14ac:dyDescent="0.3">
      <c r="A3959" s="1">
        <v>38607</v>
      </c>
      <c r="B3959">
        <v>2.4553061800117097</v>
      </c>
      <c r="C3959">
        <v>2.5169945047876991</v>
      </c>
      <c r="D3959">
        <v>2.5520862162612272</v>
      </c>
      <c r="E3959">
        <v>2.5706256025686591</v>
      </c>
      <c r="F3959">
        <v>2.485199897983724</v>
      </c>
      <c r="G3959">
        <v>9.2562885293405728E-3</v>
      </c>
      <c r="H3959">
        <v>3.7692893954503148E-2</v>
      </c>
      <c r="I3959">
        <v>0.17283691755151454</v>
      </c>
      <c r="J3959" s="3">
        <v>0.67</v>
      </c>
      <c r="K3959">
        <v>0.90000000000000036</v>
      </c>
      <c r="L3959">
        <v>8.1687246044843675E-3</v>
      </c>
      <c r="M3959">
        <v>3.6268603611297578E-2</v>
      </c>
      <c r="N3959">
        <v>0.16660594304291632</v>
      </c>
      <c r="O3959" s="3">
        <v>0.65</v>
      </c>
      <c r="P3959">
        <v>0.91000000000000014</v>
      </c>
    </row>
    <row r="3960" spans="1:16" x14ac:dyDescent="0.3">
      <c r="A3960" s="1">
        <v>38608</v>
      </c>
      <c r="B3960">
        <v>2.5168896956410509</v>
      </c>
      <c r="C3960">
        <v>2.5084624053591567</v>
      </c>
      <c r="D3960">
        <v>2.5433581787638504</v>
      </c>
      <c r="E3960">
        <v>2.5705156761657371</v>
      </c>
      <c r="F3960">
        <v>2.4855838146978813</v>
      </c>
      <c r="G3960">
        <v>-5.3543855975295429E-3</v>
      </c>
      <c r="H3960">
        <v>2.4893046906006688E-2</v>
      </c>
      <c r="I3960">
        <v>0.13779617429008173</v>
      </c>
      <c r="J3960" s="3">
        <v>0.67</v>
      </c>
      <c r="K3960">
        <v>0.89999999999999947</v>
      </c>
      <c r="L3960">
        <v>9.2562885293405728E-3</v>
      </c>
      <c r="M3960">
        <v>3.7692893954503148E-2</v>
      </c>
      <c r="N3960">
        <v>0.17283691755151454</v>
      </c>
      <c r="O3960" s="3">
        <v>0.67</v>
      </c>
      <c r="P3960">
        <v>0.90000000000000036</v>
      </c>
    </row>
    <row r="3961" spans="1:16" x14ac:dyDescent="0.3">
      <c r="A3961" s="1">
        <v>38609</v>
      </c>
      <c r="B3961">
        <v>2.5580022048585511</v>
      </c>
      <c r="C3961">
        <v>2.5145973731964761</v>
      </c>
      <c r="D3961">
        <v>2.5377844470866084</v>
      </c>
      <c r="E3961">
        <v>2.5711182013800342</v>
      </c>
      <c r="F3961">
        <v>2.486741912521155</v>
      </c>
      <c r="G3961">
        <v>-2.6286357224618584E-3</v>
      </c>
      <c r="H3961">
        <v>2.3957241397935647E-2</v>
      </c>
      <c r="I3961">
        <v>0.18405743041973555</v>
      </c>
      <c r="J3961" s="3">
        <v>0.75</v>
      </c>
      <c r="K3961">
        <v>0.90000000000000036</v>
      </c>
      <c r="L3961">
        <v>-5.3543855975295429E-3</v>
      </c>
      <c r="M3961">
        <v>2.4893046906006688E-2</v>
      </c>
      <c r="N3961">
        <v>0.13779617429008173</v>
      </c>
      <c r="O3961" s="3">
        <v>0.67</v>
      </c>
      <c r="P3961">
        <v>0.89999999999999947</v>
      </c>
    </row>
    <row r="3962" spans="1:16" x14ac:dyDescent="0.3">
      <c r="A3962" s="1">
        <v>38610</v>
      </c>
      <c r="B3962">
        <v>2.5249283241374862</v>
      </c>
      <c r="C3962">
        <v>2.5076729994672204</v>
      </c>
      <c r="D3962">
        <v>2.5369075981046136</v>
      </c>
      <c r="E3962">
        <v>2.5719630374540987</v>
      </c>
      <c r="F3962">
        <v>2.4877967934927572</v>
      </c>
      <c r="G3962">
        <v>-4.9886356301431789E-3</v>
      </c>
      <c r="H3962">
        <v>2.2162279081851644E-2</v>
      </c>
      <c r="I3962">
        <v>0.1383376697767611</v>
      </c>
      <c r="J3962" s="3">
        <v>0.77</v>
      </c>
      <c r="K3962">
        <v>0.89999999999999947</v>
      </c>
      <c r="L3962">
        <v>-2.6286357224618584E-3</v>
      </c>
      <c r="M3962">
        <v>2.3957241397935647E-2</v>
      </c>
      <c r="N3962">
        <v>0.18405743041973555</v>
      </c>
      <c r="O3962" s="3">
        <v>0.75</v>
      </c>
      <c r="P3962">
        <v>0.90000000000000036</v>
      </c>
    </row>
    <row r="3963" spans="1:16" x14ac:dyDescent="0.3">
      <c r="A3963" s="1">
        <v>38611</v>
      </c>
      <c r="B3963">
        <v>2.4176979000945504</v>
      </c>
      <c r="C3963">
        <v>2.4945648609486697</v>
      </c>
      <c r="D3963">
        <v>2.5210352122516917</v>
      </c>
      <c r="E3963">
        <v>2.5634870297031771</v>
      </c>
      <c r="F3963">
        <v>2.4870459781222318</v>
      </c>
      <c r="G3963">
        <v>1.5114744965766036E-2</v>
      </c>
      <c r="H3963">
        <v>2.784988045786374E-2</v>
      </c>
      <c r="I3963">
        <v>0.1237012082072253</v>
      </c>
      <c r="J3963" s="3">
        <v>0.76</v>
      </c>
      <c r="K3963">
        <v>0.89000000000000057</v>
      </c>
      <c r="L3963">
        <v>-4.9886356301431789E-3</v>
      </c>
      <c r="M3963">
        <v>2.2162279081851644E-2</v>
      </c>
      <c r="N3963">
        <v>0.1383376697767611</v>
      </c>
      <c r="O3963" s="3">
        <v>0.77</v>
      </c>
      <c r="P3963">
        <v>0.89999999999999947</v>
      </c>
    </row>
    <row r="3964" spans="1:16" x14ac:dyDescent="0.3">
      <c r="A3964" s="1">
        <v>38614</v>
      </c>
      <c r="B3964">
        <v>2.4965057856313524</v>
      </c>
      <c r="C3964">
        <v>2.5028047820725985</v>
      </c>
      <c r="D3964">
        <v>2.5098996434301486</v>
      </c>
      <c r="E3964">
        <v>2.5593389274487972</v>
      </c>
      <c r="F3964">
        <v>2.4879193580365455</v>
      </c>
      <c r="G3964">
        <v>8.7955333144913439E-3</v>
      </c>
      <c r="H3964">
        <v>2.0053182638291922E-2</v>
      </c>
      <c r="I3964">
        <v>0.17962928730189454</v>
      </c>
      <c r="J3964" s="3">
        <v>0.67</v>
      </c>
      <c r="K3964">
        <v>0.88999999999999968</v>
      </c>
      <c r="L3964">
        <v>1.5114744965766036E-2</v>
      </c>
      <c r="M3964">
        <v>2.784988045786374E-2</v>
      </c>
      <c r="N3964">
        <v>0.1237012082072253</v>
      </c>
      <c r="O3964" s="3">
        <v>0.76</v>
      </c>
      <c r="P3964">
        <v>0.89000000000000057</v>
      </c>
    </row>
    <row r="3965" spans="1:16" x14ac:dyDescent="0.3">
      <c r="A3965" s="1">
        <v>38615</v>
      </c>
      <c r="B3965">
        <v>2.5368663887187113</v>
      </c>
      <c r="C3965">
        <v>2.5068001206881307</v>
      </c>
      <c r="D3965">
        <v>2.5076312630236437</v>
      </c>
      <c r="E3965">
        <v>2.5566171209567603</v>
      </c>
      <c r="F3965">
        <v>2.4898197654730998</v>
      </c>
      <c r="G3965">
        <v>1.9013593887233782E-3</v>
      </c>
      <c r="H3965">
        <v>8.5351831719879812E-3</v>
      </c>
      <c r="I3965">
        <v>0.14211364806675686</v>
      </c>
      <c r="J3965" s="3">
        <v>0.65</v>
      </c>
      <c r="K3965">
        <v>0.87999999999999989</v>
      </c>
      <c r="L3965">
        <v>8.7955333144913439E-3</v>
      </c>
      <c r="M3965">
        <v>2.0053182638291922E-2</v>
      </c>
      <c r="N3965">
        <v>0.17962928730189454</v>
      </c>
      <c r="O3965" s="3">
        <v>0.67</v>
      </c>
      <c r="P3965">
        <v>0.88999999999999968</v>
      </c>
    </row>
    <row r="3966" spans="1:16" x14ac:dyDescent="0.3">
      <c r="A3966" s="1">
        <v>38616</v>
      </c>
      <c r="B3966">
        <v>2.6239436918052106</v>
      </c>
      <c r="C3966">
        <v>2.5199884180774621</v>
      </c>
      <c r="D3966">
        <v>2.5172928956369689</v>
      </c>
      <c r="E3966">
        <v>2.5578533736959268</v>
      </c>
      <c r="F3966">
        <v>2.4925976033657333</v>
      </c>
      <c r="G3966">
        <v>-7.8274903647566063E-3</v>
      </c>
      <c r="H3966">
        <v>-5.570310551673785E-3</v>
      </c>
      <c r="I3966">
        <v>0.12111943357053701</v>
      </c>
      <c r="J3966" s="3">
        <v>0.78</v>
      </c>
      <c r="K3966">
        <v>0.89000000000000057</v>
      </c>
      <c r="L3966">
        <v>1.9013593887233782E-3</v>
      </c>
      <c r="M3966">
        <v>8.5351831719879812E-3</v>
      </c>
      <c r="N3966">
        <v>0.14211364806675686</v>
      </c>
      <c r="O3966" s="3">
        <v>0.65</v>
      </c>
      <c r="P3966">
        <v>0.87999999999999989</v>
      </c>
    </row>
    <row r="3967" spans="1:16" x14ac:dyDescent="0.3">
      <c r="A3967" s="1">
        <v>38617</v>
      </c>
      <c r="B3967">
        <v>2.5900171341906173</v>
      </c>
      <c r="C3967">
        <v>2.5330061800880883</v>
      </c>
      <c r="D3967">
        <v>2.5203395897776542</v>
      </c>
      <c r="E3967">
        <v>2.5575475101798855</v>
      </c>
      <c r="F3967">
        <v>2.4948746064422385</v>
      </c>
      <c r="G3967">
        <v>-5.8366164008845089E-3</v>
      </c>
      <c r="H3967">
        <v>-1.2177463326850102E-3</v>
      </c>
      <c r="I3967">
        <v>0.10485938811038054</v>
      </c>
      <c r="J3967" s="3">
        <v>0.72</v>
      </c>
      <c r="K3967">
        <v>0.90000000000000036</v>
      </c>
      <c r="L3967">
        <v>-7.8274903647566063E-3</v>
      </c>
      <c r="M3967">
        <v>-5.570310551673785E-3</v>
      </c>
      <c r="N3967">
        <v>0.12111943357053701</v>
      </c>
      <c r="O3967" s="3">
        <v>0.78</v>
      </c>
      <c r="P3967">
        <v>0.89000000000000057</v>
      </c>
    </row>
    <row r="3968" spans="1:16" x14ac:dyDescent="0.3">
      <c r="A3968" s="1">
        <v>38618</v>
      </c>
      <c r="B3968">
        <v>2.5618676909241289</v>
      </c>
      <c r="C3968">
        <v>2.5618401382540044</v>
      </c>
      <c r="D3968">
        <v>2.5282024996013366</v>
      </c>
      <c r="E3968">
        <v>2.5562339033815515</v>
      </c>
      <c r="F3968">
        <v>2.4972492429514048</v>
      </c>
      <c r="G3968">
        <v>-1.8743377485730406E-3</v>
      </c>
      <c r="H3968">
        <v>1.3833424742957234E-3</v>
      </c>
      <c r="I3968">
        <v>8.3632255031470315E-2</v>
      </c>
      <c r="J3968" s="3">
        <v>0.77</v>
      </c>
      <c r="K3968">
        <v>0.90000000000000036</v>
      </c>
      <c r="L3968">
        <v>-5.8366164008845089E-3</v>
      </c>
      <c r="M3968">
        <v>-1.2177463326850102E-3</v>
      </c>
      <c r="N3968">
        <v>0.10485938811038054</v>
      </c>
      <c r="O3968" s="3">
        <v>0.72</v>
      </c>
      <c r="P3968">
        <v>0.90000000000000036</v>
      </c>
    </row>
    <row r="3969" spans="1:16" x14ac:dyDescent="0.3">
      <c r="A3969" s="1">
        <v>38621</v>
      </c>
      <c r="B3969">
        <v>2.5680215564985072</v>
      </c>
      <c r="C3969">
        <v>2.5761432924274352</v>
      </c>
      <c r="D3969">
        <v>2.5394740372500166</v>
      </c>
      <c r="E3969">
        <v>2.5524563807813663</v>
      </c>
      <c r="F3969">
        <v>2.4997581994443556</v>
      </c>
      <c r="G3969">
        <v>4.9810017135643037E-3</v>
      </c>
      <c r="H3969">
        <v>1.4406199625929261E-3</v>
      </c>
      <c r="I3969">
        <v>0.12493021151075201</v>
      </c>
      <c r="J3969" s="3">
        <v>0.78</v>
      </c>
      <c r="K3969">
        <v>0.89999999999999947</v>
      </c>
      <c r="L3969">
        <v>-1.8743377485730406E-3</v>
      </c>
      <c r="M3969">
        <v>1.3833424742957234E-3</v>
      </c>
      <c r="N3969">
        <v>8.3632255031470315E-2</v>
      </c>
      <c r="O3969" s="3">
        <v>0.77</v>
      </c>
      <c r="P3969">
        <v>0.90000000000000036</v>
      </c>
    </row>
    <row r="3970" spans="1:16" x14ac:dyDescent="0.3">
      <c r="A3970" s="1">
        <v>38622</v>
      </c>
      <c r="B3970">
        <v>2.5463152779166438</v>
      </c>
      <c r="C3970">
        <v>2.5780330702670216</v>
      </c>
      <c r="D3970">
        <v>2.5424165954775759</v>
      </c>
      <c r="E3970">
        <v>2.5491260197875829</v>
      </c>
      <c r="F3970">
        <v>2.5005253745195173</v>
      </c>
      <c r="G3970">
        <v>2.6935211194194508E-3</v>
      </c>
      <c r="H3970">
        <v>1.2357434016404767E-2</v>
      </c>
      <c r="I3970">
        <v>9.0832743472430977E-2</v>
      </c>
      <c r="J3970" s="3">
        <v>0.81</v>
      </c>
      <c r="K3970">
        <v>0.89999999999999947</v>
      </c>
      <c r="L3970">
        <v>4.9810017135643037E-3</v>
      </c>
      <c r="M3970">
        <v>1.4406199625929261E-3</v>
      </c>
      <c r="N3970">
        <v>0.12493021151075201</v>
      </c>
      <c r="O3970" s="3">
        <v>0.78</v>
      </c>
      <c r="P3970">
        <v>0.89999999999999947</v>
      </c>
    </row>
    <row r="3971" spans="1:16" x14ac:dyDescent="0.3">
      <c r="A3971" s="1">
        <v>38623</v>
      </c>
      <c r="B3971">
        <v>2.5360749363623998</v>
      </c>
      <c r="C3971">
        <v>2.5604593191784595</v>
      </c>
      <c r="D3971">
        <v>2.5402238686279608</v>
      </c>
      <c r="E3971">
        <v>2.5453633067905219</v>
      </c>
      <c r="F3971">
        <v>2.5010750665510426</v>
      </c>
      <c r="G3971">
        <v>9.7358726735397028E-3</v>
      </c>
      <c r="H3971">
        <v>2.1026658418320743E-2</v>
      </c>
      <c r="I3971">
        <v>0.10326942711199472</v>
      </c>
      <c r="J3971" s="3">
        <v>0.8</v>
      </c>
      <c r="K3971">
        <v>0.91000000000000014</v>
      </c>
      <c r="L3971">
        <v>2.6935211194194508E-3</v>
      </c>
      <c r="M3971">
        <v>1.2357434016404767E-2</v>
      </c>
      <c r="N3971">
        <v>9.0832743472430977E-2</v>
      </c>
      <c r="O3971" s="3">
        <v>0.81</v>
      </c>
      <c r="P3971">
        <v>0.89999999999999947</v>
      </c>
    </row>
    <row r="3972" spans="1:16" x14ac:dyDescent="0.3">
      <c r="A3972" s="1">
        <v>38624</v>
      </c>
      <c r="B3972">
        <v>2.5047092770841801</v>
      </c>
      <c r="C3972">
        <v>2.5433977477571719</v>
      </c>
      <c r="D3972">
        <v>2.5382019639226305</v>
      </c>
      <c r="E3972">
        <v>2.540842361630038</v>
      </c>
      <c r="F3972">
        <v>2.5007323682391061</v>
      </c>
      <c r="G3972">
        <v>1.2623325379513162E-2</v>
      </c>
      <c r="H3972">
        <v>3.0593238428589409E-2</v>
      </c>
      <c r="I3972">
        <v>9.8249065143972025E-2</v>
      </c>
      <c r="J3972" s="3">
        <v>0.75</v>
      </c>
      <c r="K3972">
        <v>0.91000000000000014</v>
      </c>
      <c r="L3972">
        <v>9.7358726735397028E-3</v>
      </c>
      <c r="M3972">
        <v>2.1026658418320743E-2</v>
      </c>
      <c r="N3972">
        <v>0.10326942711199472</v>
      </c>
      <c r="O3972" s="3">
        <v>0.8</v>
      </c>
      <c r="P3972">
        <v>0.91000000000000014</v>
      </c>
    </row>
    <row r="3973" spans="1:16" x14ac:dyDescent="0.3">
      <c r="A3973" s="1">
        <v>38625</v>
      </c>
      <c r="B3973">
        <v>2.4782176616372036</v>
      </c>
      <c r="C3973">
        <v>2.5266677418997867</v>
      </c>
      <c r="D3973">
        <v>2.5442539400768958</v>
      </c>
      <c r="E3973">
        <v>2.5346822770848672</v>
      </c>
      <c r="F3973">
        <v>2.5011708256556568</v>
      </c>
      <c r="G3973">
        <v>1.674077549735653E-2</v>
      </c>
      <c r="H3973">
        <v>2.2417186393982824E-2</v>
      </c>
      <c r="I3973">
        <v>0.12939915533961166</v>
      </c>
      <c r="J3973" s="3">
        <v>0.79</v>
      </c>
      <c r="K3973">
        <v>0.9300000000000006</v>
      </c>
      <c r="L3973">
        <v>1.2623325379513162E-2</v>
      </c>
      <c r="M3973">
        <v>3.0593238428589409E-2</v>
      </c>
      <c r="N3973">
        <v>9.8249065143972025E-2</v>
      </c>
      <c r="O3973" s="3">
        <v>0.75</v>
      </c>
      <c r="P3973">
        <v>0.91000000000000014</v>
      </c>
    </row>
    <row r="3974" spans="1:16" x14ac:dyDescent="0.3">
      <c r="A3974" s="1">
        <v>38628</v>
      </c>
      <c r="B3974">
        <v>2.5225235133593071</v>
      </c>
      <c r="C3974">
        <v>2.5175681332719471</v>
      </c>
      <c r="D3974">
        <v>2.5468557128496911</v>
      </c>
      <c r="E3974">
        <v>2.5341743997849524</v>
      </c>
      <c r="F3974">
        <v>2.5020340012933406</v>
      </c>
      <c r="G3974">
        <v>5.2063230844376918E-3</v>
      </c>
      <c r="H3974">
        <v>2.2131088075765248E-2</v>
      </c>
      <c r="I3974">
        <v>0.13123658552857265</v>
      </c>
      <c r="J3974" s="3">
        <v>0.78</v>
      </c>
      <c r="K3974">
        <v>0.94000000000000039</v>
      </c>
      <c r="L3974">
        <v>1.674077549735653E-2</v>
      </c>
      <c r="M3974">
        <v>2.2417186393982824E-2</v>
      </c>
      <c r="N3974">
        <v>0.12939915533961166</v>
      </c>
      <c r="O3974" s="3">
        <v>0.79</v>
      </c>
      <c r="P3974">
        <v>0.9300000000000006</v>
      </c>
    </row>
    <row r="3975" spans="1:16" x14ac:dyDescent="0.3">
      <c r="A3975" s="1">
        <v>38629</v>
      </c>
      <c r="B3975">
        <v>2.5802168295923251</v>
      </c>
      <c r="C3975">
        <v>2.5243484436070833</v>
      </c>
      <c r="D3975">
        <v>2.5511907569370522</v>
      </c>
      <c r="E3975">
        <v>2.5343469030107957</v>
      </c>
      <c r="F3975">
        <v>2.5034276738647288</v>
      </c>
      <c r="G3975">
        <v>-5.8455212714454419E-3</v>
      </c>
      <c r="H3975">
        <v>1.9237437551980818E-2</v>
      </c>
      <c r="I3975">
        <v>0.12088539632956419</v>
      </c>
      <c r="J3975" s="3">
        <v>0.75</v>
      </c>
      <c r="K3975">
        <v>0.94000000000000039</v>
      </c>
      <c r="L3975">
        <v>5.2063230844376918E-3</v>
      </c>
      <c r="M3975">
        <v>2.2131088075765248E-2</v>
      </c>
      <c r="N3975">
        <v>0.13123658552857265</v>
      </c>
      <c r="O3975" s="3">
        <v>0.78</v>
      </c>
      <c r="P3975">
        <v>0.94000000000000039</v>
      </c>
    </row>
    <row r="3976" spans="1:16" x14ac:dyDescent="0.3">
      <c r="A3976" s="1">
        <v>38630</v>
      </c>
      <c r="B3976">
        <v>2.6775909936175015</v>
      </c>
      <c r="C3976">
        <v>2.5526516550581038</v>
      </c>
      <c r="D3976">
        <v>2.5565554871182812</v>
      </c>
      <c r="E3976">
        <v>2.5375164266367372</v>
      </c>
      <c r="F3976">
        <v>2.5071243047468061</v>
      </c>
      <c r="G3976">
        <v>-1.7917900183975988E-2</v>
      </c>
      <c r="H3976">
        <v>1.6312330298680067E-3</v>
      </c>
      <c r="I3976">
        <v>4.702907422941216E-2</v>
      </c>
      <c r="J3976" s="3">
        <v>0.78</v>
      </c>
      <c r="K3976">
        <v>0.9399999999999995</v>
      </c>
      <c r="L3976">
        <v>-5.8455212714454419E-3</v>
      </c>
      <c r="M3976">
        <v>1.9237437551980818E-2</v>
      </c>
      <c r="N3976">
        <v>0.12088539632956419</v>
      </c>
      <c r="O3976" s="3">
        <v>0.75</v>
      </c>
      <c r="P3976">
        <v>0.94000000000000039</v>
      </c>
    </row>
    <row r="3977" spans="1:16" x14ac:dyDescent="0.3">
      <c r="A3977" s="1">
        <v>38631</v>
      </c>
      <c r="B3977">
        <v>2.7053799725463312</v>
      </c>
      <c r="C3977">
        <v>2.5927857941505339</v>
      </c>
      <c r="D3977">
        <v>2.5680917709538527</v>
      </c>
      <c r="E3977">
        <v>2.5441450529895815</v>
      </c>
      <c r="F3977">
        <v>2.510874334976295</v>
      </c>
      <c r="G3977">
        <v>-3.4561851133299903E-2</v>
      </c>
      <c r="H3977">
        <v>-1.1266643413764044E-2</v>
      </c>
      <c r="I3977">
        <v>5.2545276891287074E-3</v>
      </c>
      <c r="J3977" s="3">
        <v>0.76</v>
      </c>
      <c r="K3977">
        <v>0.92000000000000082</v>
      </c>
      <c r="L3977">
        <v>-1.7917900183975988E-2</v>
      </c>
      <c r="M3977">
        <v>1.6312330298680067E-3</v>
      </c>
      <c r="N3977">
        <v>4.702907422941216E-2</v>
      </c>
      <c r="O3977" s="3">
        <v>0.78</v>
      </c>
      <c r="P3977">
        <v>0.9399999999999995</v>
      </c>
    </row>
    <row r="3978" spans="1:16" x14ac:dyDescent="0.3">
      <c r="A3978" s="1">
        <v>38632</v>
      </c>
      <c r="B3978">
        <v>2.6803363625346943</v>
      </c>
      <c r="C3978">
        <v>2.6332095343300321</v>
      </c>
      <c r="D3978">
        <v>2.5799386381149092</v>
      </c>
      <c r="E3978">
        <v>2.5511000073924328</v>
      </c>
      <c r="F3978">
        <v>2.5134982607916267</v>
      </c>
      <c r="G3978">
        <v>-3.3272538770215299E-2</v>
      </c>
      <c r="H3978">
        <v>8.030650746952972E-4</v>
      </c>
      <c r="I3978">
        <v>-8.2424709070805235E-3</v>
      </c>
      <c r="J3978" s="3">
        <v>0.72</v>
      </c>
      <c r="K3978">
        <v>0.91999999999999993</v>
      </c>
      <c r="L3978">
        <v>-3.4561851133299903E-2</v>
      </c>
      <c r="M3978">
        <v>-1.1266643413764044E-2</v>
      </c>
      <c r="N3978">
        <v>5.2545276891287074E-3</v>
      </c>
      <c r="O3978" s="3">
        <v>0.76</v>
      </c>
      <c r="P3978">
        <v>0.92000000000000082</v>
      </c>
    </row>
    <row r="3979" spans="1:16" x14ac:dyDescent="0.3">
      <c r="A3979" s="1">
        <v>38635</v>
      </c>
      <c r="B3979">
        <v>2.7440606386252431</v>
      </c>
      <c r="C3979">
        <v>2.6775169593832189</v>
      </c>
      <c r="D3979">
        <v>2.5975425463275834</v>
      </c>
      <c r="E3979">
        <v>2.559486845839773</v>
      </c>
      <c r="F3979">
        <v>2.5168184473747748</v>
      </c>
      <c r="G3979">
        <v>-3.6663883304486333E-2</v>
      </c>
      <c r="H3979">
        <v>-8.8378908309971749E-3</v>
      </c>
      <c r="I3979">
        <v>-1.7849903319557825E-3</v>
      </c>
      <c r="J3979" s="4">
        <f>J3978</f>
        <v>0.72</v>
      </c>
      <c r="K3979">
        <f>K3978</f>
        <v>0.91999999999999993</v>
      </c>
      <c r="L3979">
        <v>-3.3272538770215299E-2</v>
      </c>
      <c r="M3979">
        <v>8.030650746952972E-4</v>
      </c>
      <c r="N3979">
        <v>-8.2424709070805235E-3</v>
      </c>
      <c r="O3979" s="3">
        <v>0.72</v>
      </c>
      <c r="P3979">
        <v>0.91999999999999993</v>
      </c>
    </row>
    <row r="3980" spans="1:16" x14ac:dyDescent="0.3">
      <c r="A3980" s="1">
        <v>38636</v>
      </c>
      <c r="B3980">
        <v>2.7491921444333851</v>
      </c>
      <c r="C3980">
        <v>2.7113120223514313</v>
      </c>
      <c r="D3980">
        <v>2.6178302329792573</v>
      </c>
      <c r="E3980">
        <v>2.5715756436464132</v>
      </c>
      <c r="F3980">
        <v>2.5215336354722462</v>
      </c>
      <c r="G3980">
        <v>-4.6671152363668256E-2</v>
      </c>
      <c r="H3980">
        <v>-2.2523305496244816E-2</v>
      </c>
      <c r="I3980">
        <v>3.8973321076812617E-2</v>
      </c>
      <c r="J3980" s="3">
        <v>0.66</v>
      </c>
      <c r="K3980">
        <v>0.92000000000000082</v>
      </c>
      <c r="L3980">
        <v>-3.6663883304486333E-2</v>
      </c>
      <c r="M3980">
        <v>-8.8378908309971749E-3</v>
      </c>
      <c r="N3980">
        <v>-1.7849903319557825E-3</v>
      </c>
      <c r="O3980" s="4">
        <f>O3979</f>
        <v>0.72</v>
      </c>
      <c r="P3980">
        <f>P3979</f>
        <v>0.91999999999999993</v>
      </c>
    </row>
    <row r="3981" spans="1:16" x14ac:dyDescent="0.3">
      <c r="A3981" s="1">
        <v>38637</v>
      </c>
      <c r="B3981">
        <v>2.7862450486872667</v>
      </c>
      <c r="C3981">
        <v>2.733042833365384</v>
      </c>
      <c r="D3981">
        <v>2.6428472442117443</v>
      </c>
      <c r="E3981">
        <v>2.5866183194953023</v>
      </c>
      <c r="F3981">
        <v>2.5270368749058427</v>
      </c>
      <c r="G3981">
        <v>-5.2016489106135211E-2</v>
      </c>
      <c r="H3981">
        <v>-3.4845335503828068E-2</v>
      </c>
      <c r="I3981">
        <v>5.7093683234833215E-2</v>
      </c>
      <c r="J3981" s="3">
        <v>0.75</v>
      </c>
      <c r="K3981">
        <v>0.94000000000000039</v>
      </c>
      <c r="L3981">
        <v>-4.6671152363668256E-2</v>
      </c>
      <c r="M3981">
        <v>-2.2523305496244816E-2</v>
      </c>
      <c r="N3981">
        <v>3.8973321076812617E-2</v>
      </c>
      <c r="O3981" s="3">
        <v>0.66</v>
      </c>
      <c r="P3981">
        <v>0.92000000000000082</v>
      </c>
    </row>
    <row r="3982" spans="1:16" x14ac:dyDescent="0.3">
      <c r="A3982" s="1">
        <v>38638</v>
      </c>
      <c r="B3982">
        <v>2.8015405441895487</v>
      </c>
      <c r="C3982">
        <v>2.7522749476940276</v>
      </c>
      <c r="D3982">
        <v>2.672530370922281</v>
      </c>
      <c r="E3982">
        <v>2.5995569944293253</v>
      </c>
      <c r="F3982">
        <v>2.5332217398744343</v>
      </c>
      <c r="G3982">
        <v>-4.5156423332440632E-2</v>
      </c>
      <c r="H3982">
        <v>-3.7827815202058801E-2</v>
      </c>
      <c r="I3982">
        <v>1.8213091086823674E-2</v>
      </c>
      <c r="J3982" s="3">
        <v>0.73</v>
      </c>
      <c r="K3982">
        <v>0.95000000000000018</v>
      </c>
      <c r="L3982">
        <v>-5.2016489106135211E-2</v>
      </c>
      <c r="M3982">
        <v>-3.4845335503828068E-2</v>
      </c>
      <c r="N3982">
        <v>5.7093683234833215E-2</v>
      </c>
      <c r="O3982" s="3">
        <v>0.75</v>
      </c>
      <c r="P3982">
        <v>0.94000000000000039</v>
      </c>
    </row>
    <row r="3983" spans="1:16" x14ac:dyDescent="0.3">
      <c r="A3983" s="1">
        <v>38639</v>
      </c>
      <c r="B3983">
        <v>2.6993457604720636</v>
      </c>
      <c r="C3983">
        <v>2.7560768272815013</v>
      </c>
      <c r="D3983">
        <v>2.6946431808057669</v>
      </c>
      <c r="E3983">
        <v>2.6059817015026669</v>
      </c>
      <c r="F3983">
        <v>2.538011175699594</v>
      </c>
      <c r="G3983">
        <v>-3.3635764371950039E-2</v>
      </c>
      <c r="H3983">
        <v>-3.0477158224087475E-2</v>
      </c>
      <c r="I3983">
        <v>1.8561262280291757E-2</v>
      </c>
      <c r="J3983" s="3">
        <v>0.7</v>
      </c>
      <c r="K3983">
        <v>0.96</v>
      </c>
      <c r="L3983">
        <v>-4.5156423332440632E-2</v>
      </c>
      <c r="M3983">
        <v>-3.7827815202058801E-2</v>
      </c>
      <c r="N3983">
        <v>1.8213091086823674E-2</v>
      </c>
      <c r="O3983" s="3">
        <v>0.73</v>
      </c>
      <c r="P3983">
        <v>0.95000000000000018</v>
      </c>
    </row>
    <row r="3984" spans="1:16" x14ac:dyDescent="0.3">
      <c r="A3984" s="1">
        <v>38642</v>
      </c>
      <c r="B3984">
        <v>2.6858045921548905</v>
      </c>
      <c r="C3984">
        <v>2.7444256179874307</v>
      </c>
      <c r="D3984">
        <v>2.7109712886853252</v>
      </c>
      <c r="E3984">
        <v>2.6132942591398209</v>
      </c>
      <c r="F3984">
        <v>2.5426374326769237</v>
      </c>
      <c r="G3984">
        <v>-3.112959863696485E-2</v>
      </c>
      <c r="H3984">
        <v>-3.0127247510149502E-2</v>
      </c>
      <c r="I3984">
        <v>8.0330963856662052E-2</v>
      </c>
      <c r="J3984" s="3">
        <v>0.64</v>
      </c>
      <c r="K3984">
        <v>0.95000000000000018</v>
      </c>
      <c r="L3984">
        <v>-3.3635764371950039E-2</v>
      </c>
      <c r="M3984">
        <v>-3.0477158224087475E-2</v>
      </c>
      <c r="N3984">
        <v>1.8561262280291757E-2</v>
      </c>
      <c r="O3984" s="3">
        <v>0.7</v>
      </c>
      <c r="P3984">
        <v>0.96</v>
      </c>
    </row>
    <row r="3985" spans="1:16" x14ac:dyDescent="0.3">
      <c r="A3985" s="1">
        <v>38643</v>
      </c>
      <c r="B3985">
        <v>2.7298116928837226</v>
      </c>
      <c r="C3985">
        <v>2.7405495276774987</v>
      </c>
      <c r="D3985">
        <v>2.7259307750144646</v>
      </c>
      <c r="E3985">
        <v>2.6274812497211468</v>
      </c>
      <c r="F3985">
        <v>2.5486186358549867</v>
      </c>
      <c r="G3985">
        <v>-4.9487550051268592E-2</v>
      </c>
      <c r="H3985">
        <v>-4.1384757354339108E-2</v>
      </c>
      <c r="I3985">
        <v>5.4467685814493016E-2</v>
      </c>
      <c r="J3985" s="3">
        <v>0.64</v>
      </c>
      <c r="K3985">
        <v>0.96</v>
      </c>
      <c r="L3985">
        <v>-3.112959863696485E-2</v>
      </c>
      <c r="M3985">
        <v>-3.0127247510149502E-2</v>
      </c>
      <c r="N3985">
        <v>8.0330963856662052E-2</v>
      </c>
      <c r="O3985" s="3">
        <v>0.64</v>
      </c>
      <c r="P3985">
        <v>0.95000000000000018</v>
      </c>
    </row>
    <row r="3986" spans="1:16" x14ac:dyDescent="0.3">
      <c r="A3986" s="1">
        <v>38644</v>
      </c>
      <c r="B3986">
        <v>2.6026896854443837</v>
      </c>
      <c r="C3986">
        <v>2.7038384550289218</v>
      </c>
      <c r="D3986">
        <v>2.7184406441971531</v>
      </c>
      <c r="E3986">
        <v>2.6323077906217391</v>
      </c>
      <c r="F3986">
        <v>2.5520417448591699</v>
      </c>
      <c r="G3986">
        <v>-2.9061127528610342E-2</v>
      </c>
      <c r="H3986">
        <v>-2.0994693072076132E-2</v>
      </c>
      <c r="I3986">
        <v>5.1541466260681901E-2</v>
      </c>
      <c r="J3986" s="3">
        <v>0.61</v>
      </c>
      <c r="K3986">
        <v>0.96999999999999975</v>
      </c>
      <c r="L3986">
        <v>-4.9487550051268592E-2</v>
      </c>
      <c r="M3986">
        <v>-4.1384757354339108E-2</v>
      </c>
      <c r="N3986">
        <v>5.4467685814493016E-2</v>
      </c>
      <c r="O3986" s="3">
        <v>0.64</v>
      </c>
      <c r="P3986">
        <v>0.96</v>
      </c>
    </row>
    <row r="3987" spans="1:16" x14ac:dyDescent="0.3">
      <c r="A3987" s="1">
        <v>38645</v>
      </c>
      <c r="B3987">
        <v>2.7794401971888831</v>
      </c>
      <c r="C3987">
        <v>2.6994183856287886</v>
      </c>
      <c r="D3987">
        <v>2.7258466666614085</v>
      </c>
      <c r="E3987">
        <v>2.6433338728249289</v>
      </c>
      <c r="F3987">
        <v>2.5585998996891401</v>
      </c>
      <c r="G3987">
        <v>-3.630032511582737E-2</v>
      </c>
      <c r="H3987">
        <v>-4.2837282889734318E-2</v>
      </c>
      <c r="I3987">
        <v>2.2408485441978598E-2</v>
      </c>
      <c r="J3987" s="3">
        <v>0.61</v>
      </c>
      <c r="K3987">
        <v>0.97000000000000064</v>
      </c>
      <c r="L3987">
        <v>-2.9061127528610342E-2</v>
      </c>
      <c r="M3987">
        <v>-2.0994693072076132E-2</v>
      </c>
      <c r="N3987">
        <v>5.1541466260681901E-2</v>
      </c>
      <c r="O3987" s="3">
        <v>0.61</v>
      </c>
      <c r="P3987">
        <v>0.96999999999999975</v>
      </c>
    </row>
    <row r="3988" spans="1:16" x14ac:dyDescent="0.3">
      <c r="A3988" s="1">
        <v>38646</v>
      </c>
      <c r="B3988">
        <v>2.7806808921371173</v>
      </c>
      <c r="C3988">
        <v>2.7156854119617995</v>
      </c>
      <c r="D3988">
        <v>2.7358811196216504</v>
      </c>
      <c r="E3988">
        <v>2.6504582910218342</v>
      </c>
      <c r="F3988">
        <v>2.565499237752376</v>
      </c>
      <c r="G3988">
        <v>-2.5618714733016468E-2</v>
      </c>
      <c r="H3988">
        <v>-4.6065979815307578E-2</v>
      </c>
      <c r="I3988">
        <v>4.4002041390381663E-2</v>
      </c>
      <c r="J3988" s="3">
        <v>0.52</v>
      </c>
      <c r="K3988">
        <v>0.96</v>
      </c>
      <c r="L3988">
        <v>-3.630032511582737E-2</v>
      </c>
      <c r="M3988">
        <v>-4.2837282889734318E-2</v>
      </c>
      <c r="N3988">
        <v>2.2408485441978598E-2</v>
      </c>
      <c r="O3988" s="3">
        <v>0.61</v>
      </c>
      <c r="P3988">
        <v>0.97000000000000064</v>
      </c>
    </row>
    <row r="3989" spans="1:16" x14ac:dyDescent="0.3">
      <c r="A3989" s="1">
        <v>38649</v>
      </c>
      <c r="B3989">
        <v>2.6905648867611904</v>
      </c>
      <c r="C3989">
        <v>2.7166374708830596</v>
      </c>
      <c r="D3989">
        <v>2.7305315444352454</v>
      </c>
      <c r="E3989">
        <v>2.6550286434114052</v>
      </c>
      <c r="F3989">
        <v>2.5699750046080432</v>
      </c>
      <c r="G3989">
        <v>-1.2626514063057925E-2</v>
      </c>
      <c r="H3989">
        <v>-2.2800008425337914E-2</v>
      </c>
      <c r="I3989">
        <v>5.4334350963329392E-2</v>
      </c>
      <c r="J3989" s="3">
        <v>0.53</v>
      </c>
      <c r="K3989">
        <v>0.96999999999999975</v>
      </c>
      <c r="L3989">
        <v>-2.5618714733016468E-2</v>
      </c>
      <c r="M3989">
        <v>-4.6065979815307578E-2</v>
      </c>
      <c r="N3989">
        <v>4.4002041390381663E-2</v>
      </c>
      <c r="O3989" s="3">
        <v>0.52</v>
      </c>
      <c r="P3989">
        <v>0.96</v>
      </c>
    </row>
    <row r="3990" spans="1:16" x14ac:dyDescent="0.3">
      <c r="A3990" s="1">
        <v>38650</v>
      </c>
      <c r="B3990">
        <v>2.6762154775821916</v>
      </c>
      <c r="C3990">
        <v>2.7059182278227536</v>
      </c>
      <c r="D3990">
        <v>2.7232338777501255</v>
      </c>
      <c r="E3990">
        <v>2.6602262700776809</v>
      </c>
      <c r="F3990">
        <v>2.5748679935515675</v>
      </c>
      <c r="G3990">
        <v>-1.5548672792355056E-2</v>
      </c>
      <c r="H3990">
        <v>-3.0567513919820932E-2</v>
      </c>
      <c r="I3990">
        <v>6.2618520547746748E-2</v>
      </c>
      <c r="J3990" s="3">
        <v>0.61</v>
      </c>
      <c r="K3990">
        <v>0.96999999999999975</v>
      </c>
      <c r="L3990">
        <v>-1.2626514063057925E-2</v>
      </c>
      <c r="M3990">
        <v>-2.2800008425337914E-2</v>
      </c>
      <c r="N3990">
        <v>5.4334350963329392E-2</v>
      </c>
      <c r="O3990" s="3">
        <v>0.53</v>
      </c>
      <c r="P3990">
        <v>0.96999999999999975</v>
      </c>
    </row>
    <row r="3991" spans="1:16" x14ac:dyDescent="0.3">
      <c r="A3991" s="1">
        <v>38651</v>
      </c>
      <c r="B3991">
        <v>2.6803363625346943</v>
      </c>
      <c r="C3991">
        <v>2.7214475632408153</v>
      </c>
      <c r="D3991">
        <v>2.7126430091348688</v>
      </c>
      <c r="E3991">
        <v>2.6653314885338713</v>
      </c>
      <c r="F3991">
        <v>2.5790102852821191</v>
      </c>
      <c r="G3991">
        <v>-2.0150161828516033E-2</v>
      </c>
      <c r="H3991">
        <v>-3.1112941277241291E-2</v>
      </c>
      <c r="I3991">
        <v>2.774705835471547E-2</v>
      </c>
      <c r="J3991" s="3">
        <v>0.7</v>
      </c>
      <c r="K3991">
        <v>0.97000000000000064</v>
      </c>
      <c r="L3991">
        <v>-1.5548672792355056E-2</v>
      </c>
      <c r="M3991">
        <v>-3.0567513919820932E-2</v>
      </c>
      <c r="N3991">
        <v>6.2618520547746748E-2</v>
      </c>
      <c r="O3991" s="3">
        <v>0.61</v>
      </c>
      <c r="P3991">
        <v>0.96999999999999975</v>
      </c>
    </row>
    <row r="3992" spans="1:16" x14ac:dyDescent="0.3">
      <c r="A3992" s="1">
        <v>38652</v>
      </c>
      <c r="B3992">
        <v>2.7738379416402132</v>
      </c>
      <c r="C3992">
        <v>2.7203271121310815</v>
      </c>
      <c r="D3992">
        <v>2.7098727488799352</v>
      </c>
      <c r="E3992">
        <v>2.6756734277940337</v>
      </c>
      <c r="F3992">
        <v>2.584720166694614</v>
      </c>
      <c r="G3992">
        <v>-3.0705338868033394E-2</v>
      </c>
      <c r="H3992">
        <v>-4.3375014069840567E-2</v>
      </c>
      <c r="I3992">
        <v>3.1426644771714862E-2</v>
      </c>
      <c r="J3992" s="3">
        <v>0.69</v>
      </c>
      <c r="K3992">
        <v>0.96999999999999975</v>
      </c>
      <c r="L3992">
        <v>-2.0150161828516033E-2</v>
      </c>
      <c r="M3992">
        <v>-3.1112941277241291E-2</v>
      </c>
      <c r="N3992">
        <v>2.774705835471547E-2</v>
      </c>
      <c r="O3992" s="3">
        <v>0.7</v>
      </c>
      <c r="P3992">
        <v>0.97000000000000064</v>
      </c>
    </row>
    <row r="3993" spans="1:16" x14ac:dyDescent="0.3">
      <c r="A3993" s="1">
        <v>38653</v>
      </c>
      <c r="B3993">
        <v>2.6567569067146595</v>
      </c>
      <c r="C3993">
        <v>2.6955423150465898</v>
      </c>
      <c r="D3993">
        <v>2.7056138635041949</v>
      </c>
      <c r="E3993">
        <v>2.6811589719009548</v>
      </c>
      <c r="F3993">
        <v>2.5895505404807251</v>
      </c>
      <c r="G3993">
        <v>-1.5302745519466754E-2</v>
      </c>
      <c r="H3993">
        <v>-3.152363523142121E-2</v>
      </c>
      <c r="I3993">
        <v>3.5073818680988467E-2</v>
      </c>
      <c r="J3993" s="3">
        <v>0.65</v>
      </c>
      <c r="K3993">
        <v>0.96999999999999975</v>
      </c>
      <c r="L3993">
        <v>-3.0705338868033394E-2</v>
      </c>
      <c r="M3993">
        <v>-4.3375014069840567E-2</v>
      </c>
      <c r="N3993">
        <v>3.1426644771714862E-2</v>
      </c>
      <c r="O3993" s="3">
        <v>0.69</v>
      </c>
      <c r="P3993">
        <v>0.96999999999999975</v>
      </c>
    </row>
    <row r="3994" spans="1:16" x14ac:dyDescent="0.3">
      <c r="A3994" s="1">
        <v>38656</v>
      </c>
      <c r="B3994">
        <v>2.7291591643124451</v>
      </c>
      <c r="C3994">
        <v>2.7032611705568406</v>
      </c>
      <c r="D3994">
        <v>2.7099493207199505</v>
      </c>
      <c r="E3994">
        <v>2.691361239502239</v>
      </c>
      <c r="F3994">
        <v>2.5952457064959202</v>
      </c>
      <c r="G3994">
        <v>-1.69799823620016E-2</v>
      </c>
      <c r="H3994">
        <v>-2.996066151152732E-2</v>
      </c>
      <c r="I3994">
        <v>-3.0075210639557426E-3</v>
      </c>
      <c r="J3994" s="3">
        <v>0.59</v>
      </c>
      <c r="K3994">
        <v>0.97000000000000064</v>
      </c>
      <c r="L3994">
        <v>-1.5302745519466754E-2</v>
      </c>
      <c r="M3994">
        <v>-3.152363523142121E-2</v>
      </c>
      <c r="N3994">
        <v>3.5073818680988467E-2</v>
      </c>
      <c r="O3994" s="3">
        <v>0.65</v>
      </c>
      <c r="P3994">
        <v>0.96999999999999975</v>
      </c>
    </row>
    <row r="3995" spans="1:16" x14ac:dyDescent="0.3">
      <c r="A3995" s="1">
        <v>38657</v>
      </c>
      <c r="B3995">
        <v>2.6979998652487085</v>
      </c>
      <c r="C3995">
        <v>2.7076180480901444</v>
      </c>
      <c r="D3995">
        <v>2.7067681379564488</v>
      </c>
      <c r="E3995">
        <v>2.7013513396663984</v>
      </c>
      <c r="F3995">
        <v>2.5990272871632403</v>
      </c>
      <c r="G3995">
        <v>-2.1427305556351861E-2</v>
      </c>
      <c r="H3995">
        <v>-2.5787866101852686E-2</v>
      </c>
      <c r="I3995">
        <v>-4.9541739928304906E-4</v>
      </c>
      <c r="J3995" s="3">
        <v>0.62</v>
      </c>
      <c r="K3995">
        <v>0.97999999999999954</v>
      </c>
      <c r="L3995">
        <v>-1.69799823620016E-2</v>
      </c>
      <c r="M3995">
        <v>-2.996066151152732E-2</v>
      </c>
      <c r="N3995">
        <v>-3.0075210639557426E-3</v>
      </c>
      <c r="O3995" s="3">
        <v>0.59</v>
      </c>
      <c r="P3995">
        <v>0.97000000000000064</v>
      </c>
    </row>
    <row r="3996" spans="1:16" x14ac:dyDescent="0.3">
      <c r="A3996" s="1">
        <v>38658</v>
      </c>
      <c r="B3996">
        <v>2.601207105484161</v>
      </c>
      <c r="C3996">
        <v>2.6917921966800371</v>
      </c>
      <c r="D3996">
        <v>2.7066198799604262</v>
      </c>
      <c r="E3996">
        <v>2.7049278665811651</v>
      </c>
      <c r="F3996">
        <v>2.6006887403901717</v>
      </c>
      <c r="G3996">
        <v>-9.7811106400458314E-3</v>
      </c>
      <c r="H3996">
        <v>-1.6807804322709785E-2</v>
      </c>
      <c r="I3996">
        <v>-3.5883385520052435E-2</v>
      </c>
      <c r="J3996" s="3">
        <v>0.67</v>
      </c>
      <c r="K3996">
        <v>0.96999999999999975</v>
      </c>
      <c r="L3996">
        <v>-2.1427305556351861E-2</v>
      </c>
      <c r="M3996">
        <v>-2.5787866101852686E-2</v>
      </c>
      <c r="N3996">
        <v>-4.9541739928304906E-4</v>
      </c>
      <c r="O3996" s="3">
        <v>0.62</v>
      </c>
      <c r="P3996">
        <v>0.97999999999999954</v>
      </c>
    </row>
    <row r="3997" spans="1:16" x14ac:dyDescent="0.3">
      <c r="A3997" s="1">
        <v>38659</v>
      </c>
      <c r="B3997">
        <v>2.5649493574615367</v>
      </c>
      <c r="C3997">
        <v>2.6500144798443017</v>
      </c>
      <c r="D3997">
        <v>2.6851707959876916</v>
      </c>
      <c r="E3997">
        <v>2.7042338905752197</v>
      </c>
      <c r="F3997">
        <v>2.6022204997367075</v>
      </c>
      <c r="G3997">
        <v>4.4939095761620251E-3</v>
      </c>
      <c r="H3997">
        <v>-1.962677547933378E-2</v>
      </c>
      <c r="I3997">
        <v>-5.1028654820495234E-3</v>
      </c>
      <c r="J3997" s="3">
        <v>0.71</v>
      </c>
      <c r="K3997">
        <v>0.95000000000000018</v>
      </c>
      <c r="L3997">
        <v>-9.7811106400458314E-3</v>
      </c>
      <c r="M3997">
        <v>-1.6807804322709785E-2</v>
      </c>
      <c r="N3997">
        <v>-3.5883385520052435E-2</v>
      </c>
      <c r="O3997" s="3">
        <v>0.67</v>
      </c>
      <c r="P3997">
        <v>0.96999999999999975</v>
      </c>
    </row>
    <row r="3998" spans="1:16" x14ac:dyDescent="0.3">
      <c r="A3998" s="1">
        <v>38660</v>
      </c>
      <c r="B3998">
        <v>2.5779415157551897</v>
      </c>
      <c r="C3998">
        <v>2.6342514016524077</v>
      </c>
      <c r="D3998">
        <v>2.6648968583494987</v>
      </c>
      <c r="E3998">
        <v>2.6997043688542059</v>
      </c>
      <c r="F3998">
        <v>2.6038463003089025</v>
      </c>
      <c r="G3998">
        <v>1.9656916929613466E-2</v>
      </c>
      <c r="H3998">
        <v>-2.0202051654838904E-2</v>
      </c>
      <c r="I3998">
        <v>-5.998234730425267E-3</v>
      </c>
      <c r="J3998" s="3">
        <v>0.68</v>
      </c>
      <c r="K3998">
        <v>0.95000000000000018</v>
      </c>
      <c r="L3998">
        <v>4.4939095761620251E-3</v>
      </c>
      <c r="M3998">
        <v>-1.962677547933378E-2</v>
      </c>
      <c r="N3998">
        <v>-5.1028654820495234E-3</v>
      </c>
      <c r="O3998" s="3">
        <v>0.71</v>
      </c>
      <c r="P3998">
        <v>0.95000000000000018</v>
      </c>
    </row>
    <row r="3999" spans="1:16" x14ac:dyDescent="0.3">
      <c r="A3999" s="1">
        <v>38663</v>
      </c>
      <c r="B3999">
        <v>2.5726122302071057</v>
      </c>
      <c r="C3999">
        <v>2.6029420148313407</v>
      </c>
      <c r="D3999">
        <v>2.6531015926940902</v>
      </c>
      <c r="E3999">
        <v>2.6936694714751503</v>
      </c>
      <c r="F3999">
        <v>2.6045324346200416</v>
      </c>
      <c r="G3999">
        <v>2.5946864214111187E-2</v>
      </c>
      <c r="H3999">
        <v>-1.0615595058368399E-2</v>
      </c>
      <c r="I3999">
        <v>-2.8982816652534993E-2</v>
      </c>
      <c r="J3999" s="3">
        <v>0.69</v>
      </c>
      <c r="K3999">
        <v>0.96</v>
      </c>
      <c r="L3999">
        <v>1.9656916929613466E-2</v>
      </c>
      <c r="M3999">
        <v>-2.0202051654838904E-2</v>
      </c>
      <c r="N3999">
        <v>-5.998234730425267E-3</v>
      </c>
      <c r="O3999" s="3">
        <v>0.68</v>
      </c>
      <c r="P3999">
        <v>0.95000000000000018</v>
      </c>
    </row>
    <row r="4000" spans="1:16" x14ac:dyDescent="0.3">
      <c r="A4000" s="1">
        <v>38664</v>
      </c>
      <c r="B4000">
        <v>2.5710843460290524</v>
      </c>
      <c r="C4000">
        <v>2.5775589109874089</v>
      </c>
      <c r="D4000">
        <v>2.6425884795387766</v>
      </c>
      <c r="E4000">
        <v>2.6887034707248936</v>
      </c>
      <c r="F4000">
        <v>2.6052439040607651</v>
      </c>
      <c r="G4000">
        <v>1.8795412667770961E-2</v>
      </c>
      <c r="H4000">
        <v>-6.4049036751203658E-3</v>
      </c>
      <c r="I4000">
        <v>-4.1131513549914622E-2</v>
      </c>
      <c r="J4000" s="3">
        <v>0.61</v>
      </c>
      <c r="K4000">
        <v>0.96</v>
      </c>
      <c r="L4000">
        <v>2.5946864214111187E-2</v>
      </c>
      <c r="M4000">
        <v>-1.0615595058368399E-2</v>
      </c>
      <c r="N4000">
        <v>-2.8982816652534993E-2</v>
      </c>
      <c r="O4000" s="3">
        <v>0.69</v>
      </c>
      <c r="P4000">
        <v>0.96</v>
      </c>
    </row>
    <row r="4001" spans="1:16" x14ac:dyDescent="0.3">
      <c r="A4001" s="1">
        <v>38665</v>
      </c>
      <c r="B4001">
        <v>2.5494451709255714</v>
      </c>
      <c r="C4001">
        <v>2.5672065240756909</v>
      </c>
      <c r="D4001">
        <v>2.6294993603778645</v>
      </c>
      <c r="E4001">
        <v>2.6798573131021812</v>
      </c>
      <c r="F4001">
        <v>2.6047661927333614</v>
      </c>
      <c r="G4001">
        <v>2.767641496601847E-2</v>
      </c>
      <c r="H4001">
        <v>-2.0296432996040892E-3</v>
      </c>
      <c r="I4001">
        <v>-8.2511082885482701E-2</v>
      </c>
      <c r="J4001" s="3">
        <v>0.65</v>
      </c>
      <c r="K4001">
        <v>0.96</v>
      </c>
      <c r="L4001">
        <v>1.8795412667770961E-2</v>
      </c>
      <c r="M4001">
        <v>-6.4049036751203658E-3</v>
      </c>
      <c r="N4001">
        <v>-4.1131513549914622E-2</v>
      </c>
      <c r="O4001" s="3">
        <v>0.61</v>
      </c>
      <c r="P4001">
        <v>0.96</v>
      </c>
    </row>
    <row r="4002" spans="1:16" x14ac:dyDescent="0.3">
      <c r="A4002" s="1">
        <v>38666</v>
      </c>
      <c r="B4002">
        <v>2.4765384001174837</v>
      </c>
      <c r="C4002">
        <v>2.5495243326068806</v>
      </c>
      <c r="D4002">
        <v>2.5997694062255912</v>
      </c>
      <c r="E4002">
        <v>2.6674639610878224</v>
      </c>
      <c r="F4002">
        <v>2.6041425855743694</v>
      </c>
      <c r="G4002">
        <v>3.8161288839235752E-2</v>
      </c>
      <c r="H4002">
        <v>-3.4113891994813628E-4</v>
      </c>
      <c r="I4002">
        <v>-8.8259037787785211E-2</v>
      </c>
      <c r="J4002" s="3">
        <v>0.57999999999999996</v>
      </c>
      <c r="K4002">
        <v>0.96</v>
      </c>
      <c r="L4002">
        <v>2.767641496601847E-2</v>
      </c>
      <c r="M4002">
        <v>-2.0296432996040892E-3</v>
      </c>
      <c r="N4002">
        <v>-8.2511082885482701E-2</v>
      </c>
      <c r="O4002" s="3">
        <v>0.65</v>
      </c>
      <c r="P4002">
        <v>0.96</v>
      </c>
    </row>
    <row r="4003" spans="1:16" x14ac:dyDescent="0.3">
      <c r="A4003" s="1">
        <v>38667</v>
      </c>
      <c r="B4003">
        <v>2.4535879665305731</v>
      </c>
      <c r="C4003">
        <v>2.5246536227619574</v>
      </c>
      <c r="D4003">
        <v>2.5794525122071827</v>
      </c>
      <c r="E4003">
        <v>2.652343184626154</v>
      </c>
      <c r="F4003">
        <v>2.6031957022300376</v>
      </c>
      <c r="G4003">
        <v>4.7297822259534605E-2</v>
      </c>
      <c r="H4003">
        <v>4.5376216827399674E-3</v>
      </c>
      <c r="I4003">
        <v>-0.12187860452111998</v>
      </c>
      <c r="J4003" s="4">
        <f>J4002</f>
        <v>0.57999999999999996</v>
      </c>
      <c r="K4003">
        <f>K4002</f>
        <v>0.96</v>
      </c>
      <c r="L4003">
        <v>3.8161288839235752E-2</v>
      </c>
      <c r="M4003">
        <v>-3.4113891994813628E-4</v>
      </c>
      <c r="N4003">
        <v>-8.8259037787785211E-2</v>
      </c>
      <c r="O4003" s="3">
        <v>0.57999999999999996</v>
      </c>
      <c r="P4003">
        <v>0.96</v>
      </c>
    </row>
    <row r="4004" spans="1:16" x14ac:dyDescent="0.3">
      <c r="A4004" s="1">
        <v>38670</v>
      </c>
      <c r="B4004">
        <v>2.4997952622817508</v>
      </c>
      <c r="C4004">
        <v>2.5100902291768863</v>
      </c>
      <c r="D4004">
        <v>2.5565161220041137</v>
      </c>
      <c r="E4004">
        <v>2.6386274899939814</v>
      </c>
      <c r="F4004">
        <v>2.6029000535296802</v>
      </c>
      <c r="G4004">
        <v>4.723353689242149E-2</v>
      </c>
      <c r="H4004">
        <v>-3.2772720375486841E-3</v>
      </c>
      <c r="I4004">
        <v>-0.13175661748021383</v>
      </c>
      <c r="J4004" s="3">
        <v>0.59</v>
      </c>
      <c r="K4004">
        <v>0.96</v>
      </c>
      <c r="L4004">
        <v>4.7297822259534605E-2</v>
      </c>
      <c r="M4004">
        <v>4.5376216827399674E-3</v>
      </c>
      <c r="N4004">
        <v>-0.12187860452111998</v>
      </c>
      <c r="O4004" s="4">
        <f>O4003</f>
        <v>0.57999999999999996</v>
      </c>
      <c r="P4004">
        <f>P4003</f>
        <v>0.96</v>
      </c>
    </row>
    <row r="4005" spans="1:16" x14ac:dyDescent="0.3">
      <c r="A4005" s="1">
        <v>38671</v>
      </c>
      <c r="B4005">
        <v>2.503891949699081</v>
      </c>
      <c r="C4005">
        <v>2.496651749910892</v>
      </c>
      <c r="D4005">
        <v>2.5371053304491507</v>
      </c>
      <c r="E4005">
        <v>2.6297432258679367</v>
      </c>
      <c r="F4005">
        <v>2.6022810429168781</v>
      </c>
      <c r="G4005">
        <v>3.5142175043724855E-2</v>
      </c>
      <c r="H4005">
        <v>-1.1222250506870424E-3</v>
      </c>
      <c r="I4005">
        <v>-0.15650365122827736</v>
      </c>
      <c r="J4005" s="3">
        <v>0.55000000000000004</v>
      </c>
      <c r="K4005">
        <v>0.96999999999999975</v>
      </c>
      <c r="L4005">
        <v>4.723353689242149E-2</v>
      </c>
      <c r="M4005">
        <v>-3.2772720375486841E-3</v>
      </c>
      <c r="N4005">
        <v>-0.13175661748021383</v>
      </c>
      <c r="O4005" s="3">
        <v>0.59</v>
      </c>
      <c r="P4005">
        <v>0.96</v>
      </c>
    </row>
    <row r="4006" spans="1:16" x14ac:dyDescent="0.3">
      <c r="A4006" s="1">
        <v>38672</v>
      </c>
      <c r="B4006">
        <v>2.5063419305080652</v>
      </c>
      <c r="C4006">
        <v>2.4880311018273908</v>
      </c>
      <c r="D4006">
        <v>2.5276188129515407</v>
      </c>
      <c r="E4006">
        <v>2.6215858321567178</v>
      </c>
      <c r="F4006">
        <v>2.6022810429168777</v>
      </c>
      <c r="G4006">
        <v>3.3960088460535331E-2</v>
      </c>
      <c r="H4006">
        <v>-2.1581458065726977E-3</v>
      </c>
      <c r="I4006">
        <v>-0.13756516219356829</v>
      </c>
      <c r="J4006" s="3">
        <v>0.49</v>
      </c>
      <c r="K4006">
        <v>0.98000000000000043</v>
      </c>
      <c r="L4006">
        <v>3.5142175043724855E-2</v>
      </c>
      <c r="M4006">
        <v>-1.1222250506870424E-3</v>
      </c>
      <c r="N4006">
        <v>-0.15650365122827736</v>
      </c>
      <c r="O4006" s="3">
        <v>0.55000000000000004</v>
      </c>
      <c r="P4006">
        <v>0.96999999999999975</v>
      </c>
    </row>
    <row r="4007" spans="1:16" x14ac:dyDescent="0.3">
      <c r="A4007" s="1">
        <v>38673</v>
      </c>
      <c r="B4007">
        <v>2.4203681286504293</v>
      </c>
      <c r="C4007">
        <v>2.4767970475339798</v>
      </c>
      <c r="D4007">
        <v>2.5131606900704306</v>
      </c>
      <c r="E4007">
        <v>2.6075202156006587</v>
      </c>
      <c r="F4007">
        <v>2.5994961650083268</v>
      </c>
      <c r="G4007">
        <v>5.3429974868078212E-2</v>
      </c>
      <c r="H4007">
        <v>1.9057169782575656E-2</v>
      </c>
      <c r="I4007">
        <v>-0.15452556268075845</v>
      </c>
      <c r="J4007" s="3">
        <v>0.45</v>
      </c>
      <c r="K4007">
        <v>0.97999999999999954</v>
      </c>
      <c r="L4007">
        <v>3.3960088460535331E-2</v>
      </c>
      <c r="M4007">
        <v>-2.1581458065726977E-3</v>
      </c>
      <c r="N4007">
        <v>-0.13756516219356829</v>
      </c>
      <c r="O4007" s="3">
        <v>0.49</v>
      </c>
      <c r="P4007">
        <v>0.98000000000000043</v>
      </c>
    </row>
    <row r="4008" spans="1:16" x14ac:dyDescent="0.3">
      <c r="A4008" s="1">
        <v>38674</v>
      </c>
      <c r="B4008">
        <v>2.4087452888224363</v>
      </c>
      <c r="C4008">
        <v>2.4678285119923524</v>
      </c>
      <c r="D4008">
        <v>2.4962410673771549</v>
      </c>
      <c r="E4008">
        <v>2.5987045612087516</v>
      </c>
      <c r="F4008">
        <v>2.5967837597597621</v>
      </c>
      <c r="G4008">
        <v>4.2976626206205459E-2</v>
      </c>
      <c r="H4008">
        <v>2.2711031992086461E-2</v>
      </c>
      <c r="I4008">
        <v>-0.10980787419811033</v>
      </c>
      <c r="J4008" s="3">
        <v>0.49</v>
      </c>
      <c r="K4008">
        <v>0.99000000000000021</v>
      </c>
      <c r="L4008">
        <v>5.3429974868078212E-2</v>
      </c>
      <c r="M4008">
        <v>1.9057169782575656E-2</v>
      </c>
      <c r="N4008">
        <v>-0.15452556268075845</v>
      </c>
      <c r="O4008" s="3">
        <v>0.45</v>
      </c>
      <c r="P4008">
        <v>0.97999999999999954</v>
      </c>
    </row>
    <row r="4009" spans="1:16" x14ac:dyDescent="0.3">
      <c r="A4009" s="1">
        <v>38677</v>
      </c>
      <c r="B4009">
        <v>2.3813962734183356</v>
      </c>
      <c r="C4009">
        <v>2.4441487142196694</v>
      </c>
      <c r="D4009">
        <v>2.4771194716982783</v>
      </c>
      <c r="E4009">
        <v>2.580611655582818</v>
      </c>
      <c r="F4009">
        <v>2.593520883121502</v>
      </c>
      <c r="G4009">
        <v>6.3367751999750865E-2</v>
      </c>
      <c r="H4009">
        <v>2.8968786272646874E-2</v>
      </c>
      <c r="I4009">
        <v>-0.10002568681312685</v>
      </c>
      <c r="J4009" s="3">
        <v>0.46</v>
      </c>
      <c r="K4009">
        <v>0.99000000000000021</v>
      </c>
      <c r="L4009">
        <v>4.2976626206205459E-2</v>
      </c>
      <c r="M4009">
        <v>2.2711031992086461E-2</v>
      </c>
      <c r="N4009">
        <v>-0.10980787419811033</v>
      </c>
      <c r="O4009" s="3">
        <v>0.49</v>
      </c>
      <c r="P4009">
        <v>0.99000000000000021</v>
      </c>
    </row>
    <row r="4010" spans="1:16" x14ac:dyDescent="0.3">
      <c r="A4010" s="1">
        <v>38678</v>
      </c>
      <c r="B4010">
        <v>2.3608540011180215</v>
      </c>
      <c r="C4010">
        <v>2.4155411245034575</v>
      </c>
      <c r="D4010">
        <v>2.456096437207175</v>
      </c>
      <c r="E4010">
        <v>2.5615286150819494</v>
      </c>
      <c r="F4010">
        <v>2.5899467599332358</v>
      </c>
      <c r="G4010">
        <v>6.692051480244654E-2</v>
      </c>
      <c r="H4010">
        <v>3.3474309704673466E-2</v>
      </c>
      <c r="I4010">
        <v>-0.11164595536466937</v>
      </c>
      <c r="J4010" s="3">
        <v>0.5</v>
      </c>
      <c r="K4010">
        <v>1</v>
      </c>
      <c r="L4010">
        <v>6.3367751999750865E-2</v>
      </c>
      <c r="M4010">
        <v>2.8968786272646874E-2</v>
      </c>
      <c r="N4010">
        <v>-0.10002568681312685</v>
      </c>
      <c r="O4010" s="3">
        <v>0.46</v>
      </c>
      <c r="P4010">
        <v>0.99000000000000021</v>
      </c>
    </row>
    <row r="4011" spans="1:16" x14ac:dyDescent="0.3">
      <c r="A4011" s="1">
        <v>38679</v>
      </c>
      <c r="B4011">
        <v>2.3942522815198695</v>
      </c>
      <c r="C4011">
        <v>2.3931231947058187</v>
      </c>
      <c r="D4011">
        <v>2.4405771482666045</v>
      </c>
      <c r="E4011">
        <v>2.5480598602982534</v>
      </c>
      <c r="F4011">
        <v>2.5868786712965131</v>
      </c>
      <c r="G4011">
        <v>5.3749462781606638E-2</v>
      </c>
      <c r="H4011">
        <v>3.5286332317664204E-2</v>
      </c>
      <c r="I4011">
        <v>-0.11172753067271124</v>
      </c>
      <c r="J4011" s="3">
        <v>0.52</v>
      </c>
      <c r="K4011">
        <v>0.99000000000000021</v>
      </c>
      <c r="L4011">
        <v>6.692051480244654E-2</v>
      </c>
      <c r="M4011">
        <v>3.3474309704673466E-2</v>
      </c>
      <c r="N4011">
        <v>-0.11164595536466937</v>
      </c>
      <c r="O4011" s="3">
        <v>0.5</v>
      </c>
      <c r="P4011">
        <v>1</v>
      </c>
    </row>
    <row r="4012" spans="1:16" x14ac:dyDescent="0.3">
      <c r="A4012" s="1">
        <v>38681</v>
      </c>
      <c r="B4012">
        <v>2.3869262414277967</v>
      </c>
      <c r="C4012">
        <v>2.3864348172612919</v>
      </c>
      <c r="D4012">
        <v>2.4316159323976358</v>
      </c>
      <c r="E4012">
        <v>2.5349103495639627</v>
      </c>
      <c r="F4012">
        <v>2.5837901743410643</v>
      </c>
      <c r="G4012">
        <v>5.8203938817219303E-2</v>
      </c>
      <c r="H4012">
        <v>4.0780928276291206E-2</v>
      </c>
      <c r="I4012">
        <v>-0.11264105083368214</v>
      </c>
      <c r="J4012" s="3">
        <v>0.48</v>
      </c>
      <c r="K4012">
        <v>1</v>
      </c>
      <c r="L4012">
        <v>5.3749462781606638E-2</v>
      </c>
      <c r="M4012">
        <v>3.5286332317664204E-2</v>
      </c>
      <c r="N4012">
        <v>-0.11172753067271124</v>
      </c>
      <c r="O4012" s="3">
        <v>0.52</v>
      </c>
      <c r="P4012">
        <v>0.99000000000000021</v>
      </c>
    </row>
    <row r="4013" spans="1:16" x14ac:dyDescent="0.3">
      <c r="A4013" s="1">
        <v>38684</v>
      </c>
      <c r="B4013">
        <v>2.4714836294558595</v>
      </c>
      <c r="C4013">
        <v>2.3989824853879762</v>
      </c>
      <c r="D4013">
        <v>2.4334054986901648</v>
      </c>
      <c r="E4013">
        <v>2.525417043514925</v>
      </c>
      <c r="F4013">
        <v>2.58106830427672</v>
      </c>
      <c r="G4013">
        <v>5.3981514242467554E-2</v>
      </c>
      <c r="H4013">
        <v>3.8812354127515825E-2</v>
      </c>
      <c r="I4013">
        <v>-0.16011017303124042</v>
      </c>
      <c r="J4013" s="3">
        <v>0.43</v>
      </c>
      <c r="K4013">
        <v>1</v>
      </c>
      <c r="L4013">
        <v>5.8203938817219303E-2</v>
      </c>
      <c r="M4013">
        <v>4.0780928276291206E-2</v>
      </c>
      <c r="N4013">
        <v>-0.11264105083368214</v>
      </c>
      <c r="O4013" s="3">
        <v>0.48</v>
      </c>
      <c r="P4013">
        <v>1</v>
      </c>
    </row>
    <row r="4014" spans="1:16" x14ac:dyDescent="0.3">
      <c r="A4014" s="1">
        <v>38685</v>
      </c>
      <c r="B4014">
        <v>2.4756977107026903</v>
      </c>
      <c r="C4014">
        <v>2.4178427728448475</v>
      </c>
      <c r="D4014">
        <v>2.4309957435322582</v>
      </c>
      <c r="E4014">
        <v>2.5118652148359462</v>
      </c>
      <c r="F4014">
        <v>2.5788882208058537</v>
      </c>
      <c r="G4014">
        <v>6.4527917976768379E-2</v>
      </c>
      <c r="H4014">
        <v>3.6516100228154436E-2</v>
      </c>
      <c r="I4014">
        <v>-0.17773880060291969</v>
      </c>
      <c r="J4014" s="3">
        <v>0.5</v>
      </c>
      <c r="K4014">
        <v>0.99000000000000021</v>
      </c>
      <c r="L4014">
        <v>5.3981514242467554E-2</v>
      </c>
      <c r="M4014">
        <v>3.8812354127515825E-2</v>
      </c>
      <c r="N4014">
        <v>-0.16011017303124042</v>
      </c>
      <c r="O4014" s="3">
        <v>0.43</v>
      </c>
      <c r="P4014">
        <v>1</v>
      </c>
    </row>
    <row r="4015" spans="1:16" x14ac:dyDescent="0.3">
      <c r="A4015" s="1">
        <v>38686</v>
      </c>
      <c r="B4015">
        <v>2.4898941912990393</v>
      </c>
      <c r="C4015">
        <v>2.4436508108810506</v>
      </c>
      <c r="D4015">
        <v>2.4295959676922547</v>
      </c>
      <c r="E4015">
        <v>2.5042805459534185</v>
      </c>
      <c r="F4015">
        <v>2.5769342748816313</v>
      </c>
      <c r="G4015">
        <v>4.1731786556923112E-2</v>
      </c>
      <c r="H4015">
        <v>3.6164913710996061E-2</v>
      </c>
      <c r="I4015">
        <v>-0.14297289872660013</v>
      </c>
      <c r="J4015" s="3">
        <v>0.54</v>
      </c>
      <c r="K4015">
        <v>0.96</v>
      </c>
      <c r="L4015">
        <v>6.4527917976768379E-2</v>
      </c>
      <c r="M4015">
        <v>3.6516100228154436E-2</v>
      </c>
      <c r="N4015">
        <v>-0.17773880060291969</v>
      </c>
      <c r="O4015" s="3">
        <v>0.5</v>
      </c>
      <c r="P4015">
        <v>0.99000000000000021</v>
      </c>
    </row>
    <row r="4016" spans="1:16" x14ac:dyDescent="0.3">
      <c r="A4016" s="1">
        <v>38687</v>
      </c>
      <c r="B4016">
        <v>2.4194788444655448</v>
      </c>
      <c r="C4016">
        <v>2.4486961234701861</v>
      </c>
      <c r="D4016">
        <v>2.4209096590880028</v>
      </c>
      <c r="E4016">
        <v>2.4902041677785594</v>
      </c>
      <c r="F4016">
        <v>2.5741359229702785</v>
      </c>
      <c r="G4016">
        <v>4.666499149666592E-2</v>
      </c>
      <c r="H4016">
        <v>4.2308334514177481E-2</v>
      </c>
      <c r="I4016">
        <v>-0.12422112647342676</v>
      </c>
      <c r="J4016" s="3">
        <v>0.55000000000000004</v>
      </c>
      <c r="K4016">
        <v>0.9399999999999995</v>
      </c>
      <c r="L4016">
        <v>4.1731786556923112E-2</v>
      </c>
      <c r="M4016">
        <v>3.6164913710996061E-2</v>
      </c>
      <c r="N4016">
        <v>-0.14297289872660013</v>
      </c>
      <c r="O4016" s="3">
        <v>0.54</v>
      </c>
      <c r="P4016">
        <v>0.96</v>
      </c>
    </row>
    <row r="4017" spans="1:16" x14ac:dyDescent="0.3">
      <c r="A4017" s="1">
        <v>38688</v>
      </c>
      <c r="B4017">
        <v>2.3988039507345884</v>
      </c>
      <c r="C4017">
        <v>2.4510716653315443</v>
      </c>
      <c r="D4017">
        <v>2.4187532412964186</v>
      </c>
      <c r="E4017">
        <v>2.4766043534824624</v>
      </c>
      <c r="F4017">
        <v>2.5708793234112424</v>
      </c>
      <c r="G4017">
        <v>5.0516445443929747E-2</v>
      </c>
      <c r="H4017">
        <v>4.5829915384934417E-2</v>
      </c>
      <c r="I4017">
        <v>-0.14793881450595414</v>
      </c>
      <c r="J4017" s="3">
        <v>0.53</v>
      </c>
      <c r="K4017">
        <v>0.94999999999999929</v>
      </c>
      <c r="L4017">
        <v>4.666499149666592E-2</v>
      </c>
      <c r="M4017">
        <v>4.2308334514177481E-2</v>
      </c>
      <c r="N4017">
        <v>-0.12422112647342676</v>
      </c>
      <c r="O4017" s="3">
        <v>0.55000000000000004</v>
      </c>
      <c r="P4017">
        <v>0.9399999999999995</v>
      </c>
    </row>
    <row r="4018" spans="1:16" x14ac:dyDescent="0.3">
      <c r="A4018" s="1">
        <v>38691</v>
      </c>
      <c r="B4018">
        <v>2.451005098112319</v>
      </c>
      <c r="C4018">
        <v>2.4469759590628364</v>
      </c>
      <c r="D4018">
        <v>2.4229792222254063</v>
      </c>
      <c r="E4018">
        <v>2.4697769895110153</v>
      </c>
      <c r="F4018">
        <v>2.5696264186257105</v>
      </c>
      <c r="G4018">
        <v>3.8222550532102773E-2</v>
      </c>
      <c r="H4018">
        <v>3.3647762976494633E-2</v>
      </c>
      <c r="I4018">
        <v>-0.12482474165518287</v>
      </c>
      <c r="J4018" s="3">
        <v>0.53</v>
      </c>
      <c r="K4018">
        <v>0.94999999999999929</v>
      </c>
      <c r="L4018">
        <v>5.0516445443929747E-2</v>
      </c>
      <c r="M4018">
        <v>4.5829915384934417E-2</v>
      </c>
      <c r="N4018">
        <v>-0.14793881450595414</v>
      </c>
      <c r="O4018" s="3">
        <v>0.53</v>
      </c>
      <c r="P4018">
        <v>0.94999999999999929</v>
      </c>
    </row>
    <row r="4019" spans="1:16" x14ac:dyDescent="0.3">
      <c r="A4019" s="1">
        <v>38692</v>
      </c>
      <c r="B4019">
        <v>2.4440846552677451</v>
      </c>
      <c r="C4019">
        <v>2.4406533479758474</v>
      </c>
      <c r="D4019">
        <v>2.4292480604103472</v>
      </c>
      <c r="E4019">
        <v>2.4642831394112976</v>
      </c>
      <c r="F4019">
        <v>2.5676213109991042</v>
      </c>
      <c r="G4019">
        <v>3.5242248574594015E-2</v>
      </c>
      <c r="H4019">
        <v>3.3890636879310598E-2</v>
      </c>
      <c r="I4019">
        <v>-0.13979766750600575</v>
      </c>
      <c r="J4019" s="3">
        <v>0.45</v>
      </c>
      <c r="K4019">
        <v>0.96</v>
      </c>
      <c r="L4019">
        <v>3.8222550532102773E-2</v>
      </c>
      <c r="M4019">
        <v>3.3647762976494633E-2</v>
      </c>
      <c r="N4019">
        <v>-0.12482474165518287</v>
      </c>
      <c r="O4019" s="3">
        <v>0.53</v>
      </c>
      <c r="P4019">
        <v>0.94999999999999929</v>
      </c>
    </row>
    <row r="4020" spans="1:16" x14ac:dyDescent="0.3">
      <c r="A4020" s="1">
        <v>38693</v>
      </c>
      <c r="B4020">
        <v>2.4997952622817508</v>
      </c>
      <c r="C4020">
        <v>2.4426335621723894</v>
      </c>
      <c r="D4020">
        <v>2.4431421865267202</v>
      </c>
      <c r="E4020">
        <v>2.4607310369806865</v>
      </c>
      <c r="F4020">
        <v>2.5659839441572103</v>
      </c>
      <c r="G4020">
        <v>3.0048678526158668E-2</v>
      </c>
      <c r="H4020">
        <v>3.1787695271796146E-2</v>
      </c>
      <c r="I4020">
        <v>-0.12451781131916118</v>
      </c>
      <c r="J4020" s="3">
        <v>0.49</v>
      </c>
      <c r="K4020">
        <v>0.96</v>
      </c>
      <c r="L4020">
        <v>3.5242248574594015E-2</v>
      </c>
      <c r="M4020">
        <v>3.3890636879310598E-2</v>
      </c>
      <c r="N4020">
        <v>-0.13979766750600575</v>
      </c>
      <c r="O4020" s="3">
        <v>0.45</v>
      </c>
      <c r="P4020">
        <v>0.96</v>
      </c>
    </row>
    <row r="4021" spans="1:16" x14ac:dyDescent="0.3">
      <c r="A4021" s="1">
        <v>38694</v>
      </c>
      <c r="B4021">
        <v>2.5022552881226132</v>
      </c>
      <c r="C4021">
        <v>2.4591888509038031</v>
      </c>
      <c r="D4021">
        <v>2.4539424871869944</v>
      </c>
      <c r="E4021">
        <v>2.4575329941586643</v>
      </c>
      <c r="F4021">
        <v>2.5651158395411322</v>
      </c>
      <c r="G4021">
        <v>2.6653182443022949E-2</v>
      </c>
      <c r="H4021">
        <v>1.8038195523834233E-2</v>
      </c>
      <c r="I4021">
        <v>-7.9530671694945099E-2</v>
      </c>
      <c r="J4021" s="3">
        <v>0.53</v>
      </c>
      <c r="K4021">
        <v>0.96</v>
      </c>
      <c r="L4021">
        <v>3.0048678526158668E-2</v>
      </c>
      <c r="M4021">
        <v>3.1787695271796146E-2</v>
      </c>
      <c r="N4021">
        <v>-0.12451781131916118</v>
      </c>
      <c r="O4021" s="3">
        <v>0.49</v>
      </c>
      <c r="P4021">
        <v>0.96</v>
      </c>
    </row>
    <row r="4022" spans="1:16" x14ac:dyDescent="0.3">
      <c r="A4022" s="1">
        <v>38695</v>
      </c>
      <c r="B4022">
        <v>2.4587337754839771</v>
      </c>
      <c r="C4022">
        <v>2.4711748158536815</v>
      </c>
      <c r="D4022">
        <v>2.4611232405926127</v>
      </c>
      <c r="E4022">
        <v>2.4524261500429794</v>
      </c>
      <c r="F4022">
        <v>2.5640765427201031</v>
      </c>
      <c r="G4022">
        <v>3.2917143261308901E-2</v>
      </c>
      <c r="H4022">
        <v>1.8440017158864563E-2</v>
      </c>
      <c r="I4022">
        <v>-7.419077760236803E-2</v>
      </c>
      <c r="J4022" s="3">
        <v>0.6</v>
      </c>
      <c r="K4022">
        <v>0.96</v>
      </c>
      <c r="L4022">
        <v>2.6653182443022949E-2</v>
      </c>
      <c r="M4022">
        <v>1.8038195523834233E-2</v>
      </c>
      <c r="N4022">
        <v>-7.9530671694945099E-2</v>
      </c>
      <c r="O4022" s="3">
        <v>0.53</v>
      </c>
      <c r="P4022">
        <v>0.96</v>
      </c>
    </row>
    <row r="4023" spans="1:16" x14ac:dyDescent="0.3">
      <c r="A4023" s="1">
        <v>38698</v>
      </c>
      <c r="B4023">
        <v>2.4397349311412793</v>
      </c>
      <c r="C4023">
        <v>2.468920782459473</v>
      </c>
      <c r="D4023">
        <v>2.4579483707611542</v>
      </c>
      <c r="E4023">
        <v>2.447439320961875</v>
      </c>
      <c r="F4023">
        <v>2.5622611599679441</v>
      </c>
      <c r="G4023">
        <v>3.2069428835478142E-2</v>
      </c>
      <c r="H4023">
        <v>2.3081960497010279E-2</v>
      </c>
      <c r="I4023">
        <v>-4.7213347633664249E-2</v>
      </c>
      <c r="J4023" s="3">
        <v>0.66</v>
      </c>
      <c r="K4023">
        <v>0.96</v>
      </c>
      <c r="L4023">
        <v>3.2917143261308901E-2</v>
      </c>
      <c r="M4023">
        <v>1.8440017158864563E-2</v>
      </c>
      <c r="N4023">
        <v>-7.419077760236803E-2</v>
      </c>
      <c r="O4023" s="3">
        <v>0.6</v>
      </c>
      <c r="P4023">
        <v>0.96</v>
      </c>
    </row>
    <row r="4024" spans="1:16" x14ac:dyDescent="0.3">
      <c r="A4024" s="1">
        <v>38699</v>
      </c>
      <c r="B4024">
        <v>2.4078456036515385</v>
      </c>
      <c r="C4024">
        <v>2.461672972136232</v>
      </c>
      <c r="D4024">
        <v>2.4511631600560393</v>
      </c>
      <c r="E4024">
        <v>2.444316921122514</v>
      </c>
      <c r="F4024">
        <v>2.5611188419522506</v>
      </c>
      <c r="G4024">
        <v>2.9196875366700681E-2</v>
      </c>
      <c r="H4024">
        <v>2.0687011842268177E-2</v>
      </c>
      <c r="I4024">
        <v>-4.0725697153913387E-2</v>
      </c>
      <c r="J4024" s="3">
        <v>0.63</v>
      </c>
      <c r="K4024">
        <v>0.96</v>
      </c>
      <c r="L4024">
        <v>3.2069428835478142E-2</v>
      </c>
      <c r="M4024">
        <v>2.3081960497010279E-2</v>
      </c>
      <c r="N4024">
        <v>-4.7213347633664249E-2</v>
      </c>
      <c r="O4024" s="3">
        <v>0.66</v>
      </c>
      <c r="P4024">
        <v>0.96</v>
      </c>
    </row>
    <row r="4025" spans="1:16" x14ac:dyDescent="0.3">
      <c r="A4025" s="1">
        <v>38700</v>
      </c>
      <c r="B4025">
        <v>2.349468678892896</v>
      </c>
      <c r="C4025">
        <v>2.4316076554584609</v>
      </c>
      <c r="D4025">
        <v>2.4371206088154254</v>
      </c>
      <c r="E4025">
        <v>2.4395842262298921</v>
      </c>
      <c r="F4025">
        <v>2.5595152434504498</v>
      </c>
      <c r="G4025">
        <v>3.0327833039732965E-2</v>
      </c>
      <c r="H4025">
        <v>2.560916619313236E-2</v>
      </c>
      <c r="I4025">
        <v>-3.4003911611014459E-2</v>
      </c>
      <c r="J4025" s="3">
        <v>0.56000000000000005</v>
      </c>
      <c r="K4025">
        <v>0.95000000000000018</v>
      </c>
      <c r="L4025">
        <v>2.9196875366700681E-2</v>
      </c>
      <c r="M4025">
        <v>2.0687011842268177E-2</v>
      </c>
      <c r="N4025">
        <v>-4.0725697153913387E-2</v>
      </c>
      <c r="O4025" s="3">
        <v>0.63</v>
      </c>
      <c r="P4025">
        <v>0.96</v>
      </c>
    </row>
    <row r="4026" spans="1:16" x14ac:dyDescent="0.3">
      <c r="A4026" s="1">
        <v>38701</v>
      </c>
      <c r="B4026">
        <v>2.3730435566426071</v>
      </c>
      <c r="C4026">
        <v>2.4057653091624593</v>
      </c>
      <c r="D4026">
        <v>2.4324770800331317</v>
      </c>
      <c r="E4026">
        <v>2.4338227850644767</v>
      </c>
      <c r="F4026">
        <v>2.5573357564959278</v>
      </c>
      <c r="G4026">
        <v>2.9690367066839585E-2</v>
      </c>
      <c r="H4026">
        <v>3.1767480626820443E-2</v>
      </c>
      <c r="I4026">
        <v>-4.2927795404361646E-2</v>
      </c>
      <c r="J4026" s="3">
        <v>0.54</v>
      </c>
      <c r="K4026">
        <v>0.95000000000000018</v>
      </c>
      <c r="L4026">
        <v>3.0327833039732965E-2</v>
      </c>
      <c r="M4026">
        <v>2.560916619313236E-2</v>
      </c>
      <c r="N4026">
        <v>-3.4003911611014459E-2</v>
      </c>
      <c r="O4026" s="3">
        <v>0.56000000000000005</v>
      </c>
      <c r="P4026">
        <v>0.95000000000000018</v>
      </c>
    </row>
    <row r="4027" spans="1:16" x14ac:dyDescent="0.3">
      <c r="A4027" s="1">
        <v>38702</v>
      </c>
      <c r="B4027">
        <v>2.3683728335320486</v>
      </c>
      <c r="C4027">
        <v>2.3876931207720737</v>
      </c>
      <c r="D4027">
        <v>2.4294339683128778</v>
      </c>
      <c r="E4027">
        <v>2.4276628252387025</v>
      </c>
      <c r="F4027">
        <v>2.5544625842031019</v>
      </c>
      <c r="G4027">
        <v>3.0695467316950165E-2</v>
      </c>
      <c r="H4027">
        <v>3.2201877988724981E-2</v>
      </c>
      <c r="I4027">
        <v>-0.10717089963211279</v>
      </c>
      <c r="J4027" s="3">
        <v>0.52</v>
      </c>
      <c r="K4027">
        <v>0.9399999999999995</v>
      </c>
      <c r="L4027">
        <v>2.9690367066839585E-2</v>
      </c>
      <c r="M4027">
        <v>3.1767480626820443E-2</v>
      </c>
      <c r="N4027">
        <v>-4.2927795404361646E-2</v>
      </c>
      <c r="O4027" s="3">
        <v>0.54</v>
      </c>
      <c r="P4027">
        <v>0.95000000000000018</v>
      </c>
    </row>
    <row r="4028" spans="1:16" x14ac:dyDescent="0.3">
      <c r="A4028" s="1">
        <v>38705</v>
      </c>
      <c r="B4028">
        <v>2.4318574286981849</v>
      </c>
      <c r="C4028">
        <v>2.3861176202834553</v>
      </c>
      <c r="D4028">
        <v>2.4275192013714642</v>
      </c>
      <c r="E4028">
        <v>2.4242771660655262</v>
      </c>
      <c r="F4028">
        <v>2.5530524191206885</v>
      </c>
      <c r="G4028">
        <v>2.3050801217395112E-2</v>
      </c>
      <c r="H4028">
        <v>2.5881291040965593E-2</v>
      </c>
      <c r="I4028">
        <v>-0.11692133805890226</v>
      </c>
      <c r="J4028" s="3">
        <v>0.49</v>
      </c>
      <c r="K4028">
        <v>0.94000000000000039</v>
      </c>
      <c r="L4028">
        <v>3.0695467316950165E-2</v>
      </c>
      <c r="M4028">
        <v>3.2201877988724981E-2</v>
      </c>
      <c r="N4028">
        <v>-0.10717089963211279</v>
      </c>
      <c r="O4028" s="3">
        <v>0.52</v>
      </c>
      <c r="P4028">
        <v>0.9399999999999995</v>
      </c>
    </row>
    <row r="4029" spans="1:16" x14ac:dyDescent="0.3">
      <c r="A4029" s="1">
        <v>38706</v>
      </c>
      <c r="B4029">
        <v>2.4150205223238337</v>
      </c>
      <c r="C4029">
        <v>2.3875526040179142</v>
      </c>
      <c r="D4029">
        <v>2.4246127880770727</v>
      </c>
      <c r="E4029">
        <v>2.4240340930506812</v>
      </c>
      <c r="F4029">
        <v>2.5530118527908292</v>
      </c>
      <c r="G4029">
        <v>1.3443189638448594E-2</v>
      </c>
      <c r="H4029">
        <v>1.7385614455258214E-2</v>
      </c>
      <c r="I4029">
        <v>-8.652350910605211E-2</v>
      </c>
      <c r="J4029" s="3">
        <v>0.52</v>
      </c>
      <c r="K4029">
        <v>0.9399999999999995</v>
      </c>
      <c r="L4029">
        <v>2.3050801217395112E-2</v>
      </c>
      <c r="M4029">
        <v>2.5881291040965593E-2</v>
      </c>
      <c r="N4029">
        <v>-0.11692133805890226</v>
      </c>
      <c r="O4029" s="3">
        <v>0.49</v>
      </c>
      <c r="P4029">
        <v>0.94000000000000039</v>
      </c>
    </row>
    <row r="4030" spans="1:16" x14ac:dyDescent="0.3">
      <c r="A4030" s="1">
        <v>38707</v>
      </c>
      <c r="B4030">
        <v>2.3804716316511167</v>
      </c>
      <c r="C4030">
        <v>2.3937531945695585</v>
      </c>
      <c r="D4030">
        <v>2.4126804250140088</v>
      </c>
      <c r="E4030">
        <v>2.422748926815621</v>
      </c>
      <c r="F4030">
        <v>2.5512537595487044</v>
      </c>
      <c r="G4030">
        <v>1.1564966058359438E-2</v>
      </c>
      <c r="H4030">
        <v>2.5480464735954556E-2</v>
      </c>
      <c r="I4030">
        <v>-0.14222386540072307</v>
      </c>
      <c r="J4030" s="3">
        <v>0.51</v>
      </c>
      <c r="K4030">
        <v>0.95000000000000018</v>
      </c>
      <c r="L4030">
        <v>1.3443189638448594E-2</v>
      </c>
      <c r="M4030">
        <v>1.7385614455258214E-2</v>
      </c>
      <c r="N4030">
        <v>-8.652350910605211E-2</v>
      </c>
      <c r="O4030" s="3">
        <v>0.52</v>
      </c>
      <c r="P4030">
        <v>0.9399999999999995</v>
      </c>
    </row>
    <row r="4031" spans="1:16" x14ac:dyDescent="0.3">
      <c r="A4031" s="1">
        <v>38708</v>
      </c>
      <c r="B4031">
        <v>2.3311725498459581</v>
      </c>
      <c r="C4031">
        <v>2.3853789932102285</v>
      </c>
      <c r="D4031">
        <v>2.3955721511863439</v>
      </c>
      <c r="E4031">
        <v>2.4204660302896039</v>
      </c>
      <c r="F4031">
        <v>2.5481371862324504</v>
      </c>
      <c r="G4031">
        <v>1.0519445233105884E-2</v>
      </c>
      <c r="H4031">
        <v>3.758687211702938E-2</v>
      </c>
      <c r="I4031">
        <v>-0.12742148161595868</v>
      </c>
      <c r="J4031" s="3">
        <v>0.46</v>
      </c>
      <c r="K4031">
        <v>0.94999999999999929</v>
      </c>
      <c r="L4031">
        <v>1.1564966058359438E-2</v>
      </c>
      <c r="M4031">
        <v>2.5480464735954556E-2</v>
      </c>
      <c r="N4031">
        <v>-0.14222386540072307</v>
      </c>
      <c r="O4031" s="3">
        <v>0.51</v>
      </c>
      <c r="P4031">
        <v>0.95000000000000018</v>
      </c>
    </row>
    <row r="4032" spans="1:16" x14ac:dyDescent="0.3">
      <c r="A4032" s="1">
        <v>38709</v>
      </c>
      <c r="B4032">
        <v>2.3292270239404669</v>
      </c>
      <c r="C4032">
        <v>2.3775498312919119</v>
      </c>
      <c r="D4032">
        <v>2.3826214760319928</v>
      </c>
      <c r="E4032">
        <v>2.4190284404178968</v>
      </c>
      <c r="F4032">
        <v>2.5436717821738939</v>
      </c>
      <c r="G4032">
        <v>5.8737900557810363E-3</v>
      </c>
      <c r="H4032">
        <v>4.7175590125211109E-2</v>
      </c>
      <c r="I4032">
        <v>-0.13387362397625502</v>
      </c>
      <c r="J4032" s="3">
        <v>0.39</v>
      </c>
      <c r="K4032">
        <v>0.95000000000000018</v>
      </c>
      <c r="L4032">
        <v>1.0519445233105884E-2</v>
      </c>
      <c r="M4032">
        <v>3.758687211702938E-2</v>
      </c>
      <c r="N4032">
        <v>-0.12742148161595868</v>
      </c>
      <c r="O4032" s="3">
        <v>0.46</v>
      </c>
      <c r="P4032">
        <v>0.94999999999999929</v>
      </c>
    </row>
    <row r="4033" spans="1:16" x14ac:dyDescent="0.3">
      <c r="A4033" s="1">
        <v>38713</v>
      </c>
      <c r="B4033">
        <v>2.448415541205585</v>
      </c>
      <c r="C4033">
        <v>2.3808614537933921</v>
      </c>
      <c r="D4033">
        <v>2.3834895370384239</v>
      </c>
      <c r="E4033">
        <v>2.4214904067672474</v>
      </c>
      <c r="F4033">
        <v>2.5415263034923017</v>
      </c>
      <c r="G4033">
        <v>-7.19230743507282E-3</v>
      </c>
      <c r="H4033">
        <v>3.3930641283475893E-2</v>
      </c>
      <c r="I4033">
        <v>-0.1340041144365447</v>
      </c>
      <c r="J4033" s="3">
        <v>0.36</v>
      </c>
      <c r="K4033">
        <v>0.96</v>
      </c>
      <c r="L4033">
        <v>5.8737900557810363E-3</v>
      </c>
      <c r="M4033">
        <v>4.7175590125211109E-2</v>
      </c>
      <c r="N4033">
        <v>-0.13387362397625502</v>
      </c>
      <c r="O4033" s="3">
        <v>0.39</v>
      </c>
      <c r="P4033">
        <v>0.95000000000000018</v>
      </c>
    </row>
    <row r="4034" spans="1:16" x14ac:dyDescent="0.3">
      <c r="A4034" s="1">
        <v>38714</v>
      </c>
      <c r="B4034">
        <v>2.4292177439274116</v>
      </c>
      <c r="C4034">
        <v>2.3837008981141077</v>
      </c>
      <c r="D4034">
        <v>2.385626751066011</v>
      </c>
      <c r="E4034">
        <v>2.4234127477899574</v>
      </c>
      <c r="F4034">
        <v>2.5395164558105332</v>
      </c>
      <c r="G4034">
        <v>-7.979713181208048E-3</v>
      </c>
      <c r="H4034">
        <v>3.4675552843656199E-2</v>
      </c>
      <c r="I4034">
        <v>-7.0507382121885342E-2</v>
      </c>
      <c r="J4034" s="3">
        <v>0.43</v>
      </c>
      <c r="K4034">
        <v>0.95000000000000018</v>
      </c>
      <c r="L4034">
        <v>-7.19230743507282E-3</v>
      </c>
      <c r="M4034">
        <v>3.3930641283475893E-2</v>
      </c>
      <c r="N4034">
        <v>-0.1340041144365447</v>
      </c>
      <c r="O4034" s="3">
        <v>0.36</v>
      </c>
      <c r="P4034">
        <v>0.96</v>
      </c>
    </row>
    <row r="4035" spans="1:16" x14ac:dyDescent="0.3">
      <c r="A4035" s="1">
        <v>38715</v>
      </c>
      <c r="B4035">
        <v>2.4518667957098002</v>
      </c>
      <c r="C4035">
        <v>2.3979799309258447</v>
      </c>
      <c r="D4035">
        <v>2.3958665627477016</v>
      </c>
      <c r="E4035">
        <v>2.4225210735287726</v>
      </c>
      <c r="F4035">
        <v>2.5377565351925226</v>
      </c>
      <c r="G4035">
        <v>-2.4204989762512952E-3</v>
      </c>
      <c r="H4035">
        <v>3.1410853437700226E-2</v>
      </c>
      <c r="I4035">
        <v>-8.7260019815492917E-2</v>
      </c>
      <c r="J4035" s="3">
        <v>0.36</v>
      </c>
      <c r="K4035">
        <v>0.95000000000000018</v>
      </c>
      <c r="L4035">
        <v>-7.979713181208048E-3</v>
      </c>
      <c r="M4035">
        <v>3.4675552843656199E-2</v>
      </c>
      <c r="N4035">
        <v>-7.0507382121885342E-2</v>
      </c>
      <c r="O4035" s="3">
        <v>0.43</v>
      </c>
      <c r="P4035">
        <v>0.95000000000000018</v>
      </c>
    </row>
    <row r="4036" spans="1:16" x14ac:dyDescent="0.3">
      <c r="A4036" s="1">
        <v>38716</v>
      </c>
      <c r="B4036">
        <v>2.4907230351094403</v>
      </c>
      <c r="C4036">
        <v>2.4298900279785407</v>
      </c>
      <c r="D4036">
        <v>2.4076345105943848</v>
      </c>
      <c r="E4036">
        <v>2.4232040428199886</v>
      </c>
      <c r="F4036">
        <v>2.5369142284833233</v>
      </c>
      <c r="G4036">
        <v>-7.3351035447490887E-3</v>
      </c>
      <c r="H4036">
        <v>2.6487475563985896E-2</v>
      </c>
      <c r="I4036">
        <v>-6.3934226530691696E-2</v>
      </c>
      <c r="J4036" s="3">
        <v>0.31</v>
      </c>
      <c r="K4036">
        <v>0.95000000000000018</v>
      </c>
      <c r="L4036">
        <v>-2.4204989762512952E-3</v>
      </c>
      <c r="M4036">
        <v>3.1410853437700226E-2</v>
      </c>
      <c r="N4036">
        <v>-8.7260019815492917E-2</v>
      </c>
      <c r="O4036" s="3">
        <v>0.36</v>
      </c>
      <c r="P4036">
        <v>0.95000000000000018</v>
      </c>
    </row>
    <row r="4037" spans="1:16" x14ac:dyDescent="0.3">
      <c r="A4037" s="1">
        <v>38720</v>
      </c>
      <c r="B4037">
        <v>2.4105422344991378</v>
      </c>
      <c r="C4037">
        <v>2.4461530700902747</v>
      </c>
      <c r="D4037">
        <v>2.4118514506910933</v>
      </c>
      <c r="E4037">
        <v>2.4195971356927202</v>
      </c>
      <c r="F4037">
        <v>2.5350122178490309</v>
      </c>
      <c r="G4037">
        <v>1.5344107136241014E-2</v>
      </c>
      <c r="H4037">
        <v>4.1773148173697372E-2</v>
      </c>
      <c r="I4037">
        <v>-3.621693962684791E-2</v>
      </c>
      <c r="J4037" s="3">
        <v>0.21</v>
      </c>
      <c r="K4037">
        <v>0.95000000000000018</v>
      </c>
      <c r="L4037">
        <v>-7.3351035447490887E-3</v>
      </c>
      <c r="M4037">
        <v>2.6487475563985896E-2</v>
      </c>
      <c r="N4037">
        <v>-6.3934226530691696E-2</v>
      </c>
      <c r="O4037" s="3">
        <v>0.31</v>
      </c>
      <c r="P4037">
        <v>0.95000000000000018</v>
      </c>
    </row>
    <row r="4038" spans="1:16" x14ac:dyDescent="0.3">
      <c r="A4038" s="1">
        <v>38721</v>
      </c>
      <c r="B4038">
        <v>2.4309783077624449</v>
      </c>
      <c r="C4038">
        <v>2.4426656234016471</v>
      </c>
      <c r="D4038">
        <v>2.4117635385975191</v>
      </c>
      <c r="E4038">
        <v>2.4201198385698519</v>
      </c>
      <c r="F4038">
        <v>2.5338950819502166</v>
      </c>
      <c r="G4038">
        <v>6.9263868608286927E-3</v>
      </c>
      <c r="H4038">
        <v>3.6611395995493012E-2</v>
      </c>
      <c r="I4038">
        <v>-3.9550158041629757E-2</v>
      </c>
      <c r="J4038" s="3">
        <v>0.17</v>
      </c>
      <c r="K4038">
        <v>0.95000000000000018</v>
      </c>
      <c r="L4038">
        <v>1.5344107136241014E-2</v>
      </c>
      <c r="M4038">
        <v>4.1773148173697372E-2</v>
      </c>
      <c r="N4038">
        <v>-3.621693962684791E-2</v>
      </c>
      <c r="O4038" s="3">
        <v>0.21</v>
      </c>
      <c r="P4038">
        <v>0.95000000000000018</v>
      </c>
    </row>
    <row r="4039" spans="1:16" x14ac:dyDescent="0.3">
      <c r="A4039" s="1">
        <v>38722</v>
      </c>
      <c r="B4039">
        <v>2.4256872901280291</v>
      </c>
      <c r="C4039">
        <v>2.4419595326417705</v>
      </c>
      <c r="D4039">
        <v>2.4128302153779391</v>
      </c>
      <c r="E4039">
        <v>2.4213418085422811</v>
      </c>
      <c r="F4039">
        <v>2.5330991672303806</v>
      </c>
      <c r="G4039">
        <v>6.6179492767988179E-3</v>
      </c>
      <c r="H4039">
        <v>3.5707089164376704E-2</v>
      </c>
      <c r="I4039">
        <v>-4.0828284797687076E-2</v>
      </c>
      <c r="J4039" s="3">
        <v>0.16</v>
      </c>
      <c r="K4039">
        <v>0.94000000000000039</v>
      </c>
      <c r="L4039">
        <v>6.9263868608286927E-3</v>
      </c>
      <c r="M4039">
        <v>3.6611395995493012E-2</v>
      </c>
      <c r="N4039">
        <v>-3.9550158041629757E-2</v>
      </c>
      <c r="O4039" s="3">
        <v>0.17</v>
      </c>
      <c r="P4039">
        <v>0.95000000000000018</v>
      </c>
    </row>
    <row r="4040" spans="1:16" x14ac:dyDescent="0.3">
      <c r="A4040" s="1">
        <v>38723</v>
      </c>
      <c r="B4040">
        <v>2.3978952727983707</v>
      </c>
      <c r="C4040">
        <v>2.4311652280594847</v>
      </c>
      <c r="D4040">
        <v>2.4145725794926642</v>
      </c>
      <c r="E4040">
        <v>2.4189277255734649</v>
      </c>
      <c r="F4040">
        <v>2.5312108605552148</v>
      </c>
      <c r="G4040">
        <v>1.8339774647285978E-2</v>
      </c>
      <c r="H4040">
        <v>4.6781214539342919E-2</v>
      </c>
      <c r="I4040">
        <v>-4.913260306102174E-3</v>
      </c>
      <c r="J4040" s="3">
        <v>0.16</v>
      </c>
      <c r="K4040">
        <v>0.9399999999999995</v>
      </c>
      <c r="L4040">
        <v>6.6179492767988179E-3</v>
      </c>
      <c r="M4040">
        <v>3.5707089164376704E-2</v>
      </c>
      <c r="N4040">
        <v>-4.0828284797687076E-2</v>
      </c>
      <c r="O4040" s="3">
        <v>0.16</v>
      </c>
      <c r="P4040">
        <v>0.94000000000000039</v>
      </c>
    </row>
    <row r="4041" spans="1:16" x14ac:dyDescent="0.3">
      <c r="A4041" s="1">
        <v>38726</v>
      </c>
      <c r="B4041">
        <v>2.4096441652874536</v>
      </c>
      <c r="C4041">
        <v>2.4149494540950869</v>
      </c>
      <c r="D4041">
        <v>2.4224197410368142</v>
      </c>
      <c r="E4041">
        <v>2.417362248756179</v>
      </c>
      <c r="F4041">
        <v>2.5286264262475653</v>
      </c>
      <c r="G4041">
        <v>2.0714564900963239E-2</v>
      </c>
      <c r="H4041">
        <v>6.045072305171928E-2</v>
      </c>
      <c r="I4041">
        <v>9.2108995601760668E-3</v>
      </c>
      <c r="J4041" s="3">
        <v>0.15</v>
      </c>
      <c r="K4041">
        <v>0.9399999999999995</v>
      </c>
      <c r="L4041">
        <v>1.8339774647285978E-2</v>
      </c>
      <c r="M4041">
        <v>4.6781214539342919E-2</v>
      </c>
      <c r="N4041">
        <v>-4.913260306102174E-3</v>
      </c>
      <c r="O4041" s="3">
        <v>0.16</v>
      </c>
      <c r="P4041">
        <v>0.9399999999999995</v>
      </c>
    </row>
    <row r="4042" spans="1:16" x14ac:dyDescent="0.3">
      <c r="A4042" s="1">
        <v>38727</v>
      </c>
      <c r="B4042">
        <v>2.3850863145057892</v>
      </c>
      <c r="C4042">
        <v>2.4098582700964175</v>
      </c>
      <c r="D4042">
        <v>2.4280056700933459</v>
      </c>
      <c r="E4042">
        <v>2.4121482056754537</v>
      </c>
      <c r="F4042">
        <v>2.5241945371701147</v>
      </c>
      <c r="G4042">
        <v>2.5387594631030908E-2</v>
      </c>
      <c r="H4042">
        <v>7.5093190086803041E-2</v>
      </c>
      <c r="I4042">
        <v>2.2242418640746386E-2</v>
      </c>
      <c r="J4042" s="3">
        <v>0.14000000000000001</v>
      </c>
      <c r="K4042">
        <v>0.96</v>
      </c>
      <c r="L4042">
        <v>2.0714564900963239E-2</v>
      </c>
      <c r="M4042">
        <v>6.045072305171928E-2</v>
      </c>
      <c r="N4042">
        <v>9.2108995601760668E-3</v>
      </c>
      <c r="O4042" s="3">
        <v>0.15</v>
      </c>
      <c r="P4042">
        <v>0.9399999999999995</v>
      </c>
    </row>
    <row r="4043" spans="1:16" x14ac:dyDescent="0.3">
      <c r="A4043" s="1">
        <v>38728</v>
      </c>
      <c r="B4043">
        <v>2.3924257969938352</v>
      </c>
      <c r="C4043">
        <v>2.4021477679426959</v>
      </c>
      <c r="D4043">
        <v>2.422406695672171</v>
      </c>
      <c r="E4043">
        <v>2.4071559560786913</v>
      </c>
      <c r="F4043">
        <v>2.5194528072375024</v>
      </c>
      <c r="G4043">
        <v>3.0072618563208309E-2</v>
      </c>
      <c r="H4043">
        <v>8.2672665220342445E-2</v>
      </c>
      <c r="I4043">
        <v>5.4032742078464757E-2</v>
      </c>
      <c r="J4043" s="3">
        <v>0.16</v>
      </c>
      <c r="K4043">
        <v>0.96</v>
      </c>
      <c r="L4043">
        <v>2.5387594631030908E-2</v>
      </c>
      <c r="M4043">
        <v>7.5093190086803041E-2</v>
      </c>
      <c r="N4043">
        <v>2.2242418640746386E-2</v>
      </c>
      <c r="O4043" s="3">
        <v>0.14000000000000001</v>
      </c>
      <c r="P4043">
        <v>0.96</v>
      </c>
    </row>
    <row r="4044" spans="1:16" x14ac:dyDescent="0.3">
      <c r="A4044" s="1">
        <v>38729</v>
      </c>
      <c r="B4044">
        <v>2.4159137783010491</v>
      </c>
      <c r="C4044">
        <v>2.4001930655772994</v>
      </c>
      <c r="D4044">
        <v>2.4210762991095351</v>
      </c>
      <c r="E4044">
        <v>2.4052095925703765</v>
      </c>
      <c r="F4044">
        <v>2.5154464044460831</v>
      </c>
      <c r="G4044">
        <v>2.0971685103952531E-2</v>
      </c>
      <c r="H4044">
        <v>7.2684241033032393E-2</v>
      </c>
      <c r="I4044">
        <v>4.552367985376371E-2</v>
      </c>
      <c r="J4044" s="3">
        <v>0.1</v>
      </c>
      <c r="K4044">
        <v>0.96</v>
      </c>
      <c r="L4044">
        <v>3.0072618563208309E-2</v>
      </c>
      <c r="M4044">
        <v>8.2672665220342445E-2</v>
      </c>
      <c r="N4044">
        <v>5.4032742078464757E-2</v>
      </c>
      <c r="O4044" s="3">
        <v>0.16</v>
      </c>
      <c r="P4044">
        <v>0.96</v>
      </c>
    </row>
    <row r="4045" spans="1:16" x14ac:dyDescent="0.3">
      <c r="A4045" s="1">
        <v>38730</v>
      </c>
      <c r="B4045">
        <v>2.418588768750352</v>
      </c>
      <c r="C4045">
        <v>2.4043317647676963</v>
      </c>
      <c r="D4045">
        <v>2.4177484964135898</v>
      </c>
      <c r="E4045">
        <v>2.4042484033707887</v>
      </c>
      <c r="F4045">
        <v>2.5105150124782813</v>
      </c>
      <c r="G4045">
        <v>2.1334854214085652E-2</v>
      </c>
      <c r="H4045">
        <v>8.1080698015582264E-2</v>
      </c>
      <c r="I4045">
        <v>4.7730026407010406E-2</v>
      </c>
      <c r="J4045" s="3">
        <v>0.03</v>
      </c>
      <c r="K4045">
        <v>0.94999999999999929</v>
      </c>
      <c r="L4045">
        <v>2.0971685103952531E-2</v>
      </c>
      <c r="M4045">
        <v>7.2684241033032393E-2</v>
      </c>
      <c r="N4045">
        <v>4.552367985376371E-2</v>
      </c>
      <c r="O4045" s="3">
        <v>0.1</v>
      </c>
      <c r="P4045">
        <v>0.96</v>
      </c>
    </row>
    <row r="4046" spans="1:16" x14ac:dyDescent="0.3">
      <c r="A4046" s="1">
        <v>38734</v>
      </c>
      <c r="B4046">
        <v>2.4773783833672089</v>
      </c>
      <c r="C4046">
        <v>2.417878608383647</v>
      </c>
      <c r="D4046">
        <v>2.4164140312393672</v>
      </c>
      <c r="E4046">
        <v>2.4074089842669557</v>
      </c>
      <c r="F4046">
        <v>2.5063966221590968</v>
      </c>
      <c r="G4046">
        <v>1.2155296385505387E-2</v>
      </c>
      <c r="H4046">
        <v>7.951346059144182E-2</v>
      </c>
      <c r="I4046">
        <v>5.9868633372252233E-2</v>
      </c>
      <c r="J4046" s="3">
        <v>-0.04</v>
      </c>
      <c r="K4046">
        <v>0.96</v>
      </c>
      <c r="L4046">
        <v>2.1334854214085652E-2</v>
      </c>
      <c r="M4046">
        <v>8.1080698015582264E-2</v>
      </c>
      <c r="N4046">
        <v>4.7730026407010406E-2</v>
      </c>
      <c r="O4046" s="3">
        <v>0.03</v>
      </c>
      <c r="P4046">
        <v>0.94999999999999929</v>
      </c>
    </row>
    <row r="4047" spans="1:16" x14ac:dyDescent="0.3">
      <c r="A4047" s="1">
        <v>38735</v>
      </c>
      <c r="B4047">
        <v>2.5055259369907361</v>
      </c>
      <c r="C4047">
        <v>2.4419665328806359</v>
      </c>
      <c r="D4047">
        <v>2.4259124014885272</v>
      </c>
      <c r="E4047">
        <v>2.4145024959986756</v>
      </c>
      <c r="F4047">
        <v>2.5021433022849076</v>
      </c>
      <c r="G4047">
        <v>4.0695246054127665E-3</v>
      </c>
      <c r="H4047">
        <v>8.1695179904680337E-2</v>
      </c>
      <c r="I4047">
        <v>4.0664774175618312E-2</v>
      </c>
      <c r="J4047" s="3">
        <v>-0.01</v>
      </c>
      <c r="K4047">
        <v>0.94999999999999929</v>
      </c>
      <c r="L4047">
        <v>1.2155296385505387E-2</v>
      </c>
      <c r="M4047">
        <v>7.951346059144182E-2</v>
      </c>
      <c r="N4047">
        <v>5.9868633372252233E-2</v>
      </c>
      <c r="O4047" s="3">
        <v>-0.04</v>
      </c>
      <c r="P4047">
        <v>0.96</v>
      </c>
    </row>
    <row r="4048" spans="1:16" x14ac:dyDescent="0.3">
      <c r="A4048" s="1">
        <v>38736</v>
      </c>
      <c r="B4048">
        <v>2.4832385926873033</v>
      </c>
      <c r="C4048">
        <v>2.4601290920193302</v>
      </c>
      <c r="D4048">
        <v>2.4311384299810133</v>
      </c>
      <c r="E4048">
        <v>2.4195113612734342</v>
      </c>
      <c r="F4048">
        <v>2.4973205454439644</v>
      </c>
      <c r="G4048">
        <v>1.1033062098020352E-2</v>
      </c>
      <c r="H4048">
        <v>8.7956966057281427E-2</v>
      </c>
      <c r="I4048">
        <v>7.0599417174840084E-2</v>
      </c>
      <c r="J4048" s="3">
        <v>0.03</v>
      </c>
      <c r="K4048">
        <v>0.95000000000000018</v>
      </c>
      <c r="L4048">
        <v>4.0695246054127665E-3</v>
      </c>
      <c r="M4048">
        <v>8.1695179904680337E-2</v>
      </c>
      <c r="N4048">
        <v>4.0664774175618312E-2</v>
      </c>
      <c r="O4048" s="3">
        <v>-0.01</v>
      </c>
      <c r="P4048">
        <v>0.94999999999999929</v>
      </c>
    </row>
    <row r="4049" spans="1:16" x14ac:dyDescent="0.3">
      <c r="A4049" s="1">
        <v>38737</v>
      </c>
      <c r="B4049">
        <v>2.67827804276854</v>
      </c>
      <c r="C4049">
        <v>2.5126019449128281</v>
      </c>
      <c r="D4049">
        <v>2.4563975052450635</v>
      </c>
      <c r="E4049">
        <v>2.4335979616932746</v>
      </c>
      <c r="F4049">
        <v>2.497001337599972</v>
      </c>
      <c r="G4049">
        <v>-4.6108725676381468E-3</v>
      </c>
      <c r="H4049">
        <v>6.1226769793036873E-2</v>
      </c>
      <c r="I4049">
        <v>9.9568650119658209E-2</v>
      </c>
      <c r="J4049" s="3">
        <v>0.02</v>
      </c>
      <c r="K4049">
        <v>0.9399999999999995</v>
      </c>
      <c r="L4049">
        <v>1.1033062098020352E-2</v>
      </c>
      <c r="M4049">
        <v>8.7956966057281427E-2</v>
      </c>
      <c r="N4049">
        <v>7.0599417174840084E-2</v>
      </c>
      <c r="O4049" s="3">
        <v>0.03</v>
      </c>
      <c r="P4049">
        <v>0.95000000000000018</v>
      </c>
    </row>
    <row r="4050" spans="1:16" x14ac:dyDescent="0.3">
      <c r="A4050" s="1">
        <v>38740</v>
      </c>
      <c r="B4050">
        <v>2.6340447877917144</v>
      </c>
      <c r="C4050">
        <v>2.5556931487211001</v>
      </c>
      <c r="D4050">
        <v>2.4800124567443982</v>
      </c>
      <c r="E4050">
        <v>2.4427882961975258</v>
      </c>
      <c r="F4050">
        <v>2.4962170981399234</v>
      </c>
      <c r="G4050">
        <v>3.0906536366224202E-3</v>
      </c>
      <c r="H4050">
        <v>6.0101543314552863E-2</v>
      </c>
      <c r="I4050">
        <v>6.8206522464754116E-2</v>
      </c>
      <c r="J4050" s="3">
        <v>-0.02</v>
      </c>
      <c r="K4050">
        <v>0.9399999999999995</v>
      </c>
      <c r="L4050">
        <v>-4.6108725676381468E-3</v>
      </c>
      <c r="M4050">
        <v>6.1226769793036873E-2</v>
      </c>
      <c r="N4050">
        <v>9.9568650119658209E-2</v>
      </c>
      <c r="O4050" s="3">
        <v>0.02</v>
      </c>
      <c r="P4050">
        <v>0.9399999999999995</v>
      </c>
    </row>
    <row r="4051" spans="1:16" x14ac:dyDescent="0.3">
      <c r="A4051" s="1">
        <v>38741</v>
      </c>
      <c r="B4051">
        <v>2.5885156324070202</v>
      </c>
      <c r="C4051">
        <v>2.5779205985290625</v>
      </c>
      <c r="D4051">
        <v>2.497899603456355</v>
      </c>
      <c r="E4051">
        <v>2.4506744375649436</v>
      </c>
      <c r="F4051">
        <v>2.4940762487387609</v>
      </c>
      <c r="G4051">
        <v>5.7313098209599289E-3</v>
      </c>
      <c r="H4051">
        <v>7.2604474327486734E-2</v>
      </c>
      <c r="I4051">
        <v>7.1381645390851567E-2</v>
      </c>
      <c r="J4051" s="3">
        <v>0</v>
      </c>
      <c r="K4051">
        <v>0.94000000000000039</v>
      </c>
      <c r="L4051">
        <v>3.0906536366224202E-3</v>
      </c>
      <c r="M4051">
        <v>6.0101543314552863E-2</v>
      </c>
      <c r="N4051">
        <v>6.8206522464754116E-2</v>
      </c>
      <c r="O4051" s="3">
        <v>-0.02</v>
      </c>
      <c r="P4051">
        <v>0.9399999999999995</v>
      </c>
    </row>
    <row r="4052" spans="1:16" x14ac:dyDescent="0.3">
      <c r="A4052" s="1">
        <v>38742</v>
      </c>
      <c r="B4052">
        <v>2.5548990216080352</v>
      </c>
      <c r="C4052">
        <v>2.5877952154525223</v>
      </c>
      <c r="D4052">
        <v>2.5148808741665798</v>
      </c>
      <c r="E4052">
        <v>2.4586029552902584</v>
      </c>
      <c r="F4052">
        <v>2.4933521477715437</v>
      </c>
      <c r="G4052">
        <v>1.4955669917213754E-3</v>
      </c>
      <c r="H4052">
        <v>5.6037159256286273E-2</v>
      </c>
      <c r="I4052">
        <v>6.8179664969012954E-2</v>
      </c>
      <c r="J4052" s="3">
        <v>7.0000000000000007E-2</v>
      </c>
      <c r="K4052">
        <v>0.92999999999999972</v>
      </c>
      <c r="L4052">
        <v>5.7313098209599289E-3</v>
      </c>
      <c r="M4052">
        <v>7.2604474327486734E-2</v>
      </c>
      <c r="N4052">
        <v>7.1381645390851567E-2</v>
      </c>
      <c r="O4052" s="3">
        <v>0</v>
      </c>
      <c r="P4052">
        <v>0.94000000000000039</v>
      </c>
    </row>
    <row r="4053" spans="1:16" x14ac:dyDescent="0.3">
      <c r="A4053" s="1">
        <v>38743</v>
      </c>
      <c r="B4053">
        <v>2.5193080765053328</v>
      </c>
      <c r="C4053">
        <v>2.5950091122161281</v>
      </c>
      <c r="D4053">
        <v>2.5275691021177296</v>
      </c>
      <c r="E4053">
        <v>2.4671545701384114</v>
      </c>
      <c r="F4053">
        <v>2.4894107520036113</v>
      </c>
      <c r="G4053">
        <v>4.4926214945597565E-3</v>
      </c>
      <c r="H4053">
        <v>7.8379818727416506E-2</v>
      </c>
      <c r="I4053">
        <v>9.8908556859528041E-2</v>
      </c>
      <c r="J4053" s="3">
        <v>0.08</v>
      </c>
      <c r="K4053">
        <v>0.92999999999999972</v>
      </c>
      <c r="L4053">
        <v>1.4955669917213754E-3</v>
      </c>
      <c r="M4053">
        <v>5.6037159256286273E-2</v>
      </c>
      <c r="N4053">
        <v>6.8179664969012954E-2</v>
      </c>
      <c r="O4053" s="3">
        <v>7.0000000000000007E-2</v>
      </c>
      <c r="P4053">
        <v>0.92999999999999972</v>
      </c>
    </row>
    <row r="4054" spans="1:16" x14ac:dyDescent="0.3">
      <c r="A4054" s="1">
        <v>38744</v>
      </c>
      <c r="B4054">
        <v>2.4824035195698819</v>
      </c>
      <c r="C4054">
        <v>2.5558342075763969</v>
      </c>
      <c r="D4054">
        <v>2.5342180762446125</v>
      </c>
      <c r="E4054">
        <v>2.4741171381215668</v>
      </c>
      <c r="F4054">
        <v>2.4848913978738043</v>
      </c>
      <c r="G4054">
        <v>1.1800887620248446E-2</v>
      </c>
      <c r="H4054">
        <v>8.4595192478476022E-2</v>
      </c>
      <c r="I4054">
        <v>0.11118223026015972</v>
      </c>
      <c r="J4054" s="3">
        <v>7.0000000000000007E-2</v>
      </c>
      <c r="K4054">
        <v>0.91999999999999993</v>
      </c>
      <c r="L4054">
        <v>4.4926214945597565E-3</v>
      </c>
      <c r="M4054">
        <v>7.8379818727416506E-2</v>
      </c>
      <c r="N4054">
        <v>9.8908556859528041E-2</v>
      </c>
      <c r="O4054" s="3">
        <v>0.08</v>
      </c>
      <c r="P4054">
        <v>0.92999999999999972</v>
      </c>
    </row>
    <row r="4055" spans="1:16" x14ac:dyDescent="0.3">
      <c r="A4055" s="1">
        <v>38747</v>
      </c>
      <c r="B4055">
        <v>2.5168896956410509</v>
      </c>
      <c r="C4055">
        <v>2.5324031891462644</v>
      </c>
      <c r="D4055">
        <v>2.5440481689336822</v>
      </c>
      <c r="E4055">
        <v>2.4772295996868148</v>
      </c>
      <c r="F4055">
        <v>2.4822599555841052</v>
      </c>
      <c r="G4055">
        <v>2.2552436303958423E-2</v>
      </c>
      <c r="H4055">
        <v>6.9109591650492241E-2</v>
      </c>
      <c r="I4055">
        <v>0.12497783947025809</v>
      </c>
      <c r="J4055" s="3">
        <v>0.06</v>
      </c>
      <c r="K4055">
        <v>0.91999999999999993</v>
      </c>
      <c r="L4055">
        <v>1.1800887620248446E-2</v>
      </c>
      <c r="M4055">
        <v>8.4595192478476022E-2</v>
      </c>
      <c r="N4055">
        <v>0.11118223026015972</v>
      </c>
      <c r="O4055" s="3">
        <v>7.0000000000000007E-2</v>
      </c>
      <c r="P4055">
        <v>0.91999999999999993</v>
      </c>
    </row>
    <row r="4056" spans="1:16" x14ac:dyDescent="0.3">
      <c r="A4056" s="1">
        <v>38748</v>
      </c>
      <c r="B4056">
        <v>2.5610957881455469</v>
      </c>
      <c r="C4056">
        <v>2.5269192202939696</v>
      </c>
      <c r="D4056">
        <v>2.5524199094115163</v>
      </c>
      <c r="E4056">
        <v>2.4832240562421846</v>
      </c>
      <c r="F4056">
        <v>2.4805157178653676</v>
      </c>
      <c r="G4056">
        <v>1.7264291695028078E-2</v>
      </c>
      <c r="H4056">
        <v>6.7488517331039333E-2</v>
      </c>
      <c r="I4056">
        <v>8.4124446355860805E-2</v>
      </c>
      <c r="J4056" s="3">
        <v>0.06</v>
      </c>
      <c r="K4056">
        <v>0.91999999999999993</v>
      </c>
      <c r="L4056">
        <v>2.2552436303958423E-2</v>
      </c>
      <c r="M4056">
        <v>6.9109591650492241E-2</v>
      </c>
      <c r="N4056">
        <v>0.12497783947025809</v>
      </c>
      <c r="O4056" s="3">
        <v>0.06</v>
      </c>
      <c r="P4056">
        <v>0.91999999999999993</v>
      </c>
    </row>
    <row r="4057" spans="1:16" x14ac:dyDescent="0.3">
      <c r="A4057" s="1">
        <v>38749</v>
      </c>
      <c r="B4057">
        <v>2.5144654520295449</v>
      </c>
      <c r="C4057">
        <v>2.5188325063782715</v>
      </c>
      <c r="D4057">
        <v>2.5533138609153969</v>
      </c>
      <c r="E4057">
        <v>2.4860694497112643</v>
      </c>
      <c r="F4057">
        <v>2.4780025222516531</v>
      </c>
      <c r="G4057">
        <v>2.2106794128122331E-2</v>
      </c>
      <c r="H4057">
        <v>7.366780939433859E-2</v>
      </c>
      <c r="I4057">
        <v>0.10565720754547936</v>
      </c>
      <c r="J4057" s="3">
        <v>0.1</v>
      </c>
      <c r="K4057">
        <v>0.91999999999999993</v>
      </c>
      <c r="L4057">
        <v>1.7264291695028078E-2</v>
      </c>
      <c r="M4057">
        <v>6.7488517331039333E-2</v>
      </c>
      <c r="N4057">
        <v>8.4124446355860805E-2</v>
      </c>
      <c r="O4057" s="3">
        <v>0.06</v>
      </c>
      <c r="P4057">
        <v>0.91999999999999993</v>
      </c>
    </row>
    <row r="4058" spans="1:16" x14ac:dyDescent="0.3">
      <c r="A4058" s="1">
        <v>38750</v>
      </c>
      <c r="B4058">
        <v>2.5824869781268642</v>
      </c>
      <c r="C4058">
        <v>2.5314682867025775</v>
      </c>
      <c r="D4058">
        <v>2.5632386994593532</v>
      </c>
      <c r="E4058">
        <v>2.4902405380302377</v>
      </c>
      <c r="F4058">
        <v>2.4751032652287241</v>
      </c>
      <c r="G4058">
        <v>1.7903484405335846E-2</v>
      </c>
      <c r="H4058">
        <v>7.5096298837355135E-2</v>
      </c>
      <c r="I4058">
        <v>6.9549272568286469E-2</v>
      </c>
      <c r="J4058" s="3">
        <v>0.09</v>
      </c>
      <c r="K4058">
        <v>0.90999999999999925</v>
      </c>
      <c r="L4058">
        <v>2.2106794128122331E-2</v>
      </c>
      <c r="M4058">
        <v>7.366780939433859E-2</v>
      </c>
      <c r="N4058">
        <v>0.10565720754547936</v>
      </c>
      <c r="O4058" s="3">
        <v>0.1</v>
      </c>
      <c r="P4058">
        <v>0.91999999999999993</v>
      </c>
    </row>
    <row r="4059" spans="1:16" x14ac:dyDescent="0.3">
      <c r="A4059" s="1">
        <v>38751</v>
      </c>
      <c r="B4059">
        <v>2.5618676909241289</v>
      </c>
      <c r="C4059">
        <v>2.5473611209734273</v>
      </c>
      <c r="D4059">
        <v>2.5515976642749121</v>
      </c>
      <c r="E4059">
        <v>2.4971189678677379</v>
      </c>
      <c r="F4059">
        <v>2.4736655498379587</v>
      </c>
      <c r="G4059">
        <v>-3.7665422782167113E-3</v>
      </c>
      <c r="H4059">
        <v>5.3309351414947415E-2</v>
      </c>
      <c r="I4059">
        <v>7.8508598601834123E-2</v>
      </c>
      <c r="J4059" s="3">
        <v>0.06</v>
      </c>
      <c r="K4059">
        <v>0.9399999999999995</v>
      </c>
      <c r="L4059">
        <v>1.7903484405335846E-2</v>
      </c>
      <c r="M4059">
        <v>7.5096298837355135E-2</v>
      </c>
      <c r="N4059">
        <v>6.9549272568286469E-2</v>
      </c>
      <c r="O4059" s="3">
        <v>0.09</v>
      </c>
      <c r="P4059">
        <v>0.90999999999999925</v>
      </c>
    </row>
    <row r="4060" spans="1:16" x14ac:dyDescent="0.3">
      <c r="A4060" s="1">
        <v>38754</v>
      </c>
      <c r="B4060">
        <v>2.5680215564985072</v>
      </c>
      <c r="C4060">
        <v>2.5575874931449185</v>
      </c>
      <c r="D4060">
        <v>2.544995341145591</v>
      </c>
      <c r="E4060">
        <v>2.5033482064466503</v>
      </c>
      <c r="F4060">
        <v>2.4712240709316866</v>
      </c>
      <c r="G4060">
        <v>-6.6496731115295304E-3</v>
      </c>
      <c r="H4060">
        <v>4.6941705245965082E-2</v>
      </c>
      <c r="I4060">
        <v>0.10052958838816117</v>
      </c>
      <c r="J4060" s="3">
        <v>7.0000000000000007E-2</v>
      </c>
      <c r="K4060">
        <v>0.94000000000000039</v>
      </c>
      <c r="L4060">
        <v>-3.7665422782167113E-3</v>
      </c>
      <c r="M4060">
        <v>5.3309351414947415E-2</v>
      </c>
      <c r="N4060">
        <v>7.8508598601834123E-2</v>
      </c>
      <c r="O4060" s="3">
        <v>0.06</v>
      </c>
      <c r="P4060">
        <v>0.9399999999999995</v>
      </c>
    </row>
    <row r="4061" spans="1:16" x14ac:dyDescent="0.3">
      <c r="A4061" s="1">
        <v>38755</v>
      </c>
      <c r="B4061">
        <v>2.6093342281630525</v>
      </c>
      <c r="C4061">
        <v>2.56723518114842</v>
      </c>
      <c r="D4061">
        <v>2.547077200721195</v>
      </c>
      <c r="E4061">
        <v>2.5116957945391509</v>
      </c>
      <c r="F4061">
        <v>2.4698806521879644</v>
      </c>
      <c r="G4061">
        <v>-1.4793052151031993E-2</v>
      </c>
      <c r="H4061">
        <v>4.2341342569696572E-2</v>
      </c>
      <c r="I4061">
        <v>5.7763890671435725E-2</v>
      </c>
      <c r="J4061" s="3">
        <v>0.08</v>
      </c>
      <c r="K4061">
        <v>0.94000000000000039</v>
      </c>
      <c r="L4061">
        <v>-6.6496731115295304E-3</v>
      </c>
      <c r="M4061">
        <v>4.6941705245965082E-2</v>
      </c>
      <c r="N4061">
        <v>0.10052958838816117</v>
      </c>
      <c r="O4061" s="3">
        <v>7.0000000000000007E-2</v>
      </c>
      <c r="P4061">
        <v>0.94000000000000039</v>
      </c>
    </row>
    <row r="4062" spans="1:16" x14ac:dyDescent="0.3">
      <c r="A4062" s="1">
        <v>38756</v>
      </c>
      <c r="B4062">
        <v>2.5517861786275451</v>
      </c>
      <c r="C4062">
        <v>2.5746993264680191</v>
      </c>
      <c r="D4062">
        <v>2.5467659164231455</v>
      </c>
      <c r="E4062">
        <v>2.5186908357132043</v>
      </c>
      <c r="F4062">
        <v>2.4691318502658941</v>
      </c>
      <c r="G4062">
        <v>-1.5523027391814992E-2</v>
      </c>
      <c r="H4062">
        <v>4.1039297787573759E-2</v>
      </c>
      <c r="I4062">
        <v>4.9034173159618888E-2</v>
      </c>
      <c r="J4062" s="3">
        <v>0.06</v>
      </c>
      <c r="K4062">
        <v>0.94999999999999929</v>
      </c>
      <c r="L4062">
        <v>-1.4793052151031993E-2</v>
      </c>
      <c r="M4062">
        <v>4.2341342569696572E-2</v>
      </c>
      <c r="N4062">
        <v>5.7763890671435725E-2</v>
      </c>
      <c r="O4062" s="3">
        <v>0.08</v>
      </c>
      <c r="P4062">
        <v>0.94000000000000039</v>
      </c>
    </row>
    <row r="4063" spans="1:16" x14ac:dyDescent="0.3">
      <c r="A4063" s="1">
        <v>38757</v>
      </c>
      <c r="B4063">
        <v>2.5741377835159431</v>
      </c>
      <c r="C4063">
        <v>2.5730294875458357</v>
      </c>
      <c r="D4063">
        <v>2.5522488871242066</v>
      </c>
      <c r="E4063">
        <v>2.5261678183599536</v>
      </c>
      <c r="F4063">
        <v>2.4692710688424762</v>
      </c>
      <c r="G4063">
        <v>-2.0659173541210052E-2</v>
      </c>
      <c r="H4063">
        <v>3.5297639934347202E-2</v>
      </c>
      <c r="I4063">
        <v>1.6489988366396702E-2</v>
      </c>
      <c r="J4063" s="3">
        <v>0.02</v>
      </c>
      <c r="K4063">
        <v>0.94999999999999929</v>
      </c>
      <c r="L4063">
        <v>-1.5523027391814992E-2</v>
      </c>
      <c r="M4063">
        <v>4.1039297787573759E-2</v>
      </c>
      <c r="N4063">
        <v>4.9034173159618888E-2</v>
      </c>
      <c r="O4063" s="3">
        <v>0.06</v>
      </c>
      <c r="P4063">
        <v>0.94999999999999929</v>
      </c>
    </row>
    <row r="4064" spans="1:16" x14ac:dyDescent="0.3">
      <c r="A4064" s="1">
        <v>38758</v>
      </c>
      <c r="B4064">
        <v>2.5548990216080352</v>
      </c>
      <c r="C4064">
        <v>2.5716357536826164</v>
      </c>
      <c r="D4064">
        <v>2.5594984373280218</v>
      </c>
      <c r="E4064">
        <v>2.5338865777736923</v>
      </c>
      <c r="F4064">
        <v>2.4689219401432769</v>
      </c>
      <c r="G4064">
        <v>-1.7757870768939199E-2</v>
      </c>
      <c r="H4064">
        <v>3.7678402388250376E-2</v>
      </c>
      <c r="I4064">
        <v>2.1872856556949039E-2</v>
      </c>
      <c r="J4064" s="3">
        <v>0.06</v>
      </c>
      <c r="K4064">
        <v>0.9399999999999995</v>
      </c>
      <c r="L4064">
        <v>-2.0659173541210052E-2</v>
      </c>
      <c r="M4064">
        <v>3.5297639934347202E-2</v>
      </c>
      <c r="N4064">
        <v>1.6489988366396702E-2</v>
      </c>
      <c r="O4064" s="3">
        <v>0.02</v>
      </c>
      <c r="P4064">
        <v>0.94999999999999929</v>
      </c>
    </row>
    <row r="4065" spans="1:16" x14ac:dyDescent="0.3">
      <c r="A4065" s="1">
        <v>38761</v>
      </c>
      <c r="B4065">
        <v>2.5915163848462583</v>
      </c>
      <c r="C4065">
        <v>2.5763347193521668</v>
      </c>
      <c r="D4065">
        <v>2.5669611062485429</v>
      </c>
      <c r="E4065">
        <v>2.5429361499488028</v>
      </c>
      <c r="F4065">
        <v>2.4692083667287181</v>
      </c>
      <c r="G4065">
        <v>-2.449829992445629E-2</v>
      </c>
      <c r="H4065">
        <v>3.2227501081774967E-2</v>
      </c>
      <c r="I4065">
        <v>2.8982816652534993E-2</v>
      </c>
      <c r="J4065" s="3">
        <v>0.03</v>
      </c>
      <c r="K4065">
        <v>0.92999999999999972</v>
      </c>
      <c r="L4065">
        <v>-1.7757870768939199E-2</v>
      </c>
      <c r="M4065">
        <v>3.7678402388250376E-2</v>
      </c>
      <c r="N4065">
        <v>2.1872856556949039E-2</v>
      </c>
      <c r="O4065" s="3">
        <v>0.06</v>
      </c>
      <c r="P4065">
        <v>0.9399999999999995</v>
      </c>
    </row>
    <row r="4066" spans="1:16" x14ac:dyDescent="0.3">
      <c r="A4066" s="1">
        <v>38762</v>
      </c>
      <c r="B4066">
        <v>2.5055259369907361</v>
      </c>
      <c r="C4066">
        <v>2.5555730611177037</v>
      </c>
      <c r="D4066">
        <v>2.5614041211330614</v>
      </c>
      <c r="E4066">
        <v>2.5470094298892429</v>
      </c>
      <c r="F4066">
        <v>2.4682150575008657</v>
      </c>
      <c r="G4066">
        <v>-8.2215025143614895E-3</v>
      </c>
      <c r="H4066">
        <v>4.5667325850899942E-2</v>
      </c>
      <c r="I4066">
        <v>4.9277366469198114E-3</v>
      </c>
      <c r="J4066" s="3">
        <v>7.0000000000000007E-2</v>
      </c>
      <c r="K4066">
        <v>0.92999999999999972</v>
      </c>
      <c r="L4066">
        <v>-2.449829992445629E-2</v>
      </c>
      <c r="M4066">
        <v>3.2227501081774967E-2</v>
      </c>
      <c r="N4066">
        <v>2.8982816652534993E-2</v>
      </c>
      <c r="O4066" s="3">
        <v>0.03</v>
      </c>
      <c r="P4066">
        <v>0.92999999999999972</v>
      </c>
    </row>
    <row r="4067" spans="1:16" x14ac:dyDescent="0.3">
      <c r="A4067" s="1">
        <v>38763</v>
      </c>
      <c r="B4067">
        <v>2.510411940196362</v>
      </c>
      <c r="C4067">
        <v>2.5472982134314668</v>
      </c>
      <c r="D4067">
        <v>2.5609987699497432</v>
      </c>
      <c r="E4067">
        <v>2.551183210409516</v>
      </c>
      <c r="F4067">
        <v>2.4676236449140592</v>
      </c>
      <c r="G4067">
        <v>-5.9277088679090539E-3</v>
      </c>
      <c r="H4067">
        <v>4.747657418165474E-2</v>
      </c>
      <c r="I4067">
        <v>-8.5707608093210652E-3</v>
      </c>
      <c r="J4067" s="3">
        <v>0.06</v>
      </c>
      <c r="K4067">
        <v>0.91999999999999993</v>
      </c>
      <c r="L4067">
        <v>-8.2215025143614895E-3</v>
      </c>
      <c r="M4067">
        <v>4.5667325850899942E-2</v>
      </c>
      <c r="N4067">
        <v>4.9277366469198114E-3</v>
      </c>
      <c r="O4067" s="3">
        <v>7.0000000000000007E-2</v>
      </c>
      <c r="P4067">
        <v>0.92999999999999972</v>
      </c>
    </row>
    <row r="4068" spans="1:16" x14ac:dyDescent="0.3">
      <c r="A4068" s="1">
        <v>38764</v>
      </c>
      <c r="B4068">
        <v>2.4406063908914204</v>
      </c>
      <c r="C4068">
        <v>2.5205919349065624</v>
      </c>
      <c r="D4068">
        <v>2.5468107112261995</v>
      </c>
      <c r="E4068">
        <v>2.549511756206071</v>
      </c>
      <c r="F4068">
        <v>2.4670792205318461</v>
      </c>
      <c r="G4068">
        <v>5.0149581644634011E-3</v>
      </c>
      <c r="H4068">
        <v>4.6367129916669469E-2</v>
      </c>
      <c r="I4068">
        <v>2.3387959281003567E-2</v>
      </c>
      <c r="J4068" s="3">
        <v>0.04</v>
      </c>
      <c r="K4068">
        <v>0.91000000000000014</v>
      </c>
      <c r="L4068">
        <v>-5.9277088679090539E-3</v>
      </c>
      <c r="M4068">
        <v>4.747657418165474E-2</v>
      </c>
      <c r="N4068">
        <v>-8.5707608093210652E-3</v>
      </c>
      <c r="O4068" s="3">
        <v>0.06</v>
      </c>
      <c r="P4068">
        <v>0.91999999999999993</v>
      </c>
    </row>
    <row r="4069" spans="1:16" x14ac:dyDescent="0.3">
      <c r="A4069" s="1">
        <v>38765</v>
      </c>
      <c r="B4069">
        <v>2.4857396360918922</v>
      </c>
      <c r="C4069">
        <v>2.506760057803334</v>
      </c>
      <c r="D4069">
        <v>2.5391979057429754</v>
      </c>
      <c r="E4069">
        <v>2.5486123788924866</v>
      </c>
      <c r="F4069">
        <v>2.4675663670403511</v>
      </c>
      <c r="G4069">
        <v>7.2588100428996327E-3</v>
      </c>
      <c r="H4069">
        <v>4.1656167688045365E-2</v>
      </c>
      <c r="I4069">
        <v>4.6931882056116869E-2</v>
      </c>
      <c r="J4069" s="3">
        <v>0</v>
      </c>
      <c r="K4069">
        <v>0.91999999999999993</v>
      </c>
      <c r="L4069">
        <v>5.0149581644634011E-3</v>
      </c>
      <c r="M4069">
        <v>4.6367129916669469E-2</v>
      </c>
      <c r="N4069">
        <v>2.3387959281003567E-2</v>
      </c>
      <c r="O4069" s="3">
        <v>0.04</v>
      </c>
      <c r="P4069">
        <v>0.91000000000000014</v>
      </c>
    </row>
    <row r="4070" spans="1:16" x14ac:dyDescent="0.3">
      <c r="A4070" s="1">
        <v>38769</v>
      </c>
      <c r="B4070">
        <v>2.5185025992165158</v>
      </c>
      <c r="C4070">
        <v>2.4921573006773854</v>
      </c>
      <c r="D4070">
        <v>2.5342460100147761</v>
      </c>
      <c r="E4070">
        <v>2.5502152882801785</v>
      </c>
      <c r="F4070">
        <v>2.4678498115393626</v>
      </c>
      <c r="G4070">
        <v>-1.5653782104410041E-3</v>
      </c>
      <c r="H4070">
        <v>3.9158050954418933E-2</v>
      </c>
      <c r="I4070">
        <v>6.9801522962387175E-2</v>
      </c>
      <c r="J4070" s="3">
        <v>0.01</v>
      </c>
      <c r="K4070">
        <v>0.91000000000000014</v>
      </c>
      <c r="L4070">
        <v>7.2588100428996327E-3</v>
      </c>
      <c r="M4070">
        <v>4.1656167688045365E-2</v>
      </c>
      <c r="N4070">
        <v>4.6931882056116869E-2</v>
      </c>
      <c r="O4070" s="3">
        <v>0</v>
      </c>
      <c r="P4070">
        <v>0.91999999999999993</v>
      </c>
    </row>
    <row r="4071" spans="1:16" x14ac:dyDescent="0.3">
      <c r="A4071" s="1">
        <v>38770</v>
      </c>
      <c r="B4071">
        <v>2.4748563139344988</v>
      </c>
      <c r="C4071">
        <v>2.4860233760661381</v>
      </c>
      <c r="D4071">
        <v>2.5207982185919207</v>
      </c>
      <c r="E4071">
        <v>2.5409688460604496</v>
      </c>
      <c r="F4071">
        <v>2.4674098776641418</v>
      </c>
      <c r="G4071">
        <v>2.4416284801205279E-2</v>
      </c>
      <c r="H4071">
        <v>5.0500879550517297E-2</v>
      </c>
      <c r="I4071">
        <v>5.7341621419469746E-2</v>
      </c>
      <c r="J4071" s="3">
        <v>-0.04</v>
      </c>
      <c r="K4071">
        <v>0.91000000000000014</v>
      </c>
      <c r="L4071">
        <v>-1.5653782104410041E-3</v>
      </c>
      <c r="M4071">
        <v>3.9158050954418933E-2</v>
      </c>
      <c r="N4071">
        <v>6.9801522962387175E-2</v>
      </c>
      <c r="O4071" s="3">
        <v>0.01</v>
      </c>
      <c r="P4071">
        <v>0.91000000000000014</v>
      </c>
    </row>
    <row r="4072" spans="1:16" x14ac:dyDescent="0.3">
      <c r="A4072" s="1">
        <v>38771</v>
      </c>
      <c r="B4072">
        <v>2.4740142086215768</v>
      </c>
      <c r="C4072">
        <v>2.4787438297511808</v>
      </c>
      <c r="D4072">
        <v>2.5130210215913236</v>
      </c>
      <c r="E4072">
        <v>2.5336947288254432</v>
      </c>
      <c r="F4072">
        <v>2.4669200636961652</v>
      </c>
      <c r="G4072">
        <v>1.8788690390057816E-2</v>
      </c>
      <c r="H4072">
        <v>4.4930145244075348E-2</v>
      </c>
      <c r="I4072">
        <v>3.5132615675495416E-2</v>
      </c>
      <c r="J4072" s="3">
        <v>-0.03</v>
      </c>
      <c r="K4072">
        <v>0.91000000000000014</v>
      </c>
      <c r="L4072">
        <v>2.4416284801205279E-2</v>
      </c>
      <c r="M4072">
        <v>5.0500879550517297E-2</v>
      </c>
      <c r="N4072">
        <v>5.7341621419469746E-2</v>
      </c>
      <c r="O4072" s="3">
        <v>-0.04</v>
      </c>
      <c r="P4072">
        <v>0.91000000000000014</v>
      </c>
    </row>
    <row r="4073" spans="1:16" x14ac:dyDescent="0.3">
      <c r="A4073" s="1">
        <v>38772</v>
      </c>
      <c r="B4073">
        <v>2.4388627112865935</v>
      </c>
      <c r="C4073">
        <v>2.4783950938302155</v>
      </c>
      <c r="D4073">
        <v>2.4994935143683885</v>
      </c>
      <c r="E4073">
        <v>2.5268923233199696</v>
      </c>
      <c r="F4073">
        <v>2.4672002846451981</v>
      </c>
      <c r="G4073">
        <v>1.765886226319946E-2</v>
      </c>
      <c r="H4073">
        <v>3.6833361722607982E-2</v>
      </c>
      <c r="I4073">
        <v>9.6025743341118464E-2</v>
      </c>
      <c r="J4073" s="3">
        <v>-0.02</v>
      </c>
      <c r="K4073">
        <v>0.89999999999999947</v>
      </c>
      <c r="L4073">
        <v>1.8788690390057816E-2</v>
      </c>
      <c r="M4073">
        <v>4.4930145244075348E-2</v>
      </c>
      <c r="N4073">
        <v>3.5132615675495416E-2</v>
      </c>
      <c r="O4073" s="3">
        <v>-0.03</v>
      </c>
      <c r="P4073">
        <v>0.91000000000000014</v>
      </c>
    </row>
    <row r="4074" spans="1:16" x14ac:dyDescent="0.3">
      <c r="A4074" s="1">
        <v>38775</v>
      </c>
      <c r="B4074">
        <v>2.4501426573516603</v>
      </c>
      <c r="C4074">
        <v>2.4712756980821693</v>
      </c>
      <c r="D4074">
        <v>2.489017877942751</v>
      </c>
      <c r="E4074">
        <v>2.5221306703992252</v>
      </c>
      <c r="F4074">
        <v>2.4678275175017013</v>
      </c>
      <c r="G4074">
        <v>2.3011801730556947E-2</v>
      </c>
      <c r="H4074">
        <v>3.607233478063776E-2</v>
      </c>
      <c r="I4074">
        <v>6.4145155892873618E-2</v>
      </c>
      <c r="J4074" s="3">
        <v>-0.03</v>
      </c>
      <c r="K4074">
        <v>0.90000000000000036</v>
      </c>
      <c r="L4074">
        <v>1.765886226319946E-2</v>
      </c>
      <c r="M4074">
        <v>3.6833361722607982E-2</v>
      </c>
      <c r="N4074">
        <v>9.6025743341118464E-2</v>
      </c>
      <c r="O4074" s="3">
        <v>-0.02</v>
      </c>
      <c r="P4074">
        <v>0.89999999999999947</v>
      </c>
    </row>
    <row r="4075" spans="1:16" x14ac:dyDescent="0.3">
      <c r="A4075" s="1">
        <v>38776</v>
      </c>
      <c r="B4075">
        <v>2.5128460184772416</v>
      </c>
      <c r="C4075">
        <v>2.4701443819343138</v>
      </c>
      <c r="D4075">
        <v>2.4811508413058494</v>
      </c>
      <c r="E4075">
        <v>2.5218369404888574</v>
      </c>
      <c r="F4075">
        <v>2.4698191803056235</v>
      </c>
      <c r="G4075">
        <v>5.3474597868845564E-3</v>
      </c>
      <c r="H4075">
        <v>2.0359526514550197E-2</v>
      </c>
      <c r="I4075">
        <v>6.2315514827253615E-2</v>
      </c>
      <c r="J4075" s="3">
        <v>-7.0000000000000007E-2</v>
      </c>
      <c r="K4075">
        <v>0.89000000000000057</v>
      </c>
      <c r="L4075">
        <v>2.3011801730556947E-2</v>
      </c>
      <c r="M4075">
        <v>3.607233478063776E-2</v>
      </c>
      <c r="N4075">
        <v>6.4145155892873618E-2</v>
      </c>
      <c r="O4075" s="3">
        <v>-0.03</v>
      </c>
      <c r="P4075">
        <v>0.90000000000000036</v>
      </c>
    </row>
    <row r="4076" spans="1:16" x14ac:dyDescent="0.3">
      <c r="A4076" s="1">
        <v>38777</v>
      </c>
      <c r="B4076">
        <v>2.4458192610799534</v>
      </c>
      <c r="C4076">
        <v>2.4643369713634051</v>
      </c>
      <c r="D4076">
        <v>2.4751801737147714</v>
      </c>
      <c r="E4076">
        <v>2.5201740196484064</v>
      </c>
      <c r="F4076">
        <v>2.4711065327292889</v>
      </c>
      <c r="G4076">
        <v>5.8408840364911896E-3</v>
      </c>
      <c r="H4076">
        <v>2.3515561712520672E-2</v>
      </c>
      <c r="I4076">
        <v>7.8105990587761021E-2</v>
      </c>
      <c r="J4076" s="3">
        <v>-0.01</v>
      </c>
      <c r="K4076">
        <v>0.88999999999999968</v>
      </c>
      <c r="L4076">
        <v>5.3474597868845564E-3</v>
      </c>
      <c r="M4076">
        <v>2.0359526514550197E-2</v>
      </c>
      <c r="N4076">
        <v>6.2315514827253615E-2</v>
      </c>
      <c r="O4076" s="3">
        <v>-7.0000000000000007E-2</v>
      </c>
      <c r="P4076">
        <v>0.89000000000000057</v>
      </c>
    </row>
    <row r="4077" spans="1:16" x14ac:dyDescent="0.3">
      <c r="A4077" s="1">
        <v>38778</v>
      </c>
      <c r="B4077">
        <v>2.4612967841488667</v>
      </c>
      <c r="C4077">
        <v>2.4617934864688626</v>
      </c>
      <c r="D4077">
        <v>2.4702686581100219</v>
      </c>
      <c r="E4077">
        <v>2.517647069126034</v>
      </c>
      <c r="F4077">
        <v>2.4721223585266987</v>
      </c>
      <c r="G4077">
        <v>3.0609811263104802E-3</v>
      </c>
      <c r="H4077">
        <v>1.8421109995196083E-2</v>
      </c>
      <c r="I4077">
        <v>0.10285354343079867</v>
      </c>
      <c r="J4077" s="3">
        <v>0.02</v>
      </c>
      <c r="K4077">
        <v>0.88999999999999968</v>
      </c>
      <c r="L4077">
        <v>5.8408840364911896E-3</v>
      </c>
      <c r="M4077">
        <v>2.3515561712520672E-2</v>
      </c>
      <c r="N4077">
        <v>7.8105990587761021E-2</v>
      </c>
      <c r="O4077" s="3">
        <v>-0.01</v>
      </c>
      <c r="P4077">
        <v>0.88999999999999968</v>
      </c>
    </row>
    <row r="4078" spans="1:16" x14ac:dyDescent="0.3">
      <c r="A4078" s="1">
        <v>38779</v>
      </c>
      <c r="B4078">
        <v>2.4815677485224859</v>
      </c>
      <c r="C4078">
        <v>2.4703344939160417</v>
      </c>
      <c r="D4078">
        <v>2.474364793873129</v>
      </c>
      <c r="E4078">
        <v>2.5140321582340763</v>
      </c>
      <c r="F4078">
        <v>2.4735563207554057</v>
      </c>
      <c r="G4078">
        <v>5.5700468474562115E-3</v>
      </c>
      <c r="H4078">
        <v>1.4854625361276241E-2</v>
      </c>
      <c r="I4078">
        <v>0.10730038047565316</v>
      </c>
      <c r="J4078" s="3">
        <v>0.06</v>
      </c>
      <c r="K4078">
        <v>0.88999999999999968</v>
      </c>
      <c r="L4078">
        <v>3.0609811263104802E-3</v>
      </c>
      <c r="M4078">
        <v>1.8421109995196083E-2</v>
      </c>
      <c r="N4078">
        <v>0.10285354343079867</v>
      </c>
      <c r="O4078" s="3">
        <v>0.02</v>
      </c>
      <c r="P4078">
        <v>0.88999999999999968</v>
      </c>
    </row>
    <row r="4079" spans="1:16" x14ac:dyDescent="0.3">
      <c r="A4079" s="1">
        <v>38782</v>
      </c>
      <c r="B4079">
        <v>2.5447466501440172</v>
      </c>
      <c r="C4079">
        <v>2.489255292474513</v>
      </c>
      <c r="D4079">
        <v>2.4802654952783412</v>
      </c>
      <c r="E4079">
        <v>2.5154085763301892</v>
      </c>
      <c r="F4079">
        <v>2.4746663665234081</v>
      </c>
      <c r="G4079">
        <v>-3.2803303494315372E-3</v>
      </c>
      <c r="H4079">
        <v>1.6405964802439499E-2</v>
      </c>
      <c r="I4079">
        <v>0.11031683205137899</v>
      </c>
      <c r="J4079" s="3">
        <v>0.14000000000000001</v>
      </c>
      <c r="K4079">
        <v>0.87999999999999989</v>
      </c>
      <c r="L4079">
        <v>5.5700468474562115E-3</v>
      </c>
      <c r="M4079">
        <v>1.4854625361276241E-2</v>
      </c>
      <c r="N4079">
        <v>0.10730038047565316</v>
      </c>
      <c r="O4079" s="3">
        <v>0.06</v>
      </c>
      <c r="P4079">
        <v>0.88999999999999968</v>
      </c>
    </row>
    <row r="4080" spans="1:16" x14ac:dyDescent="0.3">
      <c r="A4080" s="1">
        <v>38783</v>
      </c>
      <c r="B4080">
        <v>2.5384474167160302</v>
      </c>
      <c r="C4080">
        <v>2.4943755721222707</v>
      </c>
      <c r="D4080">
        <v>2.4822599770282929</v>
      </c>
      <c r="E4080">
        <v>2.5134067780842422</v>
      </c>
      <c r="F4080">
        <v>2.4756171196448222</v>
      </c>
      <c r="G4080">
        <v>3.9580374597472101E-3</v>
      </c>
      <c r="H4080">
        <v>1.4526418320333967E-2</v>
      </c>
      <c r="I4080">
        <v>0.11396059686041582</v>
      </c>
      <c r="J4080" s="3">
        <v>0.14000000000000001</v>
      </c>
      <c r="K4080">
        <v>0.89000000000000057</v>
      </c>
      <c r="L4080">
        <v>-3.2803303494315372E-3</v>
      </c>
      <c r="M4080">
        <v>1.6405964802439499E-2</v>
      </c>
      <c r="N4080">
        <v>0.11031683205137899</v>
      </c>
      <c r="O4080" s="3">
        <v>0.14000000000000001</v>
      </c>
      <c r="P4080">
        <v>0.87999999999999989</v>
      </c>
    </row>
    <row r="4081" spans="1:16" x14ac:dyDescent="0.3">
      <c r="A4081" s="1">
        <v>38784</v>
      </c>
      <c r="B4081">
        <v>2.5112239581053739</v>
      </c>
      <c r="C4081">
        <v>2.5074565115273546</v>
      </c>
      <c r="D4081">
        <v>2.4858967414453801</v>
      </c>
      <c r="E4081">
        <v>2.5111047902288446</v>
      </c>
      <c r="F4081">
        <v>2.4759402979297667</v>
      </c>
      <c r="G4081">
        <v>1.1359020855522317E-2</v>
      </c>
      <c r="H4081">
        <v>2.293658571354662E-2</v>
      </c>
      <c r="I4081">
        <v>7.5091936112917423E-2</v>
      </c>
      <c r="J4081" s="3">
        <v>0.15</v>
      </c>
      <c r="K4081">
        <v>0.87999999999999989</v>
      </c>
      <c r="L4081">
        <v>3.9580374597472101E-3</v>
      </c>
      <c r="M4081">
        <v>1.4526418320333967E-2</v>
      </c>
      <c r="N4081">
        <v>0.11396059686041582</v>
      </c>
      <c r="O4081" s="3">
        <v>0.14000000000000001</v>
      </c>
      <c r="P4081">
        <v>0.89000000000000057</v>
      </c>
    </row>
    <row r="4082" spans="1:16" x14ac:dyDescent="0.3">
      <c r="A4082" s="1">
        <v>38785</v>
      </c>
      <c r="B4082">
        <v>2.5400259490090797</v>
      </c>
      <c r="C4082">
        <v>2.5232023444993974</v>
      </c>
      <c r="D4082">
        <v>2.4924979154841305</v>
      </c>
      <c r="E4082">
        <v>2.5098322626156881</v>
      </c>
      <c r="F4082">
        <v>2.4777667692107297</v>
      </c>
      <c r="G4082">
        <v>5.6833338512776166E-3</v>
      </c>
      <c r="H4082">
        <v>5.9600476005767788E-3</v>
      </c>
      <c r="I4082">
        <v>5.0433615786956487E-2</v>
      </c>
      <c r="J4082" s="3">
        <v>0.14000000000000001</v>
      </c>
      <c r="K4082">
        <v>0.89000000000000057</v>
      </c>
      <c r="L4082">
        <v>1.1359020855522317E-2</v>
      </c>
      <c r="M4082">
        <v>2.293658571354662E-2</v>
      </c>
      <c r="N4082">
        <v>7.5091936112917423E-2</v>
      </c>
      <c r="O4082" s="3">
        <v>0.15</v>
      </c>
      <c r="P4082">
        <v>0.87999999999999989</v>
      </c>
    </row>
    <row r="4083" spans="1:16" x14ac:dyDescent="0.3">
      <c r="A4083" s="1">
        <v>38786</v>
      </c>
      <c r="B4083">
        <v>2.4723278675811402</v>
      </c>
      <c r="C4083">
        <v>2.5213543683111284</v>
      </c>
      <c r="D4083">
        <v>2.4958444311135848</v>
      </c>
      <c r="E4083">
        <v>2.503604700771056</v>
      </c>
      <c r="F4083">
        <v>2.4788807679508285</v>
      </c>
      <c r="G4083">
        <v>2.1133433304722615E-2</v>
      </c>
      <c r="H4083">
        <v>1.295833043048944E-2</v>
      </c>
      <c r="I4083">
        <v>2.6711952802810579E-2</v>
      </c>
      <c r="J4083" s="3">
        <v>0.14000000000000001</v>
      </c>
      <c r="K4083">
        <v>0.88999999999999968</v>
      </c>
      <c r="L4083">
        <v>5.6833338512776166E-3</v>
      </c>
      <c r="M4083">
        <v>5.9600476005767788E-3</v>
      </c>
      <c r="N4083">
        <v>5.0433615786956487E-2</v>
      </c>
      <c r="O4083" s="3">
        <v>0.14000000000000001</v>
      </c>
      <c r="P4083">
        <v>0.89000000000000057</v>
      </c>
    </row>
    <row r="4084" spans="1:16" x14ac:dyDescent="0.3">
      <c r="A4084" s="1">
        <v>38789</v>
      </c>
      <c r="B4084">
        <v>2.4309783077624449</v>
      </c>
      <c r="C4084">
        <v>2.4986006998348138</v>
      </c>
      <c r="D4084">
        <v>2.493927996154663</v>
      </c>
      <c r="E4084">
        <v>2.4981134339135513</v>
      </c>
      <c r="F4084">
        <v>2.4785773317334061</v>
      </c>
      <c r="G4084">
        <v>1.4495622044550238E-2</v>
      </c>
      <c r="H4084">
        <v>1.7312369300021224E-2</v>
      </c>
      <c r="I4084">
        <v>4.5301674595397579E-2</v>
      </c>
      <c r="J4084" s="3">
        <v>0.16</v>
      </c>
      <c r="K4084">
        <v>0.88999999999999968</v>
      </c>
      <c r="L4084">
        <v>2.1133433304722615E-2</v>
      </c>
      <c r="M4084">
        <v>1.295833043048944E-2</v>
      </c>
      <c r="N4084">
        <v>2.6711952802810579E-2</v>
      </c>
      <c r="O4084" s="3">
        <v>0.14000000000000001</v>
      </c>
      <c r="P4084">
        <v>0.88999999999999968</v>
      </c>
    </row>
    <row r="4085" spans="1:16" x14ac:dyDescent="0.3">
      <c r="A4085" s="1">
        <v>38790</v>
      </c>
      <c r="B4085">
        <v>2.3739750890807185</v>
      </c>
      <c r="C4085">
        <v>2.4657062343077514</v>
      </c>
      <c r="D4085">
        <v>2.480040903215011</v>
      </c>
      <c r="E4085">
        <v>2.4890151296210408</v>
      </c>
      <c r="F4085">
        <v>2.4775150655790572</v>
      </c>
      <c r="G4085">
        <v>2.6324604538665142E-2</v>
      </c>
      <c r="H4085">
        <v>2.6379995898418329E-2</v>
      </c>
      <c r="I4085">
        <v>6.7359108150759184E-2</v>
      </c>
      <c r="J4085" s="3">
        <v>0.12</v>
      </c>
      <c r="K4085">
        <v>0.87999999999999989</v>
      </c>
      <c r="L4085">
        <v>1.4495622044550238E-2</v>
      </c>
      <c r="M4085">
        <v>1.7312369300021224E-2</v>
      </c>
      <c r="N4085">
        <v>4.5301674595397579E-2</v>
      </c>
      <c r="O4085" s="3">
        <v>0.16</v>
      </c>
      <c r="P4085">
        <v>0.88999999999999968</v>
      </c>
    </row>
    <row r="4086" spans="1:16" x14ac:dyDescent="0.3">
      <c r="A4086" s="1">
        <v>38791</v>
      </c>
      <c r="B4086">
        <v>2.4292177439274116</v>
      </c>
      <c r="C4086">
        <v>2.4493049914721592</v>
      </c>
      <c r="D4086">
        <v>2.4783807514997571</v>
      </c>
      <c r="E4086">
        <v>2.4833023442719218</v>
      </c>
      <c r="F4086">
        <v>2.4764457092403549</v>
      </c>
      <c r="G4086">
        <v>2.8040638571049215E-2</v>
      </c>
      <c r="H4086">
        <v>3.5670362433140923E-2</v>
      </c>
      <c r="I4086">
        <v>5.9039881939654038E-2</v>
      </c>
      <c r="J4086" s="3">
        <v>0.1</v>
      </c>
      <c r="K4086">
        <v>0.87999999999999989</v>
      </c>
      <c r="L4086">
        <v>2.6324604538665142E-2</v>
      </c>
      <c r="M4086">
        <v>2.6379995898418329E-2</v>
      </c>
      <c r="N4086">
        <v>6.7359108150759184E-2</v>
      </c>
      <c r="O4086" s="3">
        <v>0.12</v>
      </c>
      <c r="P4086">
        <v>0.87999999999999989</v>
      </c>
    </row>
    <row r="4087" spans="1:16" x14ac:dyDescent="0.3">
      <c r="A4087" s="1">
        <v>38792</v>
      </c>
      <c r="B4087">
        <v>2.4832385926873033</v>
      </c>
      <c r="C4087">
        <v>2.4379475202078043</v>
      </c>
      <c r="D4087">
        <v>2.4805749323536008</v>
      </c>
      <c r="E4087">
        <v>2.4783806264465147</v>
      </c>
      <c r="F4087">
        <v>2.4761575774913358</v>
      </c>
      <c r="G4087">
        <v>3.3076892335626162E-2</v>
      </c>
      <c r="H4087">
        <v>3.8651210974378181E-2</v>
      </c>
      <c r="I4087">
        <v>5.5100354188044598E-2</v>
      </c>
      <c r="J4087" s="3">
        <v>0.03</v>
      </c>
      <c r="K4087">
        <v>0.87999999999999989</v>
      </c>
      <c r="L4087">
        <v>2.8040638571049215E-2</v>
      </c>
      <c r="M4087">
        <v>3.5670362433140923E-2</v>
      </c>
      <c r="N4087">
        <v>5.9039881939654038E-2</v>
      </c>
      <c r="O4087" s="3">
        <v>0.1</v>
      </c>
      <c r="P4087">
        <v>0.87999999999999989</v>
      </c>
    </row>
    <row r="4088" spans="1:16" x14ac:dyDescent="0.3">
      <c r="A4088" s="1">
        <v>38793</v>
      </c>
      <c r="B4088">
        <v>2.4948569806411687</v>
      </c>
      <c r="C4088">
        <v>2.4424533428198094</v>
      </c>
      <c r="D4088">
        <v>2.4819038555654691</v>
      </c>
      <c r="E4088">
        <v>2.4778956738851705</v>
      </c>
      <c r="F4088">
        <v>2.4767048987815965</v>
      </c>
      <c r="G4088">
        <v>2.4563915574807638E-2</v>
      </c>
      <c r="H4088">
        <v>3.7314098164398679E-2</v>
      </c>
      <c r="I4088">
        <v>6.1345286417222589E-2</v>
      </c>
      <c r="J4088" s="3">
        <v>0.04</v>
      </c>
      <c r="K4088">
        <v>0.87000000000000011</v>
      </c>
      <c r="L4088">
        <v>3.3076892335626162E-2</v>
      </c>
      <c r="M4088">
        <v>3.8651210974378181E-2</v>
      </c>
      <c r="N4088">
        <v>5.5100354188044598E-2</v>
      </c>
      <c r="O4088" s="3">
        <v>0.03</v>
      </c>
      <c r="P4088">
        <v>0.87999999999999989</v>
      </c>
    </row>
    <row r="4089" spans="1:16" x14ac:dyDescent="0.3">
      <c r="A4089" s="1">
        <v>38796</v>
      </c>
      <c r="B4089">
        <v>2.4672517145492798</v>
      </c>
      <c r="C4089">
        <v>2.449708024177176</v>
      </c>
      <c r="D4089">
        <v>2.4741543620059954</v>
      </c>
      <c r="E4089">
        <v>2.4759338454466668</v>
      </c>
      <c r="F4089">
        <v>2.4771218197423241</v>
      </c>
      <c r="G4089">
        <v>1.9404263646190856E-2</v>
      </c>
      <c r="H4089">
        <v>3.4811408992367454E-2</v>
      </c>
      <c r="I4089">
        <v>-4.830149464794431E-3</v>
      </c>
      <c r="J4089" s="3">
        <v>0</v>
      </c>
      <c r="K4089">
        <v>0.87000000000000011</v>
      </c>
      <c r="L4089">
        <v>2.4563915574807638E-2</v>
      </c>
      <c r="M4089">
        <v>3.7314098164398679E-2</v>
      </c>
      <c r="N4089">
        <v>6.1345286417222589E-2</v>
      </c>
      <c r="O4089" s="3">
        <v>0.04</v>
      </c>
      <c r="P4089">
        <v>0.87000000000000011</v>
      </c>
    </row>
    <row r="4090" spans="1:16" x14ac:dyDescent="0.3">
      <c r="A4090" s="1">
        <v>38797</v>
      </c>
      <c r="B4090">
        <v>2.4527277514237653</v>
      </c>
      <c r="C4090">
        <v>2.4654585566457858</v>
      </c>
      <c r="D4090">
        <v>2.4655823954767686</v>
      </c>
      <c r="E4090">
        <v>2.4764848163799553</v>
      </c>
      <c r="F4090">
        <v>2.4778018522843275</v>
      </c>
      <c r="G4090">
        <v>6.0697392344568613E-3</v>
      </c>
      <c r="H4090">
        <v>2.323999378442565E-2</v>
      </c>
      <c r="I4090">
        <v>4.8134778305986003E-4</v>
      </c>
      <c r="J4090" s="3">
        <v>0.02</v>
      </c>
      <c r="K4090">
        <v>0.87999999999999989</v>
      </c>
      <c r="L4090">
        <v>1.9404263646190856E-2</v>
      </c>
      <c r="M4090">
        <v>3.4811408992367454E-2</v>
      </c>
      <c r="N4090">
        <v>-4.830149464794431E-3</v>
      </c>
      <c r="O4090" s="3">
        <v>0</v>
      </c>
      <c r="P4090">
        <v>0.87000000000000011</v>
      </c>
    </row>
    <row r="4091" spans="1:16" x14ac:dyDescent="0.3">
      <c r="A4091" s="1">
        <v>38798</v>
      </c>
      <c r="B4091">
        <v>2.4168062370840686</v>
      </c>
      <c r="C4091">
        <v>2.4629762552771171</v>
      </c>
      <c r="D4091">
        <v>2.4561406233746381</v>
      </c>
      <c r="E4091">
        <v>2.4733514800614178</v>
      </c>
      <c r="F4091">
        <v>2.4788221183175274</v>
      </c>
      <c r="G4091">
        <v>1.3733300230708956E-2</v>
      </c>
      <c r="H4091">
        <v>2.5061634879021355E-2</v>
      </c>
      <c r="I4091">
        <v>-1.6175998350895782E-3</v>
      </c>
      <c r="J4091" s="3">
        <v>0.01</v>
      </c>
      <c r="K4091">
        <v>0.88999999999999968</v>
      </c>
      <c r="L4091">
        <v>6.0697392344568613E-3</v>
      </c>
      <c r="M4091">
        <v>2.323999378442565E-2</v>
      </c>
      <c r="N4091">
        <v>4.8134778305986003E-4</v>
      </c>
      <c r="O4091" s="3">
        <v>0.02</v>
      </c>
      <c r="P4091">
        <v>0.87999999999999989</v>
      </c>
    </row>
    <row r="4092" spans="1:16" x14ac:dyDescent="0.3">
      <c r="A4092" s="1">
        <v>38799</v>
      </c>
      <c r="B4092">
        <v>2.4132316130811091</v>
      </c>
      <c r="C4092">
        <v>2.4489748593558782</v>
      </c>
      <c r="D4092">
        <v>2.443461189781841</v>
      </c>
      <c r="E4092">
        <v>2.4685664352370811</v>
      </c>
      <c r="F4092">
        <v>2.4794310282635652</v>
      </c>
      <c r="G4092">
        <v>1.4423587382790259E-2</v>
      </c>
      <c r="H4092">
        <v>2.3891271270369607E-2</v>
      </c>
      <c r="I4092">
        <v>4.4963977484640871E-2</v>
      </c>
      <c r="J4092" s="3">
        <v>0.06</v>
      </c>
      <c r="K4092">
        <v>0.88999999999999968</v>
      </c>
      <c r="L4092">
        <v>1.3733300230708956E-2</v>
      </c>
      <c r="M4092">
        <v>2.5061634879021355E-2</v>
      </c>
      <c r="N4092">
        <v>-1.6175998350895782E-3</v>
      </c>
      <c r="O4092" s="3">
        <v>0.01</v>
      </c>
      <c r="P4092">
        <v>0.88999999999999968</v>
      </c>
    </row>
    <row r="4093" spans="1:16" x14ac:dyDescent="0.3">
      <c r="A4093" s="1">
        <v>38800</v>
      </c>
      <c r="B4093">
        <v>2.4150205223238337</v>
      </c>
      <c r="C4093">
        <v>2.4330075676924112</v>
      </c>
      <c r="D4093">
        <v>2.4377304552561103</v>
      </c>
      <c r="E4093">
        <v>2.465846626527505</v>
      </c>
      <c r="F4093">
        <v>2.4801378114270767</v>
      </c>
      <c r="G4093">
        <v>7.9210776232141455E-3</v>
      </c>
      <c r="H4093">
        <v>2.7726489856781278E-2</v>
      </c>
      <c r="I4093">
        <v>8.4552811044340537E-2</v>
      </c>
      <c r="J4093" s="3">
        <v>0.02</v>
      </c>
      <c r="K4093">
        <v>0.90000000000000036</v>
      </c>
      <c r="L4093">
        <v>1.4423587382790259E-2</v>
      </c>
      <c r="M4093">
        <v>2.3891271270369607E-2</v>
      </c>
      <c r="N4093">
        <v>4.4963977484640871E-2</v>
      </c>
      <c r="O4093" s="3">
        <v>0.06</v>
      </c>
      <c r="P4093">
        <v>0.88999999999999968</v>
      </c>
    </row>
    <row r="4094" spans="1:16" x14ac:dyDescent="0.3">
      <c r="A4094" s="1">
        <v>38803</v>
      </c>
      <c r="B4094">
        <v>2.4388627112865935</v>
      </c>
      <c r="C4094">
        <v>2.4273297670398741</v>
      </c>
      <c r="D4094">
        <v>2.4385188956085249</v>
      </c>
      <c r="E4094">
        <v>2.4642488311940971</v>
      </c>
      <c r="F4094">
        <v>2.4802439520723558</v>
      </c>
      <c r="G4094">
        <v>1.0666706011822846E-2</v>
      </c>
      <c r="H4094">
        <v>3.2546050038503083E-2</v>
      </c>
      <c r="I4094">
        <v>0.10007525541435847</v>
      </c>
      <c r="J4094" s="3">
        <v>7.0000000000000007E-2</v>
      </c>
      <c r="K4094">
        <v>0.89000000000000057</v>
      </c>
      <c r="L4094">
        <v>7.9210776232141455E-3</v>
      </c>
      <c r="M4094">
        <v>2.7726489856781278E-2</v>
      </c>
      <c r="N4094">
        <v>8.4552811044340537E-2</v>
      </c>
      <c r="O4094" s="3">
        <v>0.02</v>
      </c>
      <c r="P4094">
        <v>0.90000000000000036</v>
      </c>
    </row>
    <row r="4095" spans="1:16" x14ac:dyDescent="0.3">
      <c r="A4095" s="1">
        <v>38804</v>
      </c>
      <c r="B4095">
        <v>2.4492794721448492</v>
      </c>
      <c r="C4095">
        <v>2.4266401111840907</v>
      </c>
      <c r="D4095">
        <v>2.4460493339149378</v>
      </c>
      <c r="E4095">
        <v>2.4647223203240181</v>
      </c>
      <c r="F4095">
        <v>2.4807630270696435</v>
      </c>
      <c r="G4095">
        <v>2.9427046085652719E-3</v>
      </c>
      <c r="H4095">
        <v>2.633287669272466E-2</v>
      </c>
      <c r="I4095">
        <v>0.12872125403735257</v>
      </c>
      <c r="J4095" s="3">
        <v>0.14000000000000001</v>
      </c>
      <c r="K4095">
        <v>0.88999999999999968</v>
      </c>
      <c r="L4095">
        <v>1.0666706011822846E-2</v>
      </c>
      <c r="M4095">
        <v>3.2546050038503083E-2</v>
      </c>
      <c r="N4095">
        <v>0.10007525541435847</v>
      </c>
      <c r="O4095" s="3">
        <v>7.0000000000000007E-2</v>
      </c>
      <c r="P4095">
        <v>0.89000000000000057</v>
      </c>
    </row>
    <row r="4096" spans="1:16" x14ac:dyDescent="0.3">
      <c r="A4096" s="1">
        <v>38805</v>
      </c>
      <c r="B4096">
        <v>2.3933394562625101</v>
      </c>
      <c r="C4096">
        <v>2.4219467550197793</v>
      </c>
      <c r="D4096">
        <v>2.4424615051484482</v>
      </c>
      <c r="E4096">
        <v>2.4621403566381477</v>
      </c>
      <c r="F4096">
        <v>2.4809579941092101</v>
      </c>
      <c r="G4096">
        <v>6.7539465289057077E-3</v>
      </c>
      <c r="H4096">
        <v>3.126131525118403E-2</v>
      </c>
      <c r="I4096">
        <v>0.12639791550619783</v>
      </c>
      <c r="J4096" s="3">
        <v>0.18</v>
      </c>
      <c r="K4096">
        <v>0.89999999999999947</v>
      </c>
      <c r="L4096">
        <v>2.9427046085652719E-3</v>
      </c>
      <c r="M4096">
        <v>2.633287669272466E-2</v>
      </c>
      <c r="N4096">
        <v>0.12872125403735257</v>
      </c>
      <c r="O4096" s="3">
        <v>0.14000000000000001</v>
      </c>
      <c r="P4096">
        <v>0.88999999999999968</v>
      </c>
    </row>
    <row r="4097" spans="1:16" x14ac:dyDescent="0.3">
      <c r="A4097" s="1">
        <v>38806</v>
      </c>
      <c r="B4097">
        <v>2.448415541205585</v>
      </c>
      <c r="C4097">
        <v>2.428983540644674</v>
      </c>
      <c r="D4097">
        <v>2.4389792000002761</v>
      </c>
      <c r="E4097">
        <v>2.4592116985803454</v>
      </c>
      <c r="F4097">
        <v>2.4827344030692045</v>
      </c>
      <c r="G4097">
        <v>1.5180983628410694E-2</v>
      </c>
      <c r="H4097">
        <v>2.5021064909855006E-2</v>
      </c>
      <c r="I4097">
        <v>0.14166994164224267</v>
      </c>
      <c r="J4097" s="3">
        <v>0.25</v>
      </c>
      <c r="K4097">
        <v>0.88999999999999968</v>
      </c>
      <c r="L4097">
        <v>6.7539465289057077E-3</v>
      </c>
      <c r="M4097">
        <v>3.126131525118403E-2</v>
      </c>
      <c r="N4097">
        <v>0.12639791550619783</v>
      </c>
      <c r="O4097" s="3">
        <v>0.18</v>
      </c>
      <c r="P4097">
        <v>0.89999999999999947</v>
      </c>
    </row>
    <row r="4098" spans="1:16" x14ac:dyDescent="0.3">
      <c r="A4098" s="1">
        <v>38807</v>
      </c>
      <c r="B4098">
        <v>2.432735777459091</v>
      </c>
      <c r="C4098">
        <v>2.4325265916717256</v>
      </c>
      <c r="D4098">
        <v>2.4327670796820682</v>
      </c>
      <c r="E4098">
        <v>2.4586169947793972</v>
      </c>
      <c r="F4098">
        <v>2.4843027175164565</v>
      </c>
      <c r="G4098">
        <v>2.7764154149894082E-3</v>
      </c>
      <c r="H4098">
        <v>2.0418187071729044E-2</v>
      </c>
      <c r="I4098">
        <v>0.13132547000810035</v>
      </c>
      <c r="J4098" s="3">
        <v>0.23</v>
      </c>
      <c r="K4098">
        <v>0.87999999999999989</v>
      </c>
      <c r="L4098">
        <v>1.5180983628410694E-2</v>
      </c>
      <c r="M4098">
        <v>2.5021064909855006E-2</v>
      </c>
      <c r="N4098">
        <v>0.14166994164224267</v>
      </c>
      <c r="O4098" s="3">
        <v>0.25</v>
      </c>
      <c r="P4098">
        <v>0.88999999999999968</v>
      </c>
    </row>
    <row r="4099" spans="1:16" x14ac:dyDescent="0.3">
      <c r="A4099" s="1">
        <v>38810</v>
      </c>
      <c r="B4099">
        <v>2.448415541205585</v>
      </c>
      <c r="C4099">
        <v>2.4344371576555242</v>
      </c>
      <c r="D4099">
        <v>2.4308834623476985</v>
      </c>
      <c r="E4099">
        <v>2.4580314837365207</v>
      </c>
      <c r="F4099">
        <v>2.4843027175164565</v>
      </c>
      <c r="G4099">
        <v>6.7028991368793811E-3</v>
      </c>
      <c r="H4099">
        <v>3.2316316567148284E-2</v>
      </c>
      <c r="I4099">
        <v>0.15689793430239707</v>
      </c>
      <c r="J4099" s="3">
        <v>0.21</v>
      </c>
      <c r="K4099">
        <v>0.87999999999999989</v>
      </c>
      <c r="L4099">
        <v>2.7764154149894082E-3</v>
      </c>
      <c r="M4099">
        <v>2.0418187071729044E-2</v>
      </c>
      <c r="N4099">
        <v>0.13132547000810035</v>
      </c>
      <c r="O4099" s="3">
        <v>0.23</v>
      </c>
      <c r="P4099">
        <v>0.87999999999999989</v>
      </c>
    </row>
    <row r="4100" spans="1:16" x14ac:dyDescent="0.3">
      <c r="A4100" s="1">
        <v>38811</v>
      </c>
      <c r="B4100">
        <v>2.4105422344991378</v>
      </c>
      <c r="C4100">
        <v>2.4266897101263818</v>
      </c>
      <c r="D4100">
        <v>2.4266649106552358</v>
      </c>
      <c r="E4100">
        <v>2.4548030512809143</v>
      </c>
      <c r="F4100">
        <v>2.4840197552523917</v>
      </c>
      <c r="G4100">
        <v>1.4422807816949934E-2</v>
      </c>
      <c r="H4100">
        <v>3.7257146359434223E-2</v>
      </c>
      <c r="I4100">
        <v>0.12315511015076019</v>
      </c>
      <c r="J4100" s="3">
        <v>0.19</v>
      </c>
      <c r="K4100">
        <v>0.86999999999999922</v>
      </c>
      <c r="L4100">
        <v>6.7028991368793811E-3</v>
      </c>
      <c r="M4100">
        <v>3.2316316567148284E-2</v>
      </c>
      <c r="N4100">
        <v>0.15689793430239707</v>
      </c>
      <c r="O4100" s="3">
        <v>0.21</v>
      </c>
      <c r="P4100">
        <v>0.87999999999999989</v>
      </c>
    </row>
    <row r="4101" spans="1:16" x14ac:dyDescent="0.3">
      <c r="A4101" s="1">
        <v>38812</v>
      </c>
      <c r="B4101">
        <v>2.4096441652874536</v>
      </c>
      <c r="C4101">
        <v>2.4299506519313701</v>
      </c>
      <c r="D4101">
        <v>2.4259487034755742</v>
      </c>
      <c r="E4101">
        <v>2.4486620292419792</v>
      </c>
      <c r="F4101">
        <v>2.4833800184278108</v>
      </c>
      <c r="G4101">
        <v>2.5717490277388677E-2</v>
      </c>
      <c r="H4101">
        <v>4.4543954056079471E-2</v>
      </c>
      <c r="I4101">
        <v>0.12512413454768989</v>
      </c>
      <c r="J4101" s="3">
        <v>0.17</v>
      </c>
      <c r="K4101">
        <v>0.86000000000000032</v>
      </c>
      <c r="L4101">
        <v>1.4422807816949934E-2</v>
      </c>
      <c r="M4101">
        <v>3.7257146359434223E-2</v>
      </c>
      <c r="N4101">
        <v>0.12315511015076019</v>
      </c>
      <c r="O4101" s="3">
        <v>0.19</v>
      </c>
      <c r="P4101">
        <v>0.86999999999999922</v>
      </c>
    </row>
    <row r="4102" spans="1:16" x14ac:dyDescent="0.3">
      <c r="A4102" s="1">
        <v>38813</v>
      </c>
      <c r="B4102">
        <v>2.4379897300002487</v>
      </c>
      <c r="C4102">
        <v>2.4278654896903031</v>
      </c>
      <c r="D4102">
        <v>2.4284245151674879</v>
      </c>
      <c r="E4102">
        <v>2.444095770754898</v>
      </c>
      <c r="F4102">
        <v>2.4825810289564587</v>
      </c>
      <c r="G4102">
        <v>2.5657907525455492E-2</v>
      </c>
      <c r="H4102">
        <v>4.7519429390538548E-2</v>
      </c>
      <c r="I4102">
        <v>0.12344630498564513</v>
      </c>
      <c r="J4102" s="3">
        <v>0.22</v>
      </c>
      <c r="K4102">
        <v>0.85999999999999943</v>
      </c>
      <c r="L4102">
        <v>2.5717490277388677E-2</v>
      </c>
      <c r="M4102">
        <v>4.4543954056079471E-2</v>
      </c>
      <c r="N4102">
        <v>0.12512413454768989</v>
      </c>
      <c r="O4102" s="3">
        <v>0.17</v>
      </c>
      <c r="P4102">
        <v>0.86000000000000032</v>
      </c>
    </row>
    <row r="4103" spans="1:16" x14ac:dyDescent="0.3">
      <c r="A4103" s="1">
        <v>38814</v>
      </c>
      <c r="B4103">
        <v>2.5063419305080652</v>
      </c>
      <c r="C4103">
        <v>2.4425867203000982</v>
      </c>
      <c r="D4103">
        <v>2.4375566559859116</v>
      </c>
      <c r="E4103">
        <v>2.4438738604095658</v>
      </c>
      <c r="F4103">
        <v>2.4840325395020484</v>
      </c>
      <c r="G4103">
        <v>1.3232670544275571E-2</v>
      </c>
      <c r="H4103">
        <v>2.0825149121581177E-2</v>
      </c>
      <c r="I4103">
        <v>7.0148634028337931E-2</v>
      </c>
      <c r="J4103" s="3">
        <v>0.28000000000000003</v>
      </c>
      <c r="K4103">
        <v>0.84999999999999964</v>
      </c>
      <c r="L4103">
        <v>2.5657907525455492E-2</v>
      </c>
      <c r="M4103">
        <v>4.7519429390538548E-2</v>
      </c>
      <c r="N4103">
        <v>0.12344630498564513</v>
      </c>
      <c r="O4103" s="3">
        <v>0.22</v>
      </c>
      <c r="P4103">
        <v>0.85999999999999943</v>
      </c>
    </row>
    <row r="4104" spans="1:16" x14ac:dyDescent="0.3">
      <c r="A4104" s="1">
        <v>38817</v>
      </c>
      <c r="B4104">
        <v>2.5006159434931803</v>
      </c>
      <c r="C4104">
        <v>2.453026800757617</v>
      </c>
      <c r="D4104">
        <v>2.4437319792065706</v>
      </c>
      <c r="E4104">
        <v>2.4420824965224792</v>
      </c>
      <c r="F4104">
        <v>2.4850876551949383</v>
      </c>
      <c r="G4104">
        <v>1.897418757629854E-2</v>
      </c>
      <c r="H4104">
        <v>1.8007848316046626E-2</v>
      </c>
      <c r="I4104">
        <v>8.806222652296114E-2</v>
      </c>
      <c r="J4104" s="3">
        <v>0.28000000000000003</v>
      </c>
      <c r="K4104">
        <v>0.84999999999999964</v>
      </c>
      <c r="L4104">
        <v>1.3232670544275571E-2</v>
      </c>
      <c r="M4104">
        <v>2.0825149121581177E-2</v>
      </c>
      <c r="N4104">
        <v>7.0148634028337931E-2</v>
      </c>
      <c r="O4104" s="3">
        <v>0.28000000000000003</v>
      </c>
      <c r="P4104">
        <v>0.84999999999999964</v>
      </c>
    </row>
    <row r="4105" spans="1:16" x14ac:dyDescent="0.3">
      <c r="A4105" s="1">
        <v>38818</v>
      </c>
      <c r="B4105">
        <v>2.5649493574615367</v>
      </c>
      <c r="C4105">
        <v>2.4839082253500968</v>
      </c>
      <c r="D4105">
        <v>2.4552989677382393</v>
      </c>
      <c r="E4105">
        <v>2.4462925642443154</v>
      </c>
      <c r="F4105">
        <v>2.4871976865181735</v>
      </c>
      <c r="G4105">
        <v>3.8860707355290458E-3</v>
      </c>
      <c r="H4105">
        <v>1.0226451889219668E-2</v>
      </c>
      <c r="I4105">
        <v>0.10145290661412254</v>
      </c>
      <c r="J4105" s="3">
        <v>0.23</v>
      </c>
      <c r="K4105">
        <v>0.84999999999999964</v>
      </c>
      <c r="L4105">
        <v>1.897418757629854E-2</v>
      </c>
      <c r="M4105">
        <v>1.8007848316046626E-2</v>
      </c>
      <c r="N4105">
        <v>8.806222652296114E-2</v>
      </c>
      <c r="O4105" s="3">
        <v>0.28000000000000003</v>
      </c>
      <c r="P4105">
        <v>0.84999999999999964</v>
      </c>
    </row>
    <row r="4106" spans="1:16" x14ac:dyDescent="0.3">
      <c r="A4106" s="1">
        <v>38819</v>
      </c>
      <c r="B4106">
        <v>2.5463152779166438</v>
      </c>
      <c r="C4106">
        <v>2.5112424478759352</v>
      </c>
      <c r="D4106">
        <v>2.4705965499036528</v>
      </c>
      <c r="E4106">
        <v>2.4515351537967787</v>
      </c>
      <c r="F4106">
        <v>2.4894464744745113</v>
      </c>
      <c r="G4106">
        <v>3.1023447955371708E-3</v>
      </c>
      <c r="H4106">
        <v>2.0749394482724171E-3</v>
      </c>
      <c r="I4106">
        <v>7.5854505619793677E-2</v>
      </c>
      <c r="J4106" s="3">
        <v>0.28000000000000003</v>
      </c>
      <c r="K4106">
        <v>0.85000000000000053</v>
      </c>
      <c r="L4106">
        <v>3.8860707355290458E-3</v>
      </c>
      <c r="M4106">
        <v>1.0226451889219668E-2</v>
      </c>
      <c r="N4106">
        <v>0.10145290661412254</v>
      </c>
      <c r="O4106" s="3">
        <v>0.23</v>
      </c>
      <c r="P4106">
        <v>0.84999999999999964</v>
      </c>
    </row>
    <row r="4107" spans="1:16" x14ac:dyDescent="0.3">
      <c r="A4107" s="1">
        <v>38820</v>
      </c>
      <c r="B4107">
        <v>2.5160822672564502</v>
      </c>
      <c r="C4107">
        <v>2.5268609553271757</v>
      </c>
      <c r="D4107">
        <v>2.4773632225087394</v>
      </c>
      <c r="E4107">
        <v>2.4579945709865849</v>
      </c>
      <c r="F4107">
        <v>2.4910591729891927</v>
      </c>
      <c r="G4107">
        <v>-6.4641066341675213E-3</v>
      </c>
      <c r="H4107">
        <v>-7.9867563671243147E-4</v>
      </c>
      <c r="I4107">
        <v>9.580451264162182E-2</v>
      </c>
      <c r="J4107" s="3">
        <v>0.35</v>
      </c>
      <c r="K4107">
        <v>0.85000000000000053</v>
      </c>
      <c r="L4107">
        <v>3.1023447955371708E-3</v>
      </c>
      <c r="M4107">
        <v>2.0749394482724171E-3</v>
      </c>
      <c r="N4107">
        <v>7.5854505619793677E-2</v>
      </c>
      <c r="O4107" s="3">
        <v>0.28000000000000003</v>
      </c>
      <c r="P4107">
        <v>0.85000000000000053</v>
      </c>
    </row>
    <row r="4108" spans="1:16" x14ac:dyDescent="0.3">
      <c r="A4108" s="1">
        <v>38824</v>
      </c>
      <c r="B4108">
        <v>2.5321082512722946</v>
      </c>
      <c r="C4108">
        <v>2.532014219480021</v>
      </c>
      <c r="D4108">
        <v>2.4873004698900596</v>
      </c>
      <c r="E4108">
        <v>2.4626714122295339</v>
      </c>
      <c r="F4108">
        <v>2.4932867780917158</v>
      </c>
      <c r="G4108">
        <v>-1.3669152503247517E-2</v>
      </c>
      <c r="H4108">
        <v>-3.3863847011375015E-3</v>
      </c>
      <c r="I4108">
        <v>0.11594393872426068</v>
      </c>
      <c r="J4108" s="3">
        <v>0.28999999999999998</v>
      </c>
      <c r="K4108">
        <v>0.84999999999999964</v>
      </c>
      <c r="L4108">
        <v>-6.4641066341675213E-3</v>
      </c>
      <c r="M4108">
        <v>-7.9867563671243147E-4</v>
      </c>
      <c r="N4108">
        <v>9.580451264162182E-2</v>
      </c>
      <c r="O4108" s="3">
        <v>0.35</v>
      </c>
      <c r="P4108">
        <v>0.85000000000000053</v>
      </c>
    </row>
    <row r="4109" spans="1:16" x14ac:dyDescent="0.3">
      <c r="A4109" s="1">
        <v>38825</v>
      </c>
      <c r="B4109">
        <v>2.4336133554004498</v>
      </c>
      <c r="C4109">
        <v>2.5186137018614749</v>
      </c>
      <c r="D4109">
        <v>2.485820251309546</v>
      </c>
      <c r="E4109">
        <v>2.4604157196255865</v>
      </c>
      <c r="F4109">
        <v>2.4939108320069674</v>
      </c>
      <c r="G4109">
        <v>1.7757507593900712E-3</v>
      </c>
      <c r="H4109">
        <v>1.0354343170559943E-2</v>
      </c>
      <c r="I4109">
        <v>0.12580182910710391</v>
      </c>
      <c r="J4109" s="3">
        <v>0.27</v>
      </c>
      <c r="K4109">
        <v>0.84000000000000075</v>
      </c>
      <c r="L4109">
        <v>-1.3669152503247517E-2</v>
      </c>
      <c r="M4109">
        <v>-3.3863847011375015E-3</v>
      </c>
      <c r="N4109">
        <v>0.11594393872426068</v>
      </c>
      <c r="O4109" s="3">
        <v>0.28999999999999998</v>
      </c>
      <c r="P4109">
        <v>0.84999999999999964</v>
      </c>
    </row>
    <row r="4110" spans="1:16" x14ac:dyDescent="0.3">
      <c r="A4110" s="1">
        <v>38826</v>
      </c>
      <c r="B4110">
        <v>2.4265710727750367</v>
      </c>
      <c r="C4110">
        <v>2.4909380449241754</v>
      </c>
      <c r="D4110">
        <v>2.4874231351371359</v>
      </c>
      <c r="E4110">
        <v>2.4573118147225799</v>
      </c>
      <c r="F4110">
        <v>2.4940723061656644</v>
      </c>
      <c r="G4110">
        <v>2.0480065847472417E-3</v>
      </c>
      <c r="H4110">
        <v>1.839041964519339E-2</v>
      </c>
      <c r="I4110">
        <v>0.13917522839487351</v>
      </c>
      <c r="J4110" s="3">
        <v>0.31</v>
      </c>
      <c r="K4110">
        <v>0.83000000000000007</v>
      </c>
      <c r="L4110">
        <v>1.7757507593900712E-3</v>
      </c>
      <c r="M4110">
        <v>1.0354343170559943E-2</v>
      </c>
      <c r="N4110">
        <v>0.12580182910710391</v>
      </c>
      <c r="O4110" s="3">
        <v>0.27</v>
      </c>
      <c r="P4110">
        <v>0.84000000000000075</v>
      </c>
    </row>
    <row r="4111" spans="1:16" x14ac:dyDescent="0.3">
      <c r="A4111" s="1">
        <v>38827</v>
      </c>
      <c r="B4111">
        <v>2.4544474423032918</v>
      </c>
      <c r="C4111">
        <v>2.4725644778015043</v>
      </c>
      <c r="D4111">
        <v>2.49190346283872</v>
      </c>
      <c r="E4111">
        <v>2.4567298023477622</v>
      </c>
      <c r="F4111">
        <v>2.4946156194013147</v>
      </c>
      <c r="G4111">
        <v>4.8766788538223693E-3</v>
      </c>
      <c r="H4111">
        <v>1.8353233632104171E-2</v>
      </c>
      <c r="I4111">
        <v>0.131962339448779</v>
      </c>
      <c r="J4111" s="3">
        <v>0.31</v>
      </c>
      <c r="K4111">
        <v>0.82000000000000028</v>
      </c>
      <c r="L4111">
        <v>2.0480065847472417E-3</v>
      </c>
      <c r="M4111">
        <v>1.839041964519339E-2</v>
      </c>
      <c r="N4111">
        <v>0.13917522839487351</v>
      </c>
      <c r="O4111" s="3">
        <v>0.31</v>
      </c>
      <c r="P4111">
        <v>0.83000000000000007</v>
      </c>
    </row>
    <row r="4112" spans="1:16" x14ac:dyDescent="0.3">
      <c r="A4112" s="1">
        <v>38828</v>
      </c>
      <c r="B4112">
        <v>2.4501426573516603</v>
      </c>
      <c r="C4112">
        <v>2.4593765558205467</v>
      </c>
      <c r="D4112">
        <v>2.4931187555738612</v>
      </c>
      <c r="E4112">
        <v>2.4566122980717577</v>
      </c>
      <c r="F4112">
        <v>2.4942029568859274</v>
      </c>
      <c r="G4112">
        <v>1.0772537480855604E-2</v>
      </c>
      <c r="H4112">
        <v>2.1857234879775866E-2</v>
      </c>
      <c r="I4112">
        <v>0.11595551940619675</v>
      </c>
      <c r="J4112" s="3">
        <v>0.26</v>
      </c>
      <c r="K4112">
        <v>0.83000000000000007</v>
      </c>
      <c r="L4112">
        <v>4.8766788538223693E-3</v>
      </c>
      <c r="M4112">
        <v>1.8353233632104171E-2</v>
      </c>
      <c r="N4112">
        <v>0.131962339448779</v>
      </c>
      <c r="O4112" s="3">
        <v>0.31</v>
      </c>
      <c r="P4112">
        <v>0.82000000000000028</v>
      </c>
    </row>
    <row r="4113" spans="1:16" x14ac:dyDescent="0.3">
      <c r="A4113" s="1">
        <v>38831</v>
      </c>
      <c r="B4113">
        <v>2.4638532405901681</v>
      </c>
      <c r="C4113">
        <v>2.4457255536841211</v>
      </c>
      <c r="D4113">
        <v>2.4888698865820711</v>
      </c>
      <c r="E4113">
        <v>2.4587507982311254</v>
      </c>
      <c r="F4113">
        <v>2.4935715523950099</v>
      </c>
      <c r="G4113">
        <v>2.349655712397869E-3</v>
      </c>
      <c r="H4113">
        <v>2.3341765986006457E-2</v>
      </c>
      <c r="I4113">
        <v>0.10153433723937688</v>
      </c>
      <c r="J4113" s="3">
        <v>0.24</v>
      </c>
      <c r="K4113">
        <v>0.82000000000000028</v>
      </c>
      <c r="L4113">
        <v>1.0772537480855604E-2</v>
      </c>
      <c r="M4113">
        <v>2.1857234879775866E-2</v>
      </c>
      <c r="N4113">
        <v>0.11595551940619675</v>
      </c>
      <c r="O4113" s="3">
        <v>0.26</v>
      </c>
      <c r="P4113">
        <v>0.83000000000000007</v>
      </c>
    </row>
    <row r="4114" spans="1:16" x14ac:dyDescent="0.3">
      <c r="A4114" s="1">
        <v>38832</v>
      </c>
      <c r="B4114">
        <v>2.4638532405901681</v>
      </c>
      <c r="C4114">
        <v>2.4517735307220652</v>
      </c>
      <c r="D4114">
        <v>2.4851936162917698</v>
      </c>
      <c r="E4114">
        <v>2.461051781299719</v>
      </c>
      <c r="F4114">
        <v>2.493277834938993</v>
      </c>
      <c r="G4114">
        <v>5.3775625058705145E-5</v>
      </c>
      <c r="H4114">
        <v>1.291198479740796E-2</v>
      </c>
      <c r="I4114">
        <v>8.1289826019643741E-2</v>
      </c>
      <c r="J4114" s="3">
        <v>0.28000000000000003</v>
      </c>
      <c r="K4114">
        <v>0.82000000000000028</v>
      </c>
      <c r="L4114">
        <v>2.349655712397869E-3</v>
      </c>
      <c r="M4114">
        <v>2.3341765986006457E-2</v>
      </c>
      <c r="N4114">
        <v>0.10153433723937688</v>
      </c>
      <c r="O4114" s="3">
        <v>0.24</v>
      </c>
      <c r="P4114">
        <v>0.82000000000000028</v>
      </c>
    </row>
    <row r="4115" spans="1:16" x14ac:dyDescent="0.3">
      <c r="A4115" s="1">
        <v>38833</v>
      </c>
      <c r="B4115">
        <v>2.4647039424704809</v>
      </c>
      <c r="C4115">
        <v>2.459400104661154</v>
      </c>
      <c r="D4115">
        <v>2.4751690747926647</v>
      </c>
      <c r="E4115">
        <v>2.4633101185791122</v>
      </c>
      <c r="F4115">
        <v>2.4900418637223556</v>
      </c>
      <c r="G4115">
        <v>1.8862432558179876E-3</v>
      </c>
      <c r="H4115">
        <v>3.4223605680237412E-2</v>
      </c>
      <c r="I4115">
        <v>4.9151692045778184E-2</v>
      </c>
      <c r="J4115" s="3">
        <v>0.33</v>
      </c>
      <c r="K4115">
        <v>0.80999999999999961</v>
      </c>
      <c r="L4115">
        <v>5.3775625058705145E-5</v>
      </c>
      <c r="M4115">
        <v>1.291198479740796E-2</v>
      </c>
      <c r="N4115">
        <v>8.1289826019643741E-2</v>
      </c>
      <c r="O4115" s="3">
        <v>0.28000000000000003</v>
      </c>
      <c r="P4115">
        <v>0.82000000000000028</v>
      </c>
    </row>
    <row r="4116" spans="1:16" x14ac:dyDescent="0.3">
      <c r="A4116" s="1">
        <v>38834</v>
      </c>
      <c r="B4116">
        <v>2.4714836294558595</v>
      </c>
      <c r="C4116">
        <v>2.4628073420916672</v>
      </c>
      <c r="D4116">
        <v>2.467685909946586</v>
      </c>
      <c r="E4116">
        <v>2.4647928875868064</v>
      </c>
      <c r="F4116">
        <v>2.4875788158687819</v>
      </c>
      <c r="G4116">
        <v>6.2190969866069423E-3</v>
      </c>
      <c r="H4116">
        <v>3.5674493388487605E-2</v>
      </c>
      <c r="I4116">
        <v>4.1280039381424771E-2</v>
      </c>
      <c r="J4116" s="3">
        <v>0.31</v>
      </c>
      <c r="K4116">
        <v>0.79999999999999982</v>
      </c>
      <c r="L4116">
        <v>1.8862432558179876E-3</v>
      </c>
      <c r="M4116">
        <v>3.4223605680237412E-2</v>
      </c>
      <c r="N4116">
        <v>4.9151692045778184E-2</v>
      </c>
      <c r="O4116" s="3">
        <v>0.33</v>
      </c>
      <c r="P4116">
        <v>0.80999999999999961</v>
      </c>
    </row>
    <row r="4117" spans="1:16" x14ac:dyDescent="0.3">
      <c r="A4117" s="1">
        <v>38835</v>
      </c>
      <c r="B4117">
        <v>2.4501426573516603</v>
      </c>
      <c r="C4117">
        <v>2.4628073420916676</v>
      </c>
      <c r="D4117">
        <v>2.4610919489561072</v>
      </c>
      <c r="E4117">
        <v>2.464832123278025</v>
      </c>
      <c r="F4117">
        <v>2.4854822556406706</v>
      </c>
      <c r="G4117">
        <v>1.334971281930919E-2</v>
      </c>
      <c r="H4117">
        <v>3.3951279691073921E-2</v>
      </c>
      <c r="I4117">
        <v>6.9410320877275389E-2</v>
      </c>
      <c r="J4117" s="3">
        <v>0.3</v>
      </c>
      <c r="K4117">
        <v>0.79</v>
      </c>
      <c r="L4117">
        <v>6.2190969866069423E-3</v>
      </c>
      <c r="M4117">
        <v>3.5674493388487605E-2</v>
      </c>
      <c r="N4117">
        <v>4.1280039381424771E-2</v>
      </c>
      <c r="O4117" s="3">
        <v>0.31</v>
      </c>
      <c r="P4117">
        <v>0.79999999999999982</v>
      </c>
    </row>
    <row r="4118" spans="1:16" x14ac:dyDescent="0.3">
      <c r="A4118" s="1">
        <v>38838</v>
      </c>
      <c r="B4118">
        <v>2.5289235352047745</v>
      </c>
      <c r="C4118">
        <v>2.4758214010145885</v>
      </c>
      <c r="D4118">
        <v>2.4607734773493553</v>
      </c>
      <c r="E4118">
        <v>2.4709950359572193</v>
      </c>
      <c r="F4118">
        <v>2.4850886876648635</v>
      </c>
      <c r="G4118">
        <v>1.763750035459033E-3</v>
      </c>
      <c r="H4118">
        <v>3.1529498294921687E-2</v>
      </c>
      <c r="I4118">
        <v>0.13303772485290022</v>
      </c>
      <c r="J4118" s="3">
        <v>0.32</v>
      </c>
      <c r="K4118">
        <v>0.76999999999999957</v>
      </c>
      <c r="L4118">
        <v>1.334971281930919E-2</v>
      </c>
      <c r="M4118">
        <v>3.3951279691073921E-2</v>
      </c>
      <c r="N4118">
        <v>6.9410320877275389E-2</v>
      </c>
      <c r="O4118" s="3">
        <v>0.3</v>
      </c>
      <c r="P4118">
        <v>0.79</v>
      </c>
    </row>
    <row r="4119" spans="1:16" x14ac:dyDescent="0.3">
      <c r="A4119" s="1">
        <v>38839</v>
      </c>
      <c r="B4119">
        <v>2.4840729690394228</v>
      </c>
      <c r="C4119">
        <v>2.4798653467044391</v>
      </c>
      <c r="D4119">
        <v>2.4658194387132526</v>
      </c>
      <c r="E4119">
        <v>2.4726158281314849</v>
      </c>
      <c r="F4119">
        <v>2.484554822400229</v>
      </c>
      <c r="G4119">
        <v>9.9179679315550828E-3</v>
      </c>
      <c r="H4119">
        <v>3.0446411346850333E-2</v>
      </c>
      <c r="I4119">
        <v>0.13793610562836456</v>
      </c>
      <c r="J4119" s="3">
        <v>0.31</v>
      </c>
      <c r="K4119">
        <v>0.75</v>
      </c>
      <c r="L4119">
        <v>1.763750035459033E-3</v>
      </c>
      <c r="M4119">
        <v>3.1529498294921687E-2</v>
      </c>
      <c r="N4119">
        <v>0.13303772485290022</v>
      </c>
      <c r="O4119" s="3">
        <v>0.32</v>
      </c>
      <c r="P4119">
        <v>0.76999999999999957</v>
      </c>
    </row>
    <row r="4120" spans="1:16" x14ac:dyDescent="0.3">
      <c r="A4120" s="1">
        <v>38840</v>
      </c>
      <c r="B4120">
        <v>2.4840729690394228</v>
      </c>
      <c r="C4120">
        <v>2.4837391520182281</v>
      </c>
      <c r="D4120">
        <v>2.4715696283396911</v>
      </c>
      <c r="E4120">
        <v>2.474949336839682</v>
      </c>
      <c r="F4120">
        <v>2.4845801170891613</v>
      </c>
      <c r="G4120">
        <v>1.0005155156772361E-2</v>
      </c>
      <c r="H4120">
        <v>1.8622454608252959E-2</v>
      </c>
      <c r="I4120">
        <v>8.6876086452996049E-2</v>
      </c>
      <c r="J4120" s="3">
        <v>0.33</v>
      </c>
      <c r="K4120">
        <v>0.75999999999999979</v>
      </c>
      <c r="L4120">
        <v>9.9179679315550828E-3</v>
      </c>
      <c r="M4120">
        <v>3.0446411346850333E-2</v>
      </c>
      <c r="N4120">
        <v>0.13793610562836456</v>
      </c>
      <c r="O4120" s="3">
        <v>0.31</v>
      </c>
      <c r="P4120">
        <v>0.75</v>
      </c>
    </row>
    <row r="4121" spans="1:16" x14ac:dyDescent="0.3">
      <c r="A4121" s="1">
        <v>38841</v>
      </c>
      <c r="B4121">
        <v>2.4731713935695794</v>
      </c>
      <c r="C4121">
        <v>2.4840767048409718</v>
      </c>
      <c r="D4121">
        <v>2.4734420234663199</v>
      </c>
      <c r="E4121">
        <v>2.4760746028562268</v>
      </c>
      <c r="F4121">
        <v>2.4839177185729269</v>
      </c>
      <c r="G4121">
        <v>1.106499262751548E-2</v>
      </c>
      <c r="H4121">
        <v>2.0828872890705341E-2</v>
      </c>
      <c r="I4121">
        <v>4.6453510796641062E-2</v>
      </c>
      <c r="J4121" s="3">
        <v>0.36</v>
      </c>
      <c r="K4121">
        <v>0.75999999999999979</v>
      </c>
      <c r="L4121">
        <v>1.0005155156772361E-2</v>
      </c>
      <c r="M4121">
        <v>1.8622454608252959E-2</v>
      </c>
      <c r="N4121">
        <v>8.6876086452996049E-2</v>
      </c>
      <c r="O4121" s="3">
        <v>0.33</v>
      </c>
      <c r="P4121">
        <v>0.75999999999999979</v>
      </c>
    </row>
    <row r="4122" spans="1:16" x14ac:dyDescent="0.3">
      <c r="A4122" s="1">
        <v>38842</v>
      </c>
      <c r="B4122">
        <v>2.4527277514237653</v>
      </c>
      <c r="C4122">
        <v>2.4845937236553928</v>
      </c>
      <c r="D4122">
        <v>2.4737005328735302</v>
      </c>
      <c r="E4122">
        <v>2.4779921263528006</v>
      </c>
      <c r="F4122">
        <v>2.4822757786225975</v>
      </c>
      <c r="G4122">
        <v>1.5070449264011465E-2</v>
      </c>
      <c r="H4122">
        <v>3.5063303928417611E-2</v>
      </c>
      <c r="I4122">
        <v>5.6945722723908965E-2</v>
      </c>
      <c r="J4122" s="3">
        <v>0.28999999999999998</v>
      </c>
      <c r="K4122">
        <v>0.75999999999999979</v>
      </c>
      <c r="L4122">
        <v>1.106499262751548E-2</v>
      </c>
      <c r="M4122">
        <v>2.0828872890705341E-2</v>
      </c>
      <c r="N4122">
        <v>4.6453510796641062E-2</v>
      </c>
      <c r="O4122" s="3">
        <v>0.36</v>
      </c>
      <c r="P4122">
        <v>0.75999999999999979</v>
      </c>
    </row>
    <row r="4123" spans="1:16" x14ac:dyDescent="0.3">
      <c r="A4123" s="1">
        <v>38845</v>
      </c>
      <c r="B4123">
        <v>2.4849066497880004</v>
      </c>
      <c r="C4123">
        <v>2.4757903465720377</v>
      </c>
      <c r="D4123">
        <v>2.4758058737933135</v>
      </c>
      <c r="E4123">
        <v>2.481413148375553</v>
      </c>
      <c r="F4123">
        <v>2.481827917982574</v>
      </c>
      <c r="G4123">
        <v>9.938554315684911E-3</v>
      </c>
      <c r="H4123">
        <v>3.2375714243642051E-2</v>
      </c>
      <c r="I4123">
        <v>5.6094860234297883E-2</v>
      </c>
      <c r="J4123" s="3">
        <v>0.25</v>
      </c>
      <c r="K4123">
        <v>0.75999999999999979</v>
      </c>
      <c r="L4123">
        <v>1.5070449264011465E-2</v>
      </c>
      <c r="M4123">
        <v>3.5063303928417611E-2</v>
      </c>
      <c r="N4123">
        <v>5.6945722723908965E-2</v>
      </c>
      <c r="O4123" s="3">
        <v>0.28999999999999998</v>
      </c>
      <c r="P4123">
        <v>0.75999999999999979</v>
      </c>
    </row>
    <row r="4124" spans="1:16" x14ac:dyDescent="0.3">
      <c r="A4124" s="1">
        <v>38846</v>
      </c>
      <c r="B4124">
        <v>2.4840729690394228</v>
      </c>
      <c r="C4124">
        <v>2.4757903465720377</v>
      </c>
      <c r="D4124">
        <v>2.4778278466382391</v>
      </c>
      <c r="E4124">
        <v>2.483507841059152</v>
      </c>
      <c r="F4124">
        <v>2.4803367966327641</v>
      </c>
      <c r="G4124">
        <v>1.2224070095376405E-2</v>
      </c>
      <c r="H4124">
        <v>4.1840015080579107E-2</v>
      </c>
      <c r="I4124">
        <v>9.7819556619350045E-2</v>
      </c>
      <c r="J4124" s="3">
        <v>0.25</v>
      </c>
      <c r="K4124">
        <v>0.76999999999999957</v>
      </c>
      <c r="L4124">
        <v>9.938554315684911E-3</v>
      </c>
      <c r="M4124">
        <v>3.2375714243642051E-2</v>
      </c>
      <c r="N4124">
        <v>5.6094860234297883E-2</v>
      </c>
      <c r="O4124" s="3">
        <v>0.25</v>
      </c>
      <c r="P4124">
        <v>0.75999999999999979</v>
      </c>
    </row>
    <row r="4125" spans="1:16" x14ac:dyDescent="0.3">
      <c r="A4125" s="1">
        <v>38847</v>
      </c>
      <c r="B4125">
        <v>2.4664031782234406</v>
      </c>
      <c r="C4125">
        <v>2.4722563884088418</v>
      </c>
      <c r="D4125">
        <v>2.477997770213535</v>
      </c>
      <c r="E4125">
        <v>2.4816924432280327</v>
      </c>
      <c r="F4125">
        <v>2.4788903646221478</v>
      </c>
      <c r="G4125">
        <v>2.089177900013528E-2</v>
      </c>
      <c r="H4125">
        <v>4.5483470399933168E-2</v>
      </c>
      <c r="I4125">
        <v>0.10525480182507252</v>
      </c>
      <c r="J4125" s="3">
        <v>0.25</v>
      </c>
      <c r="K4125">
        <v>0.78000000000000025</v>
      </c>
      <c r="L4125">
        <v>1.2224070095376405E-2</v>
      </c>
      <c r="M4125">
        <v>4.1840015080579107E-2</v>
      </c>
      <c r="N4125">
        <v>9.7819556619350045E-2</v>
      </c>
      <c r="O4125" s="3">
        <v>0.25</v>
      </c>
      <c r="P4125">
        <v>0.76999999999999957</v>
      </c>
    </row>
    <row r="4126" spans="1:16" x14ac:dyDescent="0.3">
      <c r="A4126" s="1">
        <v>38848</v>
      </c>
      <c r="B4126">
        <v>2.5249283241374862</v>
      </c>
      <c r="C4126">
        <v>2.4826077745224229</v>
      </c>
      <c r="D4126">
        <v>2.483342239681698</v>
      </c>
      <c r="E4126">
        <v>2.4827975514391372</v>
      </c>
      <c r="F4126">
        <v>2.4782374368591018</v>
      </c>
      <c r="G4126">
        <v>7.1623194765457754E-3</v>
      </c>
      <c r="H4126">
        <v>3.1819840904121932E-2</v>
      </c>
      <c r="I4126">
        <v>0.12234618946079934</v>
      </c>
      <c r="J4126" s="3">
        <v>0.32</v>
      </c>
      <c r="K4126">
        <v>0.78000000000000025</v>
      </c>
      <c r="L4126">
        <v>2.089177900013528E-2</v>
      </c>
      <c r="M4126">
        <v>4.5483470399933168E-2</v>
      </c>
      <c r="N4126">
        <v>0.10525480182507252</v>
      </c>
      <c r="O4126" s="3">
        <v>0.25</v>
      </c>
      <c r="P4126">
        <v>0.78000000000000025</v>
      </c>
    </row>
    <row r="4127" spans="1:16" x14ac:dyDescent="0.3">
      <c r="A4127" s="1">
        <v>38849</v>
      </c>
      <c r="B4127">
        <v>2.6525374911719513</v>
      </c>
      <c r="C4127">
        <v>2.5225697224720602</v>
      </c>
      <c r="D4127">
        <v>2.5035817230637267</v>
      </c>
      <c r="E4127">
        <v>2.4867788302441558</v>
      </c>
      <c r="F4127">
        <v>2.4788920317531757</v>
      </c>
      <c r="G4127">
        <v>3.6232345354481055E-3</v>
      </c>
      <c r="H4127">
        <v>2.8642738575699767E-2</v>
      </c>
      <c r="I4127">
        <v>0.1332195261008664</v>
      </c>
      <c r="J4127" s="3">
        <v>0.34</v>
      </c>
      <c r="K4127">
        <v>0.78000000000000025</v>
      </c>
      <c r="L4127">
        <v>7.1623194765457754E-3</v>
      </c>
      <c r="M4127">
        <v>3.1819840904121932E-2</v>
      </c>
      <c r="N4127">
        <v>0.12234618946079934</v>
      </c>
      <c r="O4127" s="3">
        <v>0.32</v>
      </c>
      <c r="P4127">
        <v>0.78000000000000025</v>
      </c>
    </row>
    <row r="4128" spans="1:16" x14ac:dyDescent="0.3">
      <c r="A4128" s="1">
        <v>38852</v>
      </c>
      <c r="B4128">
        <v>2.6078614738467776</v>
      </c>
      <c r="C4128">
        <v>2.5471606872838159</v>
      </c>
      <c r="D4128">
        <v>2.511475516927927</v>
      </c>
      <c r="E4128">
        <v>2.4895763846046162</v>
      </c>
      <c r="F4128">
        <v>2.479741657438316</v>
      </c>
      <c r="G4128">
        <v>4.9407291652707741E-3</v>
      </c>
      <c r="H4128">
        <v>2.2538696005358183E-2</v>
      </c>
      <c r="I4128">
        <v>0.10367485206048954</v>
      </c>
      <c r="J4128" s="3">
        <v>0.28999999999999998</v>
      </c>
      <c r="K4128">
        <v>0.78000000000000025</v>
      </c>
      <c r="L4128">
        <v>3.6232345354481055E-3</v>
      </c>
      <c r="M4128">
        <v>2.8642738575699767E-2</v>
      </c>
      <c r="N4128">
        <v>0.1332195261008664</v>
      </c>
      <c r="O4128" s="3">
        <v>0.34</v>
      </c>
      <c r="P4128">
        <v>0.78000000000000025</v>
      </c>
    </row>
    <row r="4129" spans="1:16" x14ac:dyDescent="0.3">
      <c r="A4129" s="1">
        <v>38853</v>
      </c>
      <c r="B4129">
        <v>2.5915163848462583</v>
      </c>
      <c r="C4129">
        <v>2.5686493704451827</v>
      </c>
      <c r="D4129">
        <v>2.5222198585086106</v>
      </c>
      <c r="E4129">
        <v>2.4930052081314256</v>
      </c>
      <c r="F4129">
        <v>2.4800049695796842</v>
      </c>
      <c r="G4129">
        <v>2.2935079013715054E-3</v>
      </c>
      <c r="H4129">
        <v>2.2154005805869126E-2</v>
      </c>
      <c r="I4129">
        <v>0.10060002809760515</v>
      </c>
      <c r="J4129" s="3">
        <v>0.27</v>
      </c>
      <c r="K4129">
        <v>0.79999999999999982</v>
      </c>
      <c r="L4129">
        <v>4.9407291652707741E-3</v>
      </c>
      <c r="M4129">
        <v>2.2538696005358183E-2</v>
      </c>
      <c r="N4129">
        <v>0.10367485206048954</v>
      </c>
      <c r="O4129" s="3">
        <v>0.28999999999999998</v>
      </c>
      <c r="P4129">
        <v>0.78000000000000025</v>
      </c>
    </row>
    <row r="4130" spans="1:16" x14ac:dyDescent="0.3">
      <c r="A4130" s="1">
        <v>38854</v>
      </c>
      <c r="B4130">
        <v>2.7887081041196646</v>
      </c>
      <c r="C4130">
        <v>2.6331103556244271</v>
      </c>
      <c r="D4130">
        <v>2.5526833720166344</v>
      </c>
      <c r="E4130">
        <v>2.5046688378063062</v>
      </c>
      <c r="F4130">
        <v>2.4835475314359212</v>
      </c>
      <c r="G4130">
        <v>-1.1746657480125933E-2</v>
      </c>
      <c r="H4130">
        <v>2.6248285876757649E-3</v>
      </c>
      <c r="I4130">
        <v>9.9264979064218828E-2</v>
      </c>
      <c r="J4130" s="3">
        <v>0.33</v>
      </c>
      <c r="K4130">
        <v>0.80000000000000071</v>
      </c>
      <c r="L4130">
        <v>2.2935079013715054E-3</v>
      </c>
      <c r="M4130">
        <v>2.2154005805869126E-2</v>
      </c>
      <c r="N4130">
        <v>0.10060002809760515</v>
      </c>
      <c r="O4130" s="3">
        <v>0.27</v>
      </c>
      <c r="P4130">
        <v>0.79999999999999982</v>
      </c>
    </row>
    <row r="4131" spans="1:16" x14ac:dyDescent="0.3">
      <c r="A4131" s="1">
        <v>38855</v>
      </c>
      <c r="B4131">
        <v>2.8326249356838407</v>
      </c>
      <c r="C4131">
        <v>2.6946496779336986</v>
      </c>
      <c r="D4131">
        <v>2.5886287262280603</v>
      </c>
      <c r="E4131">
        <v>2.5228057278191875</v>
      </c>
      <c r="F4131">
        <v>2.4872006912970965</v>
      </c>
      <c r="G4131">
        <v>-3.5684435020725047E-2</v>
      </c>
      <c r="H4131">
        <v>-8.3179192570881355E-4</v>
      </c>
      <c r="I4131">
        <v>0.11837131815590141</v>
      </c>
      <c r="J4131" s="3">
        <v>0.25</v>
      </c>
      <c r="K4131">
        <v>0.82000000000000028</v>
      </c>
      <c r="L4131">
        <v>-1.1746657480125933E-2</v>
      </c>
      <c r="M4131">
        <v>2.6248285876757649E-3</v>
      </c>
      <c r="N4131">
        <v>9.9264979064218828E-2</v>
      </c>
      <c r="O4131" s="3">
        <v>0.33</v>
      </c>
      <c r="P4131">
        <v>0.80000000000000071</v>
      </c>
    </row>
    <row r="4132" spans="1:16" x14ac:dyDescent="0.3">
      <c r="A4132" s="1">
        <v>38856</v>
      </c>
      <c r="B4132">
        <v>2.8437459165561094</v>
      </c>
      <c r="C4132">
        <v>2.73289136301053</v>
      </c>
      <c r="D4132">
        <v>2.6277305427412947</v>
      </c>
      <c r="E4132">
        <v>2.541768220718327</v>
      </c>
      <c r="F4132">
        <v>2.492325236442027</v>
      </c>
      <c r="G4132">
        <v>-3.3298121632688193E-2</v>
      </c>
      <c r="H4132">
        <v>-6.6861994731333141E-3</v>
      </c>
      <c r="I4132">
        <v>0.12693504908288578</v>
      </c>
      <c r="J4132" s="3">
        <v>0.23</v>
      </c>
      <c r="K4132">
        <v>0.82000000000000028</v>
      </c>
      <c r="L4132">
        <v>-3.5684435020725047E-2</v>
      </c>
      <c r="M4132">
        <v>-8.3179192570881355E-4</v>
      </c>
      <c r="N4132">
        <v>0.11837131815590141</v>
      </c>
      <c r="O4132" s="3">
        <v>0.25</v>
      </c>
      <c r="P4132">
        <v>0.82000000000000028</v>
      </c>
    </row>
    <row r="4133" spans="1:16" x14ac:dyDescent="0.3">
      <c r="A4133" s="1">
        <v>38859</v>
      </c>
      <c r="B4133">
        <v>2.8746939451769347</v>
      </c>
      <c r="C4133">
        <v>2.7862578572765617</v>
      </c>
      <c r="D4133">
        <v>2.6667092722801891</v>
      </c>
      <c r="E4133">
        <v>2.560870334485311</v>
      </c>
      <c r="F4133">
        <v>2.4978446607599145</v>
      </c>
      <c r="G4133">
        <v>-3.8387790338897609E-2</v>
      </c>
      <c r="H4133">
        <v>-1.4106847838884384E-2</v>
      </c>
      <c r="I4133">
        <v>0.16615787013516048</v>
      </c>
      <c r="J4133" s="3">
        <v>0.21</v>
      </c>
      <c r="K4133">
        <v>0.82000000000000028</v>
      </c>
      <c r="L4133">
        <v>-3.3298121632688193E-2</v>
      </c>
      <c r="M4133">
        <v>-6.6861994731333141E-3</v>
      </c>
      <c r="N4133">
        <v>0.12693504908288578</v>
      </c>
      <c r="O4133" s="3">
        <v>0.23</v>
      </c>
      <c r="P4133">
        <v>0.82000000000000028</v>
      </c>
    </row>
    <row r="4134" spans="1:16" x14ac:dyDescent="0.3">
      <c r="A4134" s="1">
        <v>38860</v>
      </c>
      <c r="B4134">
        <v>2.9047128751668225</v>
      </c>
      <c r="C4134">
        <v>2.8488971553406746</v>
      </c>
      <c r="D4134">
        <v>2.7087732628929286</v>
      </c>
      <c r="E4134">
        <v>2.5815326171132731</v>
      </c>
      <c r="F4134">
        <v>2.5048765771883295</v>
      </c>
      <c r="G4134">
        <v>-4.2610014502630023E-2</v>
      </c>
      <c r="H4134">
        <v>-2.5767737787317557E-2</v>
      </c>
      <c r="I4134">
        <v>0.17681833269906289</v>
      </c>
      <c r="J4134" s="3">
        <v>0.23</v>
      </c>
      <c r="K4134">
        <v>0.8199999999999994</v>
      </c>
      <c r="L4134">
        <v>-3.8387790338897609E-2</v>
      </c>
      <c r="M4134">
        <v>-1.4106847838884384E-2</v>
      </c>
      <c r="N4134">
        <v>0.16615787013516048</v>
      </c>
      <c r="O4134" s="3">
        <v>0.21</v>
      </c>
      <c r="P4134">
        <v>0.82000000000000028</v>
      </c>
    </row>
    <row r="4135" spans="1:16" x14ac:dyDescent="0.3">
      <c r="A4135" s="1">
        <v>38861</v>
      </c>
      <c r="B4135">
        <v>2.8541687092322041</v>
      </c>
      <c r="C4135">
        <v>2.8619892763631825</v>
      </c>
      <c r="D4135">
        <v>2.7475498159938048</v>
      </c>
      <c r="E4135">
        <v>2.5992742293242745</v>
      </c>
      <c r="F4135">
        <v>2.5104588358722739</v>
      </c>
      <c r="G4135">
        <v>-3.8607191539957064E-2</v>
      </c>
      <c r="H4135">
        <v>-2.2524235596850239E-2</v>
      </c>
      <c r="I4135">
        <v>0.13087654188104558</v>
      </c>
      <c r="J4135" s="3">
        <v>0.21</v>
      </c>
      <c r="K4135">
        <v>0.83000000000000007</v>
      </c>
      <c r="L4135">
        <v>-4.2610014502630023E-2</v>
      </c>
      <c r="M4135">
        <v>-2.5767737787317557E-2</v>
      </c>
      <c r="N4135">
        <v>0.17681833269906289</v>
      </c>
      <c r="O4135" s="3">
        <v>0.23</v>
      </c>
      <c r="P4135">
        <v>0.8199999999999994</v>
      </c>
    </row>
    <row r="4136" spans="1:16" x14ac:dyDescent="0.3">
      <c r="A4136" s="1">
        <v>38862</v>
      </c>
      <c r="B4136">
        <v>2.7408400239252009</v>
      </c>
      <c r="C4136">
        <v>2.8436322940114542</v>
      </c>
      <c r="D4136">
        <v>2.7691409859725766</v>
      </c>
      <c r="E4136">
        <v>2.6118645376576852</v>
      </c>
      <c r="F4136">
        <v>2.5138275847314961</v>
      </c>
      <c r="G4136">
        <v>-2.241978144731771E-2</v>
      </c>
      <c r="H4136">
        <v>-7.9424184394687458E-3</v>
      </c>
      <c r="I4136">
        <v>0.12817759023240782</v>
      </c>
      <c r="J4136" s="3">
        <v>0.25</v>
      </c>
      <c r="K4136">
        <v>0.82000000000000028</v>
      </c>
      <c r="L4136">
        <v>-3.8607191539957064E-2</v>
      </c>
      <c r="M4136">
        <v>-2.2524235596850239E-2</v>
      </c>
      <c r="N4136">
        <v>0.13087654188104558</v>
      </c>
      <c r="O4136" s="3">
        <v>0.21</v>
      </c>
      <c r="P4136">
        <v>0.83000000000000007</v>
      </c>
    </row>
    <row r="4137" spans="1:16" x14ac:dyDescent="0.3">
      <c r="A4137" s="1">
        <v>38863</v>
      </c>
      <c r="B4137">
        <v>2.65745841498615</v>
      </c>
      <c r="C4137">
        <v>2.8063747936974623</v>
      </c>
      <c r="D4137">
        <v>2.7696330783539964</v>
      </c>
      <c r="E4137">
        <v>2.6206261045902162</v>
      </c>
      <c r="F4137">
        <v>2.5165942832322781</v>
      </c>
      <c r="G4137">
        <v>-1.9532097557169337E-2</v>
      </c>
      <c r="H4137">
        <v>-9.7247766781372036E-3</v>
      </c>
      <c r="I4137">
        <v>0.15683982781921468</v>
      </c>
      <c r="J4137" s="3">
        <v>0.22</v>
      </c>
      <c r="K4137">
        <v>0.83000000000000007</v>
      </c>
      <c r="L4137">
        <v>-2.241978144731771E-2</v>
      </c>
      <c r="M4137">
        <v>-7.9424184394687458E-3</v>
      </c>
      <c r="N4137">
        <v>0.12817759023240782</v>
      </c>
      <c r="O4137" s="3">
        <v>0.25</v>
      </c>
      <c r="P4137">
        <v>0.82000000000000028</v>
      </c>
    </row>
    <row r="4138" spans="1:16" x14ac:dyDescent="0.3">
      <c r="A4138" s="1">
        <v>38867</v>
      </c>
      <c r="B4138">
        <v>2.926382195419198</v>
      </c>
      <c r="C4138">
        <v>2.816712443745915</v>
      </c>
      <c r="D4138">
        <v>2.8014851505112381</v>
      </c>
      <c r="E4138">
        <v>2.6413033121340046</v>
      </c>
      <c r="F4138">
        <v>2.5234483436383028</v>
      </c>
      <c r="G4138">
        <v>-3.8828645136062434E-2</v>
      </c>
      <c r="H4138">
        <v>-2.1942842137632645E-2</v>
      </c>
      <c r="I4138">
        <v>0.17377839530769812</v>
      </c>
      <c r="J4138" s="3">
        <v>0.25</v>
      </c>
      <c r="K4138">
        <v>0.83000000000000007</v>
      </c>
      <c r="L4138">
        <v>-1.9532097557169337E-2</v>
      </c>
      <c r="M4138">
        <v>-9.7247766781372036E-3</v>
      </c>
      <c r="N4138">
        <v>0.15683982781921468</v>
      </c>
      <c r="O4138" s="3">
        <v>0.22</v>
      </c>
      <c r="P4138">
        <v>0.83000000000000007</v>
      </c>
    </row>
    <row r="4139" spans="1:16" x14ac:dyDescent="0.3">
      <c r="A4139" s="1">
        <v>38868</v>
      </c>
      <c r="B4139">
        <v>2.7997173896280341</v>
      </c>
      <c r="C4139">
        <v>2.7957133466381574</v>
      </c>
      <c r="D4139">
        <v>2.822305250989416</v>
      </c>
      <c r="E4139">
        <v>2.6571930726920212</v>
      </c>
      <c r="F4139">
        <v>2.528915838764688</v>
      </c>
      <c r="G4139">
        <v>-3.1404913585891592E-2</v>
      </c>
      <c r="H4139">
        <v>-1.511249615801713E-2</v>
      </c>
      <c r="I4139">
        <v>0.12505093154759894</v>
      </c>
      <c r="J4139" s="3">
        <v>0.26</v>
      </c>
      <c r="K4139">
        <v>0.83000000000000007</v>
      </c>
      <c r="L4139">
        <v>-3.8828645136062434E-2</v>
      </c>
      <c r="M4139">
        <v>-2.1942842137632645E-2</v>
      </c>
      <c r="N4139">
        <v>0.17377839530769812</v>
      </c>
      <c r="O4139" s="3">
        <v>0.25</v>
      </c>
      <c r="P4139">
        <v>0.83000000000000007</v>
      </c>
    </row>
    <row r="4140" spans="1:16" x14ac:dyDescent="0.3">
      <c r="A4140" s="1">
        <v>38869</v>
      </c>
      <c r="B4140">
        <v>2.6755270093966499</v>
      </c>
      <c r="C4140">
        <v>2.7599850066710463</v>
      </c>
      <c r="D4140">
        <v>2.8109871415171144</v>
      </c>
      <c r="E4140">
        <v>2.6638568669734703</v>
      </c>
      <c r="F4140">
        <v>2.5323307531896124</v>
      </c>
      <c r="G4140">
        <v>-1.5037529104612979E-2</v>
      </c>
      <c r="H4140">
        <v>-6.5198325402482382E-3</v>
      </c>
      <c r="I4140">
        <v>0.15504021381695132</v>
      </c>
      <c r="J4140" s="3">
        <v>0.28000000000000003</v>
      </c>
      <c r="K4140">
        <v>0.82999999999999918</v>
      </c>
      <c r="L4140">
        <v>-3.1404913585891592E-2</v>
      </c>
      <c r="M4140">
        <v>-1.511249615801713E-2</v>
      </c>
      <c r="N4140">
        <v>0.12505093154759894</v>
      </c>
      <c r="O4140" s="3">
        <v>0.26</v>
      </c>
      <c r="P4140">
        <v>0.83000000000000007</v>
      </c>
    </row>
    <row r="4141" spans="1:16" x14ac:dyDescent="0.3">
      <c r="A4141" s="1">
        <v>38870</v>
      </c>
      <c r="B4141">
        <v>2.6616571615324998</v>
      </c>
      <c r="C4141">
        <v>2.744148434192506</v>
      </c>
      <c r="D4141">
        <v>2.7938903641019799</v>
      </c>
      <c r="E4141">
        <v>2.6719288757231556</v>
      </c>
      <c r="F4141">
        <v>2.5345854674783292</v>
      </c>
      <c r="G4141">
        <v>-1.9213101052954151E-2</v>
      </c>
      <c r="H4141">
        <v>5.8858505070116252E-3</v>
      </c>
      <c r="I4141">
        <v>0.17329762729071074</v>
      </c>
      <c r="J4141" s="3">
        <v>0.19</v>
      </c>
      <c r="K4141">
        <v>0.83999999999999986</v>
      </c>
      <c r="L4141">
        <v>-1.5037529104612979E-2</v>
      </c>
      <c r="M4141">
        <v>-6.5198325402482382E-3</v>
      </c>
      <c r="N4141">
        <v>0.15504021381695132</v>
      </c>
      <c r="O4141" s="3">
        <v>0.28000000000000003</v>
      </c>
      <c r="P4141">
        <v>0.82999999999999918</v>
      </c>
    </row>
    <row r="4142" spans="1:16" x14ac:dyDescent="0.3">
      <c r="A4142" s="1">
        <v>38873</v>
      </c>
      <c r="B4142">
        <v>2.8124102164264526</v>
      </c>
      <c r="C4142">
        <v>2.7751387944805663</v>
      </c>
      <c r="D4142">
        <v>2.790756794089015</v>
      </c>
      <c r="E4142">
        <v>2.6868532960589295</v>
      </c>
      <c r="F4142">
        <v>2.5401398758926699</v>
      </c>
      <c r="G4142">
        <v>-3.3083222641994148E-2</v>
      </c>
      <c r="H4142">
        <v>-2.0301652070232379E-2</v>
      </c>
      <c r="I4142">
        <v>0.14217827632218238</v>
      </c>
      <c r="J4142" s="3">
        <v>0.17</v>
      </c>
      <c r="K4142">
        <v>0.84000000000000075</v>
      </c>
      <c r="L4142">
        <v>-1.9213101052954151E-2</v>
      </c>
      <c r="M4142">
        <v>5.8858505070116252E-3</v>
      </c>
      <c r="N4142">
        <v>0.17329762729071074</v>
      </c>
      <c r="O4142" s="3">
        <v>0.19</v>
      </c>
      <c r="P4142">
        <v>0.83999999999999986</v>
      </c>
    </row>
    <row r="4143" spans="1:16" x14ac:dyDescent="0.3">
      <c r="A4143" s="1">
        <v>38874</v>
      </c>
      <c r="B4143">
        <v>2.8530159713523959</v>
      </c>
      <c r="C4143">
        <v>2.7604655496672059</v>
      </c>
      <c r="D4143">
        <v>2.7885889967065607</v>
      </c>
      <c r="E4143">
        <v>2.7041189586854215</v>
      </c>
      <c r="F4143">
        <v>2.5460750150927227</v>
      </c>
      <c r="G4143">
        <v>-3.7580603353628561E-2</v>
      </c>
      <c r="H4143">
        <v>-1.98127115892337E-2</v>
      </c>
      <c r="I4143">
        <v>0.11650154279833114</v>
      </c>
      <c r="J4143" s="3">
        <v>0.15</v>
      </c>
      <c r="K4143">
        <v>0.83999999999999986</v>
      </c>
      <c r="L4143">
        <v>-3.3083222641994148E-2</v>
      </c>
      <c r="M4143">
        <v>-2.0301652070232379E-2</v>
      </c>
      <c r="N4143">
        <v>0.14217827632218238</v>
      </c>
      <c r="O4143" s="3">
        <v>0.17</v>
      </c>
      <c r="P4143">
        <v>0.84000000000000075</v>
      </c>
    </row>
    <row r="4144" spans="1:16" x14ac:dyDescent="0.3">
      <c r="A4144" s="1">
        <v>38875</v>
      </c>
      <c r="B4144">
        <v>2.8791984572980396</v>
      </c>
      <c r="C4144">
        <v>2.7763617632012076</v>
      </c>
      <c r="D4144">
        <v>2.7860375549196825</v>
      </c>
      <c r="E4144">
        <v>2.7235039907706158</v>
      </c>
      <c r="F4144">
        <v>2.5520997228014433</v>
      </c>
      <c r="G4144">
        <v>-5.3934392240106988E-2</v>
      </c>
      <c r="H4144">
        <v>-2.4441135159145588E-2</v>
      </c>
      <c r="I4144">
        <v>8.9786999148214086E-2</v>
      </c>
      <c r="J4144" s="3">
        <v>0.16</v>
      </c>
      <c r="K4144">
        <v>0.86000000000000032</v>
      </c>
      <c r="L4144">
        <v>-3.7580603353628561E-2</v>
      </c>
      <c r="M4144">
        <v>-1.98127115892337E-2</v>
      </c>
      <c r="N4144">
        <v>0.11650154279833114</v>
      </c>
      <c r="O4144" s="3">
        <v>0.15</v>
      </c>
      <c r="P4144">
        <v>0.83999999999999986</v>
      </c>
    </row>
    <row r="4145" spans="1:16" x14ac:dyDescent="0.3">
      <c r="A4145" s="1">
        <v>38876</v>
      </c>
      <c r="B4145">
        <v>2.9096295745005794</v>
      </c>
      <c r="C4145">
        <v>2.8231822762219934</v>
      </c>
      <c r="D4145">
        <v>2.7915836414465196</v>
      </c>
      <c r="E4145">
        <v>2.7428095782575515</v>
      </c>
      <c r="F4145">
        <v>2.5576282519583606</v>
      </c>
      <c r="G4145">
        <v>-5.1688309885322248E-2</v>
      </c>
      <c r="H4145">
        <v>-1.603226529224866E-2</v>
      </c>
      <c r="I4145">
        <v>0.10484516040268055</v>
      </c>
      <c r="J4145" s="3">
        <v>0.13</v>
      </c>
      <c r="K4145">
        <v>0.85000000000000053</v>
      </c>
      <c r="L4145">
        <v>-5.3934392240106988E-2</v>
      </c>
      <c r="M4145">
        <v>-2.4441135159145588E-2</v>
      </c>
      <c r="N4145">
        <v>8.9786999148214086E-2</v>
      </c>
      <c r="O4145" s="3">
        <v>0.16</v>
      </c>
      <c r="P4145">
        <v>0.86000000000000032</v>
      </c>
    </row>
    <row r="4146" spans="1:16" x14ac:dyDescent="0.3">
      <c r="A4146" s="1">
        <v>38877</v>
      </c>
      <c r="B4146">
        <v>2.8970163006148333</v>
      </c>
      <c r="C4146">
        <v>2.8702541040384602</v>
      </c>
      <c r="D4146">
        <v>2.8072012691154828</v>
      </c>
      <c r="E4146">
        <v>2.7615797296927975</v>
      </c>
      <c r="F4146">
        <v>2.5630611138356141</v>
      </c>
      <c r="G4146">
        <v>-5.6536253646029877E-2</v>
      </c>
      <c r="H4146">
        <v>-1.865427602519798E-2</v>
      </c>
      <c r="I4146">
        <v>0.13276119717404899</v>
      </c>
      <c r="J4146" s="3">
        <v>0.1</v>
      </c>
      <c r="K4146">
        <v>0.87999999999999989</v>
      </c>
      <c r="L4146">
        <v>-5.1688309885322248E-2</v>
      </c>
      <c r="M4146">
        <v>-1.603226529224866E-2</v>
      </c>
      <c r="N4146">
        <v>0.10484516040268055</v>
      </c>
      <c r="O4146" s="3">
        <v>0.13</v>
      </c>
      <c r="P4146">
        <v>0.85000000000000053</v>
      </c>
    </row>
    <row r="4147" spans="1:16" x14ac:dyDescent="0.3">
      <c r="A4147" s="1">
        <v>38880</v>
      </c>
      <c r="B4147">
        <v>3.0426158594528414</v>
      </c>
      <c r="C4147">
        <v>2.9162952326437379</v>
      </c>
      <c r="D4147">
        <v>2.8457170135621519</v>
      </c>
      <c r="E4147">
        <v>2.7877712152032248</v>
      </c>
      <c r="F4147">
        <v>2.5711125062802731</v>
      </c>
      <c r="G4147">
        <v>-6.7584568744338824E-2</v>
      </c>
      <c r="H4147">
        <v>-3.3460119199927973E-2</v>
      </c>
      <c r="I4147">
        <v>0.14020514086850344</v>
      </c>
      <c r="J4147" s="3">
        <v>0.06</v>
      </c>
      <c r="K4147">
        <v>0.84999999999999964</v>
      </c>
      <c r="L4147">
        <v>-5.6536253646029877E-2</v>
      </c>
      <c r="M4147">
        <v>-1.865427602519798E-2</v>
      </c>
      <c r="N4147">
        <v>0.13276119717404899</v>
      </c>
      <c r="O4147" s="3">
        <v>0.1</v>
      </c>
      <c r="P4147">
        <v>0.87999999999999989</v>
      </c>
    </row>
    <row r="4148" spans="1:16" x14ac:dyDescent="0.3">
      <c r="A4148" s="1">
        <v>38881</v>
      </c>
      <c r="B4148">
        <v>3.1701056604987712</v>
      </c>
      <c r="C4148">
        <v>2.9797131704730129</v>
      </c>
      <c r="D4148">
        <v>2.8700893600701094</v>
      </c>
      <c r="E4148">
        <v>2.8170974577651009</v>
      </c>
      <c r="F4148">
        <v>2.5806591685755711</v>
      </c>
      <c r="G4148">
        <v>-6.5036889196774972E-2</v>
      </c>
      <c r="H4148">
        <v>-3.8900382143930656E-2</v>
      </c>
      <c r="I4148">
        <v>0.10441485879665624</v>
      </c>
      <c r="J4148" s="3">
        <v>0.08</v>
      </c>
      <c r="K4148">
        <v>0.84999999999999964</v>
      </c>
      <c r="L4148">
        <v>-6.7584568744338824E-2</v>
      </c>
      <c r="M4148">
        <v>-3.3460119199927973E-2</v>
      </c>
      <c r="N4148">
        <v>0.14020514086850344</v>
      </c>
      <c r="O4148" s="3">
        <v>0.06</v>
      </c>
      <c r="P4148">
        <v>0.84999999999999964</v>
      </c>
    </row>
    <row r="4149" spans="1:16" x14ac:dyDescent="0.3">
      <c r="A4149" s="1">
        <v>38882</v>
      </c>
      <c r="B4149">
        <v>3.0661907372025525</v>
      </c>
      <c r="C4149">
        <v>3.0171116264539153</v>
      </c>
      <c r="D4149">
        <v>2.8967366948275615</v>
      </c>
      <c r="E4149">
        <v>2.8358998780392191</v>
      </c>
      <c r="F4149">
        <v>2.5896570908425622</v>
      </c>
      <c r="G4149">
        <v>-4.8556307807279708E-2</v>
      </c>
      <c r="H4149">
        <v>-4.1047002536302557E-2</v>
      </c>
      <c r="I4149">
        <v>0.11850147810412626</v>
      </c>
      <c r="J4149" s="3">
        <v>0.15</v>
      </c>
      <c r="K4149">
        <v>0.89999999999999947</v>
      </c>
      <c r="L4149">
        <v>-6.5036889196774972E-2</v>
      </c>
      <c r="M4149">
        <v>-3.8900382143930656E-2</v>
      </c>
      <c r="N4149">
        <v>0.10441485879665624</v>
      </c>
      <c r="O4149" s="3">
        <v>0.08</v>
      </c>
      <c r="P4149">
        <v>0.84999999999999964</v>
      </c>
    </row>
    <row r="4150" spans="1:16" x14ac:dyDescent="0.3">
      <c r="A4150" s="1">
        <v>38883</v>
      </c>
      <c r="B4150">
        <v>2.7663191092261861</v>
      </c>
      <c r="C4150">
        <v>2.9884495333990371</v>
      </c>
      <c r="D4150">
        <v>2.905815904810515</v>
      </c>
      <c r="E4150">
        <v>2.8431024978291921</v>
      </c>
      <c r="F4150">
        <v>2.5947380120768613</v>
      </c>
      <c r="G4150">
        <v>-3.0065071741646854E-2</v>
      </c>
      <c r="H4150">
        <v>-2.2021997780838909E-2</v>
      </c>
      <c r="I4150">
        <v>9.3781247686841596E-2</v>
      </c>
      <c r="J4150" s="3">
        <v>0.25</v>
      </c>
      <c r="K4150">
        <v>0.89999999999999947</v>
      </c>
      <c r="L4150">
        <v>-4.8556307807279708E-2</v>
      </c>
      <c r="M4150">
        <v>-4.1047002536302557E-2</v>
      </c>
      <c r="N4150">
        <v>0.11850147810412626</v>
      </c>
      <c r="O4150" s="3">
        <v>0.15</v>
      </c>
      <c r="P4150">
        <v>0.89999999999999947</v>
      </c>
    </row>
    <row r="4151" spans="1:16" x14ac:dyDescent="0.3">
      <c r="A4151" s="1">
        <v>38884</v>
      </c>
      <c r="B4151">
        <v>2.8478121434773689</v>
      </c>
      <c r="C4151">
        <v>2.9786087019715439</v>
      </c>
      <c r="D4151">
        <v>2.924431403005002</v>
      </c>
      <c r="E4151">
        <v>2.854752305039697</v>
      </c>
      <c r="F4151">
        <v>2.6019173613859015</v>
      </c>
      <c r="G4151">
        <v>-3.1878529923166532E-2</v>
      </c>
      <c r="H4151">
        <v>-3.6049128655962548E-2</v>
      </c>
      <c r="I4151">
        <v>7.5577383447470226E-2</v>
      </c>
      <c r="J4151" s="3">
        <v>0.25</v>
      </c>
      <c r="K4151">
        <v>0.89999999999999947</v>
      </c>
      <c r="L4151">
        <v>-3.0065071741646854E-2</v>
      </c>
      <c r="M4151">
        <v>-2.2021997780838909E-2</v>
      </c>
      <c r="N4151">
        <v>9.3781247686841596E-2</v>
      </c>
      <c r="O4151" s="3">
        <v>0.25</v>
      </c>
      <c r="P4151">
        <v>0.89999999999999947</v>
      </c>
    </row>
    <row r="4152" spans="1:16" x14ac:dyDescent="0.3">
      <c r="A4152" s="1">
        <v>38887</v>
      </c>
      <c r="B4152">
        <v>2.8808824318750492</v>
      </c>
      <c r="C4152">
        <v>2.9462620164559854</v>
      </c>
      <c r="D4152">
        <v>2.9312786245498614</v>
      </c>
      <c r="E4152">
        <v>2.8589420472103964</v>
      </c>
      <c r="F4152">
        <v>2.608760765748745</v>
      </c>
      <c r="G4152">
        <v>-2.4044560766042444E-2</v>
      </c>
      <c r="H4152">
        <v>-4.9460370749415894E-2</v>
      </c>
      <c r="I4152">
        <v>8.5665965227898155E-2</v>
      </c>
      <c r="J4152" s="3">
        <v>0.21</v>
      </c>
      <c r="K4152">
        <v>0.88999999999999968</v>
      </c>
      <c r="L4152">
        <v>-3.1878529923166532E-2</v>
      </c>
      <c r="M4152">
        <v>-3.6049128655962548E-2</v>
      </c>
      <c r="N4152">
        <v>7.5577383447470226E-2</v>
      </c>
      <c r="O4152" s="3">
        <v>0.25</v>
      </c>
      <c r="P4152">
        <v>0.89999999999999947</v>
      </c>
    </row>
    <row r="4153" spans="1:16" x14ac:dyDescent="0.3">
      <c r="A4153" s="1">
        <v>38888</v>
      </c>
      <c r="B4153">
        <v>2.8148097376737438</v>
      </c>
      <c r="C4153">
        <v>2.8752028318909799</v>
      </c>
      <c r="D4153">
        <v>2.9274580011819968</v>
      </c>
      <c r="E4153">
        <v>2.8581322654826642</v>
      </c>
      <c r="F4153">
        <v>2.6137845709758123</v>
      </c>
      <c r="G4153">
        <v>-1.7339048981235727E-2</v>
      </c>
      <c r="H4153">
        <v>-5.1247733242570703E-2</v>
      </c>
      <c r="I4153">
        <v>6.3097391042354012E-2</v>
      </c>
      <c r="J4153" s="3">
        <v>0.23</v>
      </c>
      <c r="K4153">
        <v>0.89000000000000057</v>
      </c>
      <c r="L4153">
        <v>-2.4044560766042444E-2</v>
      </c>
      <c r="M4153">
        <v>-4.9460370749415894E-2</v>
      </c>
      <c r="N4153">
        <v>8.5665965227898155E-2</v>
      </c>
      <c r="O4153" s="3">
        <v>0.21</v>
      </c>
      <c r="P4153">
        <v>0.88999999999999968</v>
      </c>
    </row>
    <row r="4154" spans="1:16" x14ac:dyDescent="0.3">
      <c r="A4154" s="1">
        <v>38889</v>
      </c>
      <c r="B4154">
        <v>2.7421295147550726</v>
      </c>
      <c r="C4154">
        <v>2.8103905874014838</v>
      </c>
      <c r="D4154">
        <v>2.9137511069277005</v>
      </c>
      <c r="E4154">
        <v>2.8535133381280717</v>
      </c>
      <c r="F4154">
        <v>2.6175311245229924</v>
      </c>
      <c r="G4154">
        <v>-1.1773574709089019E-2</v>
      </c>
      <c r="H4154">
        <v>-4.302368975702997E-2</v>
      </c>
      <c r="I4154">
        <v>9.1195239624011215E-2</v>
      </c>
      <c r="J4154" s="3">
        <v>0.24</v>
      </c>
      <c r="K4154">
        <v>0.91999999999999993</v>
      </c>
      <c r="L4154">
        <v>-1.7339048981235727E-2</v>
      </c>
      <c r="M4154">
        <v>-5.1247733242570703E-2</v>
      </c>
      <c r="N4154">
        <v>6.3097391042354012E-2</v>
      </c>
      <c r="O4154" s="3">
        <v>0.23</v>
      </c>
      <c r="P4154">
        <v>0.89000000000000057</v>
      </c>
    </row>
    <row r="4155" spans="1:16" x14ac:dyDescent="0.3">
      <c r="A4155" s="1">
        <v>38890</v>
      </c>
      <c r="B4155">
        <v>2.7650604558189897</v>
      </c>
      <c r="C4155">
        <v>2.8101388567200449</v>
      </c>
      <c r="D4155">
        <v>2.8992941950595408</v>
      </c>
      <c r="E4155">
        <v>2.8485299977027108</v>
      </c>
      <c r="F4155">
        <v>2.6220433781785948</v>
      </c>
      <c r="G4155">
        <v>-1.3135888554989705E-2</v>
      </c>
      <c r="H4155">
        <v>-4.6647000040064945E-2</v>
      </c>
      <c r="I4155">
        <v>0.13393479736596525</v>
      </c>
      <c r="J4155" s="3">
        <v>0.28000000000000003</v>
      </c>
      <c r="K4155">
        <v>0.92999999999999972</v>
      </c>
      <c r="L4155">
        <v>-1.1773574709089019E-2</v>
      </c>
      <c r="M4155">
        <v>-4.302368975702997E-2</v>
      </c>
      <c r="N4155">
        <v>9.1195239624011215E-2</v>
      </c>
      <c r="O4155" s="3">
        <v>0.24</v>
      </c>
      <c r="P4155">
        <v>0.91999999999999993</v>
      </c>
    </row>
    <row r="4156" spans="1:16" x14ac:dyDescent="0.3">
      <c r="A4156" s="1">
        <v>38891</v>
      </c>
      <c r="B4156">
        <v>2.7656899805486246</v>
      </c>
      <c r="C4156">
        <v>2.7937144241342962</v>
      </c>
      <c r="D4156">
        <v>2.8861615630529203</v>
      </c>
      <c r="E4156">
        <v>2.8422107752200656</v>
      </c>
      <c r="F4156">
        <v>2.6267852301350314</v>
      </c>
      <c r="G4156">
        <v>-9.6599020708278971E-3</v>
      </c>
      <c r="H4156">
        <v>-4.1497379092602316E-2</v>
      </c>
      <c r="I4156">
        <v>0.12824393848297344</v>
      </c>
      <c r="J4156" s="3">
        <v>0.25</v>
      </c>
      <c r="K4156">
        <v>0.92999999999999972</v>
      </c>
      <c r="L4156">
        <v>-1.3135888554989705E-2</v>
      </c>
      <c r="M4156">
        <v>-4.6647000040064945E-2</v>
      </c>
      <c r="N4156">
        <v>0.13393479736596525</v>
      </c>
      <c r="O4156" s="3">
        <v>0.28000000000000003</v>
      </c>
      <c r="P4156">
        <v>0.92999999999999972</v>
      </c>
    </row>
    <row r="4157" spans="1:16" x14ac:dyDescent="0.3">
      <c r="A4157" s="1">
        <v>38894</v>
      </c>
      <c r="B4157">
        <v>2.7485521444115402</v>
      </c>
      <c r="C4157">
        <v>2.7672483666415943</v>
      </c>
      <c r="D4157">
        <v>2.8567551915487899</v>
      </c>
      <c r="E4157">
        <v>2.8374100222736711</v>
      </c>
      <c r="F4157">
        <v>2.6318116832763567</v>
      </c>
      <c r="G4157">
        <v>-6.384704826179366E-3</v>
      </c>
      <c r="H4157">
        <v>-4.2642240653738561E-2</v>
      </c>
      <c r="I4157">
        <v>0.15046666634636985</v>
      </c>
      <c r="J4157" s="3">
        <v>0.22</v>
      </c>
      <c r="K4157">
        <v>0.9300000000000006</v>
      </c>
      <c r="L4157">
        <v>-9.6599020708278971E-3</v>
      </c>
      <c r="M4157">
        <v>-4.1497379092602316E-2</v>
      </c>
      <c r="N4157">
        <v>0.12824393848297344</v>
      </c>
      <c r="O4157" s="3">
        <v>0.25</v>
      </c>
      <c r="P4157">
        <v>0.92999999999999972</v>
      </c>
    </row>
    <row r="4158" spans="1:16" x14ac:dyDescent="0.3">
      <c r="A4158" s="1">
        <v>38895</v>
      </c>
      <c r="B4158">
        <v>2.7972813348301528</v>
      </c>
      <c r="C4158">
        <v>2.763742686072876</v>
      </c>
      <c r="D4158">
        <v>2.8194727589819282</v>
      </c>
      <c r="E4158">
        <v>2.8399755364057144</v>
      </c>
      <c r="F4158">
        <v>2.6376306184543727</v>
      </c>
      <c r="G4158">
        <v>-2.681603949694189E-2</v>
      </c>
      <c r="H4158">
        <v>-4.9182045319200896E-2</v>
      </c>
      <c r="I4158">
        <v>0.11807854650117466</v>
      </c>
      <c r="J4158" s="3">
        <v>0.16</v>
      </c>
      <c r="K4158">
        <v>0.94000000000000039</v>
      </c>
      <c r="L4158">
        <v>-6.384704826179366E-3</v>
      </c>
      <c r="M4158">
        <v>-4.2642240653738561E-2</v>
      </c>
      <c r="N4158">
        <v>0.15046666634636985</v>
      </c>
      <c r="O4158" s="3">
        <v>0.22</v>
      </c>
      <c r="P4158">
        <v>0.9300000000000006</v>
      </c>
    </row>
    <row r="4159" spans="1:16" x14ac:dyDescent="0.3">
      <c r="A4159" s="1">
        <v>38896</v>
      </c>
      <c r="B4159">
        <v>2.7593768282675506</v>
      </c>
      <c r="C4159">
        <v>2.7671921487753712</v>
      </c>
      <c r="D4159">
        <v>2.788791368088428</v>
      </c>
      <c r="E4159">
        <v>2.8446081915548689</v>
      </c>
      <c r="F4159">
        <v>2.6428481382413991</v>
      </c>
      <c r="G4159">
        <v>-2.7046649754415064E-2</v>
      </c>
      <c r="H4159">
        <v>-4.4692504055766413E-2</v>
      </c>
      <c r="I4159">
        <v>0.11636417846335689</v>
      </c>
      <c r="J4159" s="3">
        <v>0.24</v>
      </c>
      <c r="K4159">
        <v>0.9300000000000006</v>
      </c>
      <c r="L4159">
        <v>-2.681603949694189E-2</v>
      </c>
      <c r="M4159">
        <v>-4.9182045319200896E-2</v>
      </c>
      <c r="N4159">
        <v>0.11807854650117466</v>
      </c>
      <c r="O4159" s="3">
        <v>0.16</v>
      </c>
      <c r="P4159">
        <v>0.94000000000000039</v>
      </c>
    </row>
    <row r="4160" spans="1:16" x14ac:dyDescent="0.3">
      <c r="A4160" s="1">
        <v>38897</v>
      </c>
      <c r="B4160">
        <v>2.5672543911367538</v>
      </c>
      <c r="C4160">
        <v>2.7276309358389241</v>
      </c>
      <c r="D4160">
        <v>2.7688848962794848</v>
      </c>
      <c r="E4160">
        <v>2.8282842004511219</v>
      </c>
      <c r="F4160">
        <v>2.6447934667239772</v>
      </c>
      <c r="G4160">
        <v>1.0289464613255639E-2</v>
      </c>
      <c r="H4160">
        <v>-2.2320083536199853E-2</v>
      </c>
      <c r="I4160">
        <v>0.13617751448917215</v>
      </c>
      <c r="J4160" s="3">
        <v>0.21</v>
      </c>
      <c r="K4160">
        <v>0.92999999999999972</v>
      </c>
      <c r="L4160">
        <v>-2.7046649754415064E-2</v>
      </c>
      <c r="M4160">
        <v>-4.4692504055766413E-2</v>
      </c>
      <c r="N4160">
        <v>0.11636417846335689</v>
      </c>
      <c r="O4160" s="3">
        <v>0.24</v>
      </c>
      <c r="P4160">
        <v>0.9300000000000006</v>
      </c>
    </row>
    <row r="4161" spans="1:16" x14ac:dyDescent="0.3">
      <c r="A4161" s="1">
        <v>38898</v>
      </c>
      <c r="B4161">
        <v>2.5710843460290524</v>
      </c>
      <c r="C4161">
        <v>2.6887098089350099</v>
      </c>
      <c r="D4161">
        <v>2.7412121165346535</v>
      </c>
      <c r="E4161">
        <v>2.8178917893784408</v>
      </c>
      <c r="F4161">
        <v>2.6466389951161622</v>
      </c>
      <c r="G4161">
        <v>8.6604285391089775E-5</v>
      </c>
      <c r="H4161">
        <v>-1.7968596481191312E-2</v>
      </c>
      <c r="I4161">
        <v>0.11240391352721435</v>
      </c>
      <c r="J4161" s="3">
        <v>0.14000000000000001</v>
      </c>
      <c r="K4161">
        <v>0.91000000000000014</v>
      </c>
      <c r="L4161">
        <v>1.0289464613255639E-2</v>
      </c>
      <c r="M4161">
        <v>-2.2320083536199853E-2</v>
      </c>
      <c r="N4161">
        <v>0.13617751448917215</v>
      </c>
      <c r="O4161" s="3">
        <v>0.21</v>
      </c>
      <c r="P4161">
        <v>0.92999999999999972</v>
      </c>
    </row>
    <row r="4162" spans="1:16" x14ac:dyDescent="0.3">
      <c r="A4162" s="1">
        <v>38901</v>
      </c>
      <c r="B4162">
        <v>2.5687881337687024</v>
      </c>
      <c r="C4162">
        <v>2.6527570068064419</v>
      </c>
      <c r="D4162">
        <v>2.7100026867240183</v>
      </c>
      <c r="E4162">
        <v>2.8130400223044432</v>
      </c>
      <c r="F4162">
        <v>2.6492973084117106</v>
      </c>
      <c r="G4162">
        <v>-4.3025905262465969E-3</v>
      </c>
      <c r="H4162">
        <v>-1.7576369595400543E-2</v>
      </c>
      <c r="I4162">
        <v>0.10666891440975412</v>
      </c>
      <c r="J4162" s="3">
        <v>7.0000000000000007E-2</v>
      </c>
      <c r="K4162">
        <v>0.91000000000000014</v>
      </c>
      <c r="L4162">
        <v>8.6604285391089775E-5</v>
      </c>
      <c r="M4162">
        <v>-1.7968596481191312E-2</v>
      </c>
      <c r="N4162">
        <v>0.11240391352721435</v>
      </c>
      <c r="O4162" s="3">
        <v>0.14000000000000001</v>
      </c>
      <c r="P4162">
        <v>0.91000000000000014</v>
      </c>
    </row>
    <row r="4163" spans="1:16" x14ac:dyDescent="0.3">
      <c r="A4163" s="1">
        <v>38903</v>
      </c>
      <c r="B4163">
        <v>2.6497146240892469</v>
      </c>
      <c r="C4163">
        <v>2.6232436646582613</v>
      </c>
      <c r="D4163">
        <v>2.6934931753655684</v>
      </c>
      <c r="E4163">
        <v>2.812497179693386</v>
      </c>
      <c r="F4163">
        <v>2.6523472945160091</v>
      </c>
      <c r="G4163">
        <v>-1.3528241235025718E-2</v>
      </c>
      <c r="H4163">
        <v>-2.2823374356424786E-2</v>
      </c>
      <c r="I4163">
        <v>0.12590746751386384</v>
      </c>
      <c r="J4163" s="3">
        <v>0.22</v>
      </c>
      <c r="K4163">
        <v>0.91000000000000014</v>
      </c>
      <c r="L4163">
        <v>-4.3025905262465969E-3</v>
      </c>
      <c r="M4163">
        <v>-1.7576369595400543E-2</v>
      </c>
      <c r="N4163">
        <v>0.10666891440975412</v>
      </c>
      <c r="O4163" s="3">
        <v>7.0000000000000007E-2</v>
      </c>
      <c r="P4163">
        <v>0.91000000000000014</v>
      </c>
    </row>
    <row r="4164" spans="1:16" x14ac:dyDescent="0.3">
      <c r="A4164" s="1">
        <v>38904</v>
      </c>
      <c r="B4164">
        <v>2.6137395216309689</v>
      </c>
      <c r="C4164">
        <v>2.5941162033309451</v>
      </c>
      <c r="D4164">
        <v>2.6806541760531579</v>
      </c>
      <c r="E4164">
        <v>2.8034666935663184</v>
      </c>
      <c r="F4164">
        <v>2.6550897754883107</v>
      </c>
      <c r="G4164">
        <v>6.9230046091952602E-3</v>
      </c>
      <c r="H4164">
        <v>-1.6155062876026527E-2</v>
      </c>
      <c r="I4164">
        <v>0.13420653611815503</v>
      </c>
      <c r="J4164" s="3">
        <v>0.19</v>
      </c>
      <c r="K4164">
        <v>0.89999999999999947</v>
      </c>
      <c r="L4164">
        <v>-1.3528241235025718E-2</v>
      </c>
      <c r="M4164">
        <v>-2.2823374356424786E-2</v>
      </c>
      <c r="N4164">
        <v>0.12590746751386384</v>
      </c>
      <c r="O4164" s="3">
        <v>0.22</v>
      </c>
      <c r="P4164">
        <v>0.91000000000000014</v>
      </c>
    </row>
    <row r="4165" spans="1:16" x14ac:dyDescent="0.3">
      <c r="A4165" s="1">
        <v>38905</v>
      </c>
      <c r="B4165">
        <v>2.6369121732688705</v>
      </c>
      <c r="C4165">
        <v>2.6080477597573681</v>
      </c>
      <c r="D4165">
        <v>2.6678393477981461</v>
      </c>
      <c r="E4165">
        <v>2.7936437936534317</v>
      </c>
      <c r="F4165">
        <v>2.657945785065027</v>
      </c>
      <c r="G4165">
        <v>1.2888790514855586E-3</v>
      </c>
      <c r="H4165">
        <v>-2.5226731674627523E-2</v>
      </c>
      <c r="I4165">
        <v>0.10045432004446919</v>
      </c>
      <c r="J4165" s="3">
        <v>0.12</v>
      </c>
      <c r="K4165">
        <v>0.91000000000000014</v>
      </c>
      <c r="L4165">
        <v>6.9230046091952602E-3</v>
      </c>
      <c r="M4165">
        <v>-1.6155062876026527E-2</v>
      </c>
      <c r="N4165">
        <v>0.13420653611815503</v>
      </c>
      <c r="O4165" s="3">
        <v>0.19</v>
      </c>
      <c r="P4165">
        <v>0.89999999999999947</v>
      </c>
    </row>
    <row r="4166" spans="1:16" x14ac:dyDescent="0.3">
      <c r="A4166" s="1">
        <v>38908</v>
      </c>
      <c r="B4166">
        <v>2.6404848816064441</v>
      </c>
      <c r="C4166">
        <v>2.6219278668728463</v>
      </c>
      <c r="D4166">
        <v>2.6553188379039279</v>
      </c>
      <c r="E4166">
        <v>2.7827931765765408</v>
      </c>
      <c r="F4166">
        <v>2.6614297645666531</v>
      </c>
      <c r="G4166">
        <v>8.8687281067683088E-3</v>
      </c>
      <c r="H4166">
        <v>-2.9995214869327214E-2</v>
      </c>
      <c r="I4166">
        <v>9.9118788635148114E-2</v>
      </c>
      <c r="J4166" s="3">
        <v>7.0000000000000007E-2</v>
      </c>
      <c r="K4166">
        <v>0.90000000000000036</v>
      </c>
      <c r="L4166">
        <v>1.2888790514855586E-3</v>
      </c>
      <c r="M4166">
        <v>-2.5226731674627523E-2</v>
      </c>
      <c r="N4166">
        <v>0.10045432004446919</v>
      </c>
      <c r="O4166" s="3">
        <v>0.12</v>
      </c>
      <c r="P4166">
        <v>0.91000000000000014</v>
      </c>
    </row>
    <row r="4167" spans="1:16" x14ac:dyDescent="0.3">
      <c r="A4167" s="1">
        <v>38909</v>
      </c>
      <c r="B4167">
        <v>2.5756610130564646</v>
      </c>
      <c r="C4167">
        <v>2.6233024427303988</v>
      </c>
      <c r="D4167">
        <v>2.6380297247684208</v>
      </c>
      <c r="E4167">
        <v>2.7676127874199903</v>
      </c>
      <c r="F4167">
        <v>2.663945171351032</v>
      </c>
      <c r="G4167">
        <v>1.1531673560469358E-2</v>
      </c>
      <c r="H4167">
        <v>-3.0218082009167979E-2</v>
      </c>
      <c r="I4167">
        <v>9.5762229324739323E-2</v>
      </c>
      <c r="J4167" s="3">
        <v>0.05</v>
      </c>
      <c r="K4167">
        <v>0.90999999999999925</v>
      </c>
      <c r="L4167">
        <v>8.8687281067683088E-3</v>
      </c>
      <c r="M4167">
        <v>-2.9995214869327214E-2</v>
      </c>
      <c r="N4167">
        <v>9.9118788635148114E-2</v>
      </c>
      <c r="O4167" s="3">
        <v>7.0000000000000007E-2</v>
      </c>
      <c r="P4167">
        <v>0.90000000000000036</v>
      </c>
    </row>
    <row r="4168" spans="1:16" x14ac:dyDescent="0.3">
      <c r="A4168" s="1">
        <v>38910</v>
      </c>
      <c r="B4168">
        <v>2.6734587563325909</v>
      </c>
      <c r="C4168">
        <v>2.6280512691790681</v>
      </c>
      <c r="D4168">
        <v>2.6256474669186645</v>
      </c>
      <c r="E4168">
        <v>2.7574510808617068</v>
      </c>
      <c r="F4168">
        <v>2.6675128838712188</v>
      </c>
      <c r="G4168">
        <v>5.0181315228465806E-3</v>
      </c>
      <c r="H4168">
        <v>-3.9294052027806892E-2</v>
      </c>
      <c r="I4168">
        <v>9.6546810538267636E-2</v>
      </c>
      <c r="J4168" s="3">
        <v>0.04</v>
      </c>
      <c r="K4168">
        <v>0.91000000000000014</v>
      </c>
      <c r="L4168">
        <v>1.1531673560469358E-2</v>
      </c>
      <c r="M4168">
        <v>-3.0218082009167979E-2</v>
      </c>
      <c r="N4168">
        <v>9.5762229324739323E-2</v>
      </c>
      <c r="O4168" s="3">
        <v>0.05</v>
      </c>
      <c r="P4168">
        <v>0.90999999999999925</v>
      </c>
    </row>
    <row r="4169" spans="1:16" x14ac:dyDescent="0.3">
      <c r="A4169" s="1">
        <v>38911</v>
      </c>
      <c r="B4169">
        <v>2.8786365016777435</v>
      </c>
      <c r="C4169">
        <v>2.6810306651884224</v>
      </c>
      <c r="D4169">
        <v>2.6375734342596835</v>
      </c>
      <c r="E4169">
        <v>2.749997473690112</v>
      </c>
      <c r="F4169">
        <v>2.6731537107071226</v>
      </c>
      <c r="G4169">
        <v>4.7525193438255897E-3</v>
      </c>
      <c r="H4169">
        <v>-4.1940270400377955E-2</v>
      </c>
      <c r="I4169">
        <v>0.13090557054685537</v>
      </c>
      <c r="J4169" s="3">
        <v>0.03</v>
      </c>
      <c r="K4169">
        <v>0.91000000000000014</v>
      </c>
      <c r="L4169">
        <v>5.0181315228465806E-3</v>
      </c>
      <c r="M4169">
        <v>-3.9294052027806892E-2</v>
      </c>
      <c r="N4169">
        <v>9.6546810538267636E-2</v>
      </c>
      <c r="O4169" s="3">
        <v>0.04</v>
      </c>
      <c r="P4169">
        <v>0.91000000000000014</v>
      </c>
    </row>
    <row r="4170" spans="1:16" x14ac:dyDescent="0.3">
      <c r="A4170" s="1">
        <v>38912</v>
      </c>
      <c r="B4170">
        <v>2.8931456847788901</v>
      </c>
      <c r="C4170">
        <v>2.7322773674904264</v>
      </c>
      <c r="D4170">
        <v>2.6701625636238968</v>
      </c>
      <c r="E4170">
        <v>2.7374083838846626</v>
      </c>
      <c r="F4170">
        <v>2.6791011310296335</v>
      </c>
      <c r="G4170">
        <v>1.0171274204506808E-2</v>
      </c>
      <c r="H4170">
        <v>-4.7703295515722388E-2</v>
      </c>
      <c r="I4170">
        <v>0.11570477493548204</v>
      </c>
      <c r="J4170" s="3">
        <v>0.01</v>
      </c>
      <c r="K4170">
        <v>0.92999999999999972</v>
      </c>
      <c r="L4170">
        <v>4.7525193438255897E-3</v>
      </c>
      <c r="M4170">
        <v>-4.1940270400377955E-2</v>
      </c>
      <c r="N4170">
        <v>0.13090557054685537</v>
      </c>
      <c r="O4170" s="3">
        <v>0.03</v>
      </c>
      <c r="P4170">
        <v>0.91000000000000014</v>
      </c>
    </row>
    <row r="4171" spans="1:16" x14ac:dyDescent="0.3">
      <c r="A4171" s="1">
        <v>38915</v>
      </c>
      <c r="B4171">
        <v>2.925309809257445</v>
      </c>
      <c r="C4171">
        <v>2.7892423530206267</v>
      </c>
      <c r="D4171">
        <v>2.7055851099467363</v>
      </c>
      <c r="E4171">
        <v>2.7310047053417024</v>
      </c>
      <c r="F4171">
        <v>2.684561137875026</v>
      </c>
      <c r="G4171">
        <v>3.6112401440089315E-3</v>
      </c>
      <c r="H4171">
        <v>-4.1321833127822671E-2</v>
      </c>
      <c r="I4171">
        <v>8.8726775175523187E-2</v>
      </c>
      <c r="J4171" s="3">
        <v>-0.04</v>
      </c>
      <c r="K4171">
        <v>0.92999999999999972</v>
      </c>
      <c r="L4171">
        <v>1.0171274204506808E-2</v>
      </c>
      <c r="M4171">
        <v>-4.7703295515722388E-2</v>
      </c>
      <c r="N4171">
        <v>0.11570477493548204</v>
      </c>
      <c r="O4171" s="3">
        <v>0.01</v>
      </c>
      <c r="P4171">
        <v>0.92999999999999972</v>
      </c>
    </row>
    <row r="4172" spans="1:16" x14ac:dyDescent="0.3">
      <c r="A4172" s="1">
        <v>38916</v>
      </c>
      <c r="B4172">
        <v>2.8758219768814337</v>
      </c>
      <c r="C4172">
        <v>2.849274545785621</v>
      </c>
      <c r="D4172">
        <v>2.7362884942580097</v>
      </c>
      <c r="E4172">
        <v>2.7359821084169407</v>
      </c>
      <c r="F4172">
        <v>2.6895536636169166</v>
      </c>
      <c r="G4172">
        <v>-1.5483538503691108E-2</v>
      </c>
      <c r="H4172">
        <v>-4.0607881080067187E-2</v>
      </c>
      <c r="I4172">
        <v>7.1168654653058105E-2</v>
      </c>
      <c r="J4172" s="3">
        <v>0</v>
      </c>
      <c r="K4172">
        <v>0.92999999999999972</v>
      </c>
      <c r="L4172">
        <v>3.6112401440089315E-3</v>
      </c>
      <c r="M4172">
        <v>-4.1321833127822671E-2</v>
      </c>
      <c r="N4172">
        <v>8.8726775175523187E-2</v>
      </c>
      <c r="O4172" s="3">
        <v>-0.04</v>
      </c>
      <c r="P4172">
        <v>0.92999999999999972</v>
      </c>
    </row>
    <row r="4173" spans="1:16" x14ac:dyDescent="0.3">
      <c r="A4173" s="1">
        <v>38917</v>
      </c>
      <c r="B4173">
        <v>2.7440606386252431</v>
      </c>
      <c r="C4173">
        <v>2.8633949222441508</v>
      </c>
      <c r="D4173">
        <v>2.7457230957116097</v>
      </c>
      <c r="E4173">
        <v>2.7312661309236623</v>
      </c>
      <c r="F4173">
        <v>2.6930078813649287</v>
      </c>
      <c r="G4173">
        <v>6.5861229171328972E-3</v>
      </c>
      <c r="H4173">
        <v>-2.2998899104662129E-2</v>
      </c>
      <c r="I4173">
        <v>5.4275288328066829E-2</v>
      </c>
      <c r="J4173" s="3">
        <v>-0.05</v>
      </c>
      <c r="K4173">
        <v>0.92999999999999972</v>
      </c>
      <c r="L4173">
        <v>-1.5483538503691108E-2</v>
      </c>
      <c r="M4173">
        <v>-4.0607881080067187E-2</v>
      </c>
      <c r="N4173">
        <v>7.1168654653058105E-2</v>
      </c>
      <c r="O4173" s="3">
        <v>0</v>
      </c>
      <c r="P4173">
        <v>0.92999999999999972</v>
      </c>
    </row>
    <row r="4174" spans="1:16" x14ac:dyDescent="0.3">
      <c r="A4174" s="1">
        <v>38918</v>
      </c>
      <c r="B4174">
        <v>2.7856283357475848</v>
      </c>
      <c r="C4174">
        <v>2.8447932890581193</v>
      </c>
      <c r="D4174">
        <v>2.7629119771232711</v>
      </c>
      <c r="E4174">
        <v>2.7269363992815046</v>
      </c>
      <c r="F4174">
        <v>2.6968490947660699</v>
      </c>
      <c r="G4174">
        <v>7.2230325241049442E-3</v>
      </c>
      <c r="H4174">
        <v>-2.8568185722063433E-2</v>
      </c>
      <c r="I4174">
        <v>3.1318799030320754E-2</v>
      </c>
      <c r="J4174" s="3">
        <v>-0.05</v>
      </c>
      <c r="K4174">
        <v>0.9399999999999995</v>
      </c>
      <c r="L4174">
        <v>6.5861229171328972E-3</v>
      </c>
      <c r="M4174">
        <v>-2.2998899104662129E-2</v>
      </c>
      <c r="N4174">
        <v>5.4275288328066829E-2</v>
      </c>
      <c r="O4174" s="3">
        <v>-0.05</v>
      </c>
      <c r="P4174">
        <v>0.92999999999999972</v>
      </c>
    </row>
    <row r="4175" spans="1:16" x14ac:dyDescent="0.3">
      <c r="A4175" s="1">
        <v>38919</v>
      </c>
      <c r="B4175">
        <v>2.8564702062204836</v>
      </c>
      <c r="C4175">
        <v>2.8374581933464382</v>
      </c>
      <c r="D4175">
        <v>2.7848677804184319</v>
      </c>
      <c r="E4175">
        <v>2.7288300569427202</v>
      </c>
      <c r="F4175">
        <v>2.7032560167481914</v>
      </c>
      <c r="G4175">
        <v>1.3707411296159933E-4</v>
      </c>
      <c r="H4175">
        <v>-5.2886409888999175E-2</v>
      </c>
      <c r="I4175">
        <v>1.8167527879518808E-2</v>
      </c>
      <c r="J4175" s="3">
        <v>-0.05</v>
      </c>
      <c r="K4175">
        <v>0.94000000000000039</v>
      </c>
      <c r="L4175">
        <v>7.2230325241049442E-3</v>
      </c>
      <c r="M4175">
        <v>-2.8568185722063433E-2</v>
      </c>
      <c r="N4175">
        <v>3.1318799030320754E-2</v>
      </c>
      <c r="O4175" s="3">
        <v>-0.05</v>
      </c>
      <c r="P4175">
        <v>0.9399999999999995</v>
      </c>
    </row>
    <row r="4176" spans="1:16" x14ac:dyDescent="0.3">
      <c r="A4176" s="1">
        <v>38922</v>
      </c>
      <c r="B4176">
        <v>2.7067159780890733</v>
      </c>
      <c r="C4176">
        <v>2.7937394271127642</v>
      </c>
      <c r="D4176">
        <v>2.791490890066695</v>
      </c>
      <c r="E4176">
        <v>2.727220350730629</v>
      </c>
      <c r="F4176">
        <v>2.7075006365256766</v>
      </c>
      <c r="G4176">
        <v>6.9316781795700777E-3</v>
      </c>
      <c r="H4176">
        <v>-3.8140018162207134E-2</v>
      </c>
      <c r="I4176">
        <v>1.2469156662311853E-2</v>
      </c>
      <c r="J4176" s="3">
        <v>-0.05</v>
      </c>
      <c r="K4176">
        <v>0.9300000000000006</v>
      </c>
      <c r="L4176">
        <v>1.3707411296159933E-4</v>
      </c>
      <c r="M4176">
        <v>-5.2886409888999175E-2</v>
      </c>
      <c r="N4176">
        <v>1.8167527879518808E-2</v>
      </c>
      <c r="O4176" s="3">
        <v>-0.05</v>
      </c>
      <c r="P4176">
        <v>0.94000000000000039</v>
      </c>
    </row>
    <row r="4177" spans="1:16" x14ac:dyDescent="0.3">
      <c r="A4177" s="1">
        <v>38923</v>
      </c>
      <c r="B4177">
        <v>2.6979998652487085</v>
      </c>
      <c r="C4177">
        <v>2.7581750047862186</v>
      </c>
      <c r="D4177">
        <v>2.8037247752859193</v>
      </c>
      <c r="E4177">
        <v>2.724172142068344</v>
      </c>
      <c r="F4177">
        <v>2.7111908247521224</v>
      </c>
      <c r="G4177">
        <v>1.8517280075515785E-2</v>
      </c>
      <c r="H4177">
        <v>-3.300639881837153E-2</v>
      </c>
      <c r="I4177">
        <v>8.1389044102131436E-4</v>
      </c>
      <c r="J4177" s="3">
        <v>-0.06</v>
      </c>
      <c r="K4177">
        <v>0.90000000000000036</v>
      </c>
      <c r="L4177">
        <v>6.9316781795700777E-3</v>
      </c>
      <c r="M4177">
        <v>-3.8140018162207134E-2</v>
      </c>
      <c r="N4177">
        <v>1.2469156662311853E-2</v>
      </c>
      <c r="O4177" s="3">
        <v>-0.05</v>
      </c>
      <c r="P4177">
        <v>0.9300000000000006</v>
      </c>
    </row>
    <row r="4178" spans="1:16" x14ac:dyDescent="0.3">
      <c r="A4178" s="1">
        <v>38924</v>
      </c>
      <c r="B4178">
        <v>2.6823904543216326</v>
      </c>
      <c r="C4178">
        <v>2.7458409679254965</v>
      </c>
      <c r="D4178">
        <v>2.8046179450848236</v>
      </c>
      <c r="E4178">
        <v>2.7203857999671168</v>
      </c>
      <c r="F4178">
        <v>2.7147097307668191</v>
      </c>
      <c r="G4178">
        <v>1.9022420856545708E-2</v>
      </c>
      <c r="H4178">
        <v>-3.3247495716912212E-2</v>
      </c>
      <c r="I4178">
        <v>-1.6498261680891524E-2</v>
      </c>
      <c r="J4178" s="3">
        <v>-7.0000000000000007E-2</v>
      </c>
      <c r="K4178">
        <v>0.89999999999999947</v>
      </c>
      <c r="L4178">
        <v>1.8517280075515785E-2</v>
      </c>
      <c r="M4178">
        <v>-3.300639881837153E-2</v>
      </c>
      <c r="N4178">
        <v>8.1389044102131436E-4</v>
      </c>
      <c r="O4178" s="3">
        <v>-0.06</v>
      </c>
      <c r="P4178">
        <v>0.90000000000000036</v>
      </c>
    </row>
    <row r="4179" spans="1:16" x14ac:dyDescent="0.3">
      <c r="A4179" s="1">
        <v>38925</v>
      </c>
      <c r="B4179">
        <v>2.7040421797046714</v>
      </c>
      <c r="C4179">
        <v>2.7295237367169141</v>
      </c>
      <c r="D4179">
        <v>2.7871585128875163</v>
      </c>
      <c r="E4179">
        <v>2.7183626197531683</v>
      </c>
      <c r="F4179">
        <v>2.7183489571170383</v>
      </c>
      <c r="G4179">
        <v>1.0056732967123949E-2</v>
      </c>
      <c r="H4179">
        <v>-3.4935163399012481E-2</v>
      </c>
      <c r="I4179">
        <v>1.6366091945404726E-2</v>
      </c>
      <c r="J4179" s="3">
        <v>-0.03</v>
      </c>
      <c r="K4179">
        <v>0.88999999999999968</v>
      </c>
      <c r="L4179">
        <v>1.9022420856545708E-2</v>
      </c>
      <c r="M4179">
        <v>-3.3247495716912212E-2</v>
      </c>
      <c r="N4179">
        <v>-1.6498261680891524E-2</v>
      </c>
      <c r="O4179" s="3">
        <v>-7.0000000000000007E-2</v>
      </c>
      <c r="P4179">
        <v>0.89999999999999947</v>
      </c>
    </row>
    <row r="4180" spans="1:16" x14ac:dyDescent="0.3">
      <c r="A4180" s="1">
        <v>38926</v>
      </c>
      <c r="B4180">
        <v>2.6623552418400807</v>
      </c>
      <c r="C4180">
        <v>2.690700743840833</v>
      </c>
      <c r="D4180">
        <v>2.7640794685936356</v>
      </c>
      <c r="E4180">
        <v>2.712229615526347</v>
      </c>
      <c r="F4180">
        <v>2.7213565631965837</v>
      </c>
      <c r="G4180">
        <v>3.1260613193945908E-2</v>
      </c>
      <c r="H4180">
        <v>-1.7975207750313693E-2</v>
      </c>
      <c r="I4180">
        <v>4.9274668546068767E-3</v>
      </c>
      <c r="J4180" s="3">
        <v>-7.0000000000000007E-2</v>
      </c>
      <c r="K4180">
        <v>0.87999999999999989</v>
      </c>
      <c r="L4180">
        <v>1.0056732967123949E-2</v>
      </c>
      <c r="M4180">
        <v>-3.4935163399012481E-2</v>
      </c>
      <c r="N4180">
        <v>1.6366091945404726E-2</v>
      </c>
      <c r="O4180" s="3">
        <v>-0.03</v>
      </c>
      <c r="P4180">
        <v>0.88999999999999968</v>
      </c>
    </row>
    <row r="4181" spans="1:16" x14ac:dyDescent="0.3">
      <c r="A4181" s="1">
        <v>38929</v>
      </c>
      <c r="B4181">
        <v>2.7047112998366956</v>
      </c>
      <c r="C4181">
        <v>2.6902998081903577</v>
      </c>
      <c r="D4181">
        <v>2.742019617651561</v>
      </c>
      <c r="E4181">
        <v>2.7097448187794901</v>
      </c>
      <c r="F4181">
        <v>2.7249930383081931</v>
      </c>
      <c r="G4181">
        <v>2.4308872213434363E-2</v>
      </c>
      <c r="H4181">
        <v>-2.2269875098150038E-2</v>
      </c>
      <c r="I4181">
        <v>3.3762517959782024E-2</v>
      </c>
      <c r="J4181" s="3">
        <v>-0.11</v>
      </c>
      <c r="K4181">
        <v>0.87999999999999989</v>
      </c>
      <c r="L4181">
        <v>3.1260613193945908E-2</v>
      </c>
      <c r="M4181">
        <v>-1.7975207750313693E-2</v>
      </c>
      <c r="N4181">
        <v>4.9274668546068767E-3</v>
      </c>
      <c r="O4181" s="3">
        <v>-7.0000000000000007E-2</v>
      </c>
      <c r="P4181">
        <v>0.87999999999999989</v>
      </c>
    </row>
    <row r="4182" spans="1:16" x14ac:dyDescent="0.3">
      <c r="A4182" s="1">
        <v>38930</v>
      </c>
      <c r="B4182">
        <v>2.711377991194885</v>
      </c>
      <c r="C4182">
        <v>2.6929754333795932</v>
      </c>
      <c r="D4182">
        <v>2.7255752190829066</v>
      </c>
      <c r="E4182">
        <v>2.7162958915094051</v>
      </c>
      <c r="F4182">
        <v>2.7286278013648451</v>
      </c>
      <c r="G4182">
        <v>-1.5331457250500335E-3</v>
      </c>
      <c r="H4182">
        <v>-3.0072326247856829E-2</v>
      </c>
      <c r="I4182">
        <v>7.0841708513566637E-2</v>
      </c>
      <c r="J4182" s="3">
        <v>-0.13</v>
      </c>
      <c r="K4182">
        <v>0.88999999999999968</v>
      </c>
      <c r="L4182">
        <v>2.4308872213434363E-2</v>
      </c>
      <c r="M4182">
        <v>-2.2269875098150038E-2</v>
      </c>
      <c r="N4182">
        <v>3.3762517959782024E-2</v>
      </c>
      <c r="O4182" s="3">
        <v>-0.11</v>
      </c>
      <c r="P4182">
        <v>0.87999999999999989</v>
      </c>
    </row>
    <row r="4183" spans="1:16" x14ac:dyDescent="0.3">
      <c r="A4183" s="1">
        <v>38931</v>
      </c>
      <c r="B4183">
        <v>2.6630528351714742</v>
      </c>
      <c r="C4183">
        <v>2.6891079095495614</v>
      </c>
      <c r="D4183">
        <v>2.7174744387375287</v>
      </c>
      <c r="E4183">
        <v>2.7204762773795155</v>
      </c>
      <c r="F4183">
        <v>2.7318537131499934</v>
      </c>
      <c r="G4183">
        <v>6.5522549277305941E-3</v>
      </c>
      <c r="H4183">
        <v>-2.4766054372769908E-2</v>
      </c>
      <c r="I4183">
        <v>6.7507814596240223E-2</v>
      </c>
      <c r="J4183" s="3">
        <v>-0.14000000000000001</v>
      </c>
      <c r="K4183">
        <v>0.88000000000000078</v>
      </c>
      <c r="L4183">
        <v>-1.5331457250500335E-3</v>
      </c>
      <c r="M4183">
        <v>-3.0072326247856829E-2</v>
      </c>
      <c r="N4183">
        <v>7.0841708513566637E-2</v>
      </c>
      <c r="O4183" s="3">
        <v>-0.13</v>
      </c>
      <c r="P4183">
        <v>0.88999999999999968</v>
      </c>
    </row>
    <row r="4184" spans="1:16" x14ac:dyDescent="0.3">
      <c r="A4184" s="1">
        <v>38932</v>
      </c>
      <c r="B4184">
        <v>2.6713862167306188</v>
      </c>
      <c r="C4184">
        <v>2.6825767169547508</v>
      </c>
      <c r="D4184">
        <v>2.7060502268358322</v>
      </c>
      <c r="E4184">
        <v>2.7251398266050573</v>
      </c>
      <c r="F4184">
        <v>2.7340122386276575</v>
      </c>
      <c r="G4184">
        <v>6.2488771568780521E-5</v>
      </c>
      <c r="H4184">
        <v>-1.9277630859290795E-2</v>
      </c>
      <c r="I4184">
        <v>2.0005931776616137E-2</v>
      </c>
      <c r="J4184" s="3">
        <v>-0.15</v>
      </c>
      <c r="K4184">
        <v>0.88999999999999968</v>
      </c>
      <c r="L4184">
        <v>6.5522549277305941E-3</v>
      </c>
      <c r="M4184">
        <v>-2.4766054372769908E-2</v>
      </c>
      <c r="N4184">
        <v>6.7507814596240223E-2</v>
      </c>
      <c r="O4184" s="3">
        <v>-0.14000000000000001</v>
      </c>
      <c r="P4184">
        <v>0.88000000000000078</v>
      </c>
    </row>
    <row r="4185" spans="1:16" x14ac:dyDescent="0.3">
      <c r="A4185" s="1">
        <v>38933</v>
      </c>
      <c r="B4185">
        <v>2.6630528351714742</v>
      </c>
      <c r="C4185">
        <v>2.6827162356210295</v>
      </c>
      <c r="D4185">
        <v>2.6867084897309312</v>
      </c>
      <c r="E4185">
        <v>2.7257461089269768</v>
      </c>
      <c r="F4185">
        <v>2.7367240547811731</v>
      </c>
      <c r="G4185">
        <v>6.6267735752232326E-3</v>
      </c>
      <c r="H4185">
        <v>-2.6114568712756636E-2</v>
      </c>
      <c r="I4185">
        <v>1.3138879829961425E-3</v>
      </c>
      <c r="J4185" s="3">
        <v>-0.18</v>
      </c>
      <c r="K4185">
        <v>0.88999999999999968</v>
      </c>
      <c r="L4185">
        <v>6.2488771568780521E-5</v>
      </c>
      <c r="M4185">
        <v>-1.9277630859290795E-2</v>
      </c>
      <c r="N4185">
        <v>2.0005931776616137E-2</v>
      </c>
      <c r="O4185" s="3">
        <v>-0.15</v>
      </c>
      <c r="P4185">
        <v>0.88999999999999968</v>
      </c>
    </row>
    <row r="4186" spans="1:16" x14ac:dyDescent="0.3">
      <c r="A4186" s="1">
        <v>38936</v>
      </c>
      <c r="B4186">
        <v>2.7232671669070703</v>
      </c>
      <c r="C4186">
        <v>2.6864274090351046</v>
      </c>
      <c r="D4186">
        <v>2.6883636086127312</v>
      </c>
      <c r="E4186">
        <v>2.7307246382577088</v>
      </c>
      <c r="F4186">
        <v>2.7403482092943188</v>
      </c>
      <c r="G4186">
        <v>1.3255683647770411E-3</v>
      </c>
      <c r="H4186">
        <v>-2.4834649668021846E-2</v>
      </c>
      <c r="I4186">
        <v>5.923086006739009E-2</v>
      </c>
      <c r="J4186" s="3">
        <v>-0.19</v>
      </c>
      <c r="K4186">
        <v>0.87999999999999989</v>
      </c>
      <c r="L4186">
        <v>6.6267735752232326E-3</v>
      </c>
      <c r="M4186">
        <v>-2.6114568712756636E-2</v>
      </c>
      <c r="N4186">
        <v>1.3138879829961425E-3</v>
      </c>
      <c r="O4186" s="3">
        <v>-0.18</v>
      </c>
      <c r="P4186">
        <v>0.88999999999999968</v>
      </c>
    </row>
    <row r="4187" spans="1:16" x14ac:dyDescent="0.3">
      <c r="A4187" s="1">
        <v>38937</v>
      </c>
      <c r="B4187">
        <v>2.7232671669070703</v>
      </c>
      <c r="C4187">
        <v>2.6888052441775416</v>
      </c>
      <c r="D4187">
        <v>2.6908903387785674</v>
      </c>
      <c r="E4187">
        <v>2.7346498652412632</v>
      </c>
      <c r="F4187">
        <v>2.744137539193372</v>
      </c>
      <c r="G4187">
        <v>4.7300794547977532E-3</v>
      </c>
      <c r="H4187">
        <v>-3.1561644847345249E-2</v>
      </c>
      <c r="I4187">
        <v>8.2017550542639484E-2</v>
      </c>
      <c r="J4187" s="3">
        <v>-0.17</v>
      </c>
      <c r="K4187">
        <v>0.88999999999999968</v>
      </c>
      <c r="L4187">
        <v>1.3255683647770411E-3</v>
      </c>
      <c r="M4187">
        <v>-2.4834649668021846E-2</v>
      </c>
      <c r="N4187">
        <v>5.923086006739009E-2</v>
      </c>
      <c r="O4187" s="3">
        <v>-0.19</v>
      </c>
      <c r="P4187">
        <v>0.87999999999999989</v>
      </c>
    </row>
    <row r="4188" spans="1:16" x14ac:dyDescent="0.3">
      <c r="A4188" s="1">
        <v>38938</v>
      </c>
      <c r="B4188">
        <v>2.7212954278522306</v>
      </c>
      <c r="C4188">
        <v>2.7004537627136926</v>
      </c>
      <c r="D4188">
        <v>2.6947808361316268</v>
      </c>
      <c r="E4188">
        <v>2.7383230718887988</v>
      </c>
      <c r="F4188">
        <v>2.7482067464119853</v>
      </c>
      <c r="G4188">
        <v>-1.0973873022779301E-3</v>
      </c>
      <c r="H4188">
        <v>-4.6163051435616609E-2</v>
      </c>
      <c r="I4188">
        <v>7.538869350386701E-2</v>
      </c>
      <c r="J4188" s="3">
        <v>-0.15</v>
      </c>
      <c r="K4188">
        <v>0.89000000000000057</v>
      </c>
      <c r="L4188">
        <v>4.7300794547977532E-3</v>
      </c>
      <c r="M4188">
        <v>-3.1561644847345249E-2</v>
      </c>
      <c r="N4188">
        <v>8.2017550542639484E-2</v>
      </c>
      <c r="O4188" s="3">
        <v>-0.17</v>
      </c>
      <c r="P4188">
        <v>0.88999999999999968</v>
      </c>
    </row>
    <row r="4189" spans="1:16" x14ac:dyDescent="0.3">
      <c r="A4189" s="1">
        <v>38939</v>
      </c>
      <c r="B4189">
        <v>2.6713862167306188</v>
      </c>
      <c r="C4189">
        <v>2.7004537627136931</v>
      </c>
      <c r="D4189">
        <v>2.6915152398342217</v>
      </c>
      <c r="E4189">
        <v>2.7426742175103516</v>
      </c>
      <c r="F4189">
        <v>2.7510321943959646</v>
      </c>
      <c r="G4189">
        <v>-5.5810371958742166E-4</v>
      </c>
      <c r="H4189">
        <v>-4.0714740044440312E-2</v>
      </c>
      <c r="I4189">
        <v>5.7096086214766473E-2</v>
      </c>
      <c r="J4189" s="3">
        <v>-0.12</v>
      </c>
      <c r="K4189">
        <v>0.87999999999999989</v>
      </c>
      <c r="L4189">
        <v>-1.0973873022779301E-3</v>
      </c>
      <c r="M4189">
        <v>-4.6163051435616609E-2</v>
      </c>
      <c r="N4189">
        <v>7.538869350386701E-2</v>
      </c>
      <c r="O4189" s="3">
        <v>-0.15</v>
      </c>
      <c r="P4189">
        <v>0.89000000000000057</v>
      </c>
    </row>
    <row r="4190" spans="1:16" x14ac:dyDescent="0.3">
      <c r="A4190" s="1">
        <v>38940</v>
      </c>
      <c r="B4190">
        <v>2.6602595372658615</v>
      </c>
      <c r="C4190">
        <v>2.6998951031325706</v>
      </c>
      <c r="D4190">
        <v>2.6913056693768</v>
      </c>
      <c r="E4190">
        <v>2.7420742530073179</v>
      </c>
      <c r="F4190">
        <v>2.7537016878539404</v>
      </c>
      <c r="G4190">
        <v>6.4466790145409902E-3</v>
      </c>
      <c r="H4190">
        <v>-4.5071443108642306E-2</v>
      </c>
      <c r="I4190">
        <v>5.0884736832381705E-2</v>
      </c>
      <c r="J4190" s="3">
        <v>-0.1</v>
      </c>
      <c r="K4190">
        <v>0.89000000000000057</v>
      </c>
      <c r="L4190">
        <v>-5.5810371958742166E-4</v>
      </c>
      <c r="M4190">
        <v>-4.0714740044440312E-2</v>
      </c>
      <c r="N4190">
        <v>5.7096086214766473E-2</v>
      </c>
      <c r="O4190" s="3">
        <v>-0.12</v>
      </c>
      <c r="P4190">
        <v>0.87999999999999989</v>
      </c>
    </row>
    <row r="4191" spans="1:16" x14ac:dyDescent="0.3">
      <c r="A4191" s="1">
        <v>38943</v>
      </c>
      <c r="B4191">
        <v>2.65745841498615</v>
      </c>
      <c r="C4191">
        <v>2.6867333527483863</v>
      </c>
      <c r="D4191">
        <v>2.686580380891745</v>
      </c>
      <c r="E4191">
        <v>2.7320207036122457</v>
      </c>
      <c r="F4191">
        <v>2.7565964641685268</v>
      </c>
      <c r="G4191">
        <v>2.0650006824666889E-2</v>
      </c>
      <c r="H4191">
        <v>-4.2182042575846346E-2</v>
      </c>
      <c r="I4191">
        <v>1.8583890604433329E-2</v>
      </c>
      <c r="J4191" s="3">
        <v>-0.12</v>
      </c>
      <c r="K4191">
        <v>0.90000000000000036</v>
      </c>
      <c r="L4191">
        <v>6.4466790145409902E-3</v>
      </c>
      <c r="M4191">
        <v>-4.5071443108642306E-2</v>
      </c>
      <c r="N4191">
        <v>5.0884736832381705E-2</v>
      </c>
      <c r="O4191" s="3">
        <v>-0.1</v>
      </c>
      <c r="P4191">
        <v>0.89000000000000057</v>
      </c>
    </row>
    <row r="4192" spans="1:16" x14ac:dyDescent="0.3">
      <c r="A4192" s="1">
        <v>38944</v>
      </c>
      <c r="B4192">
        <v>2.5967461315435356</v>
      </c>
      <c r="C4192">
        <v>2.6614291456756796</v>
      </c>
      <c r="D4192">
        <v>2.6751171949266102</v>
      </c>
      <c r="E4192">
        <v>2.7185479966470023</v>
      </c>
      <c r="F4192">
        <v>2.7576846127655879</v>
      </c>
      <c r="G4192">
        <v>3.9167820138724885E-2</v>
      </c>
      <c r="H4192">
        <v>-1.5697794853543279E-2</v>
      </c>
      <c r="I4192">
        <v>-4.6976799363198651E-3</v>
      </c>
      <c r="J4192" s="3">
        <v>-0.17</v>
      </c>
      <c r="K4192">
        <v>0.91000000000000014</v>
      </c>
      <c r="L4192">
        <v>2.0650006824666889E-2</v>
      </c>
      <c r="M4192">
        <v>-4.2182042575846346E-2</v>
      </c>
      <c r="N4192">
        <v>1.8583890604433329E-2</v>
      </c>
      <c r="O4192" s="3">
        <v>-0.12</v>
      </c>
      <c r="P4192">
        <v>0.90000000000000036</v>
      </c>
    </row>
    <row r="4193" spans="1:16" x14ac:dyDescent="0.3">
      <c r="A4193" s="1">
        <v>38945</v>
      </c>
      <c r="B4193">
        <v>2.5185025992165158</v>
      </c>
      <c r="C4193">
        <v>2.6208705799485363</v>
      </c>
      <c r="D4193">
        <v>2.660662171331114</v>
      </c>
      <c r="E4193">
        <v>2.70005675982696</v>
      </c>
      <c r="F4193">
        <v>2.7556537810692929</v>
      </c>
      <c r="G4193">
        <v>4.8184757043600257E-2</v>
      </c>
      <c r="H4193">
        <v>3.2396893803294802E-3</v>
      </c>
      <c r="I4193">
        <v>-1.228920752739171E-3</v>
      </c>
      <c r="J4193" s="3">
        <v>-0.2</v>
      </c>
      <c r="K4193">
        <v>0.91000000000000014</v>
      </c>
      <c r="L4193">
        <v>3.9167820138724885E-2</v>
      </c>
      <c r="M4193">
        <v>-1.5697794853543279E-2</v>
      </c>
      <c r="N4193">
        <v>-4.6976799363198651E-3</v>
      </c>
      <c r="O4193" s="3">
        <v>-0.17</v>
      </c>
      <c r="P4193">
        <v>0.91000000000000014</v>
      </c>
    </row>
    <row r="4194" spans="1:16" x14ac:dyDescent="0.3">
      <c r="A4194" s="1">
        <v>38946</v>
      </c>
      <c r="B4194">
        <v>2.5047092770841801</v>
      </c>
      <c r="C4194">
        <v>2.5875351920192484</v>
      </c>
      <c r="D4194">
        <v>2.6439944773664705</v>
      </c>
      <c r="E4194">
        <v>2.6831880007452669</v>
      </c>
      <c r="F4194">
        <v>2.7540908689971322</v>
      </c>
      <c r="G4194">
        <v>4.7848011716799199E-2</v>
      </c>
      <c r="H4194">
        <v>2.2994014714612376E-3</v>
      </c>
      <c r="I4194">
        <v>1.4230602952296501E-2</v>
      </c>
      <c r="J4194" s="3">
        <v>-0.22</v>
      </c>
      <c r="K4194">
        <v>0.91000000000000014</v>
      </c>
      <c r="L4194">
        <v>4.8184757043600257E-2</v>
      </c>
      <c r="M4194">
        <v>3.2396893803294802E-3</v>
      </c>
      <c r="N4194">
        <v>-1.228920752739171E-3</v>
      </c>
      <c r="O4194" s="3">
        <v>-0.2</v>
      </c>
      <c r="P4194">
        <v>0.91000000000000014</v>
      </c>
    </row>
    <row r="4195" spans="1:16" x14ac:dyDescent="0.3">
      <c r="A4195" s="1">
        <v>38947</v>
      </c>
      <c r="B4195">
        <v>2.4544474423032918</v>
      </c>
      <c r="C4195">
        <v>2.5463727730267345</v>
      </c>
      <c r="D4195">
        <v>2.6231339380796528</v>
      </c>
      <c r="E4195">
        <v>2.6700237645488141</v>
      </c>
      <c r="F4195">
        <v>2.7520140668373907</v>
      </c>
      <c r="G4195">
        <v>3.3171016049433177E-2</v>
      </c>
      <c r="H4195">
        <v>7.8786090433995426E-3</v>
      </c>
      <c r="I4195">
        <v>2.4997790913981355E-2</v>
      </c>
      <c r="J4195" s="3">
        <v>-0.26</v>
      </c>
      <c r="K4195">
        <v>0.91000000000000014</v>
      </c>
      <c r="L4195">
        <v>4.7848011716799199E-2</v>
      </c>
      <c r="M4195">
        <v>2.2994014714612376E-3</v>
      </c>
      <c r="N4195">
        <v>1.4230602952296501E-2</v>
      </c>
      <c r="O4195" s="3">
        <v>-0.22</v>
      </c>
      <c r="P4195">
        <v>0.91000000000000014</v>
      </c>
    </row>
    <row r="4196" spans="1:16" x14ac:dyDescent="0.3">
      <c r="A4196" s="1">
        <v>38950</v>
      </c>
      <c r="B4196">
        <v>2.5030739537434492</v>
      </c>
      <c r="C4196">
        <v>2.5154958807781944</v>
      </c>
      <c r="D4196">
        <v>2.6011146167632906</v>
      </c>
      <c r="E4196">
        <v>2.6571803835486261</v>
      </c>
      <c r="F4196">
        <v>2.7476862766801755</v>
      </c>
      <c r="G4196">
        <v>3.8007441203530057E-2</v>
      </c>
      <c r="H4196">
        <v>2.1185912961592557E-2</v>
      </c>
      <c r="I4196">
        <v>5.4385598458964957E-2</v>
      </c>
      <c r="J4196" s="3">
        <v>-0.28999999999999998</v>
      </c>
      <c r="K4196">
        <v>0.91000000000000014</v>
      </c>
      <c r="L4196">
        <v>3.3171016049433177E-2</v>
      </c>
      <c r="M4196">
        <v>7.8786090433995426E-3</v>
      </c>
      <c r="N4196">
        <v>2.4997790913981355E-2</v>
      </c>
      <c r="O4196" s="3">
        <v>-0.26</v>
      </c>
      <c r="P4196">
        <v>0.91000000000000014</v>
      </c>
    </row>
    <row r="4197" spans="1:16" x14ac:dyDescent="0.3">
      <c r="A4197" s="1">
        <v>38951</v>
      </c>
      <c r="B4197">
        <v>2.5006159434931803</v>
      </c>
      <c r="C4197">
        <v>2.4962698431681232</v>
      </c>
      <c r="D4197">
        <v>2.5788494944219016</v>
      </c>
      <c r="E4197">
        <v>2.6410051897882942</v>
      </c>
      <c r="F4197">
        <v>2.7426558374045591</v>
      </c>
      <c r="G4197">
        <v>4.6110936716546647E-2</v>
      </c>
      <c r="H4197">
        <v>2.8908961848272519E-2</v>
      </c>
      <c r="I4197">
        <v>4.1335122043700601E-2</v>
      </c>
      <c r="J4197" s="3">
        <v>-0.28000000000000003</v>
      </c>
      <c r="K4197">
        <v>0.91000000000000014</v>
      </c>
      <c r="L4197">
        <v>3.8007441203530057E-2</v>
      </c>
      <c r="M4197">
        <v>2.1185912961592557E-2</v>
      </c>
      <c r="N4197">
        <v>5.4385598458964957E-2</v>
      </c>
      <c r="O4197" s="3">
        <v>-0.28999999999999998</v>
      </c>
      <c r="P4197">
        <v>0.91000000000000014</v>
      </c>
    </row>
    <row r="4198" spans="1:16" x14ac:dyDescent="0.3">
      <c r="A4198" s="1">
        <v>38952</v>
      </c>
      <c r="B4198">
        <v>2.5176964726109912</v>
      </c>
      <c r="C4198">
        <v>2.4961086178470184</v>
      </c>
      <c r="D4198">
        <v>2.5584895988977769</v>
      </c>
      <c r="E4198">
        <v>2.632413394084745</v>
      </c>
      <c r="F4198">
        <v>2.7377156943144811</v>
      </c>
      <c r="G4198">
        <v>2.5123683299121069E-2</v>
      </c>
      <c r="H4198">
        <v>2.0281786769602128E-2</v>
      </c>
      <c r="I4198">
        <v>3.5026622111250738E-2</v>
      </c>
      <c r="J4198" s="3">
        <v>-0.27</v>
      </c>
      <c r="K4198">
        <v>0.91999999999999993</v>
      </c>
      <c r="L4198">
        <v>4.6110936716546647E-2</v>
      </c>
      <c r="M4198">
        <v>2.8908961848272519E-2</v>
      </c>
      <c r="N4198">
        <v>4.1335122043700601E-2</v>
      </c>
      <c r="O4198" s="3">
        <v>-0.28000000000000003</v>
      </c>
      <c r="P4198">
        <v>0.91000000000000014</v>
      </c>
    </row>
    <row r="4199" spans="1:16" x14ac:dyDescent="0.3">
      <c r="A4199" s="1">
        <v>38953</v>
      </c>
      <c r="B4199">
        <v>2.5176964726109912</v>
      </c>
      <c r="C4199">
        <v>2.4987060569523809</v>
      </c>
      <c r="D4199">
        <v>2.5431206244858147</v>
      </c>
      <c r="E4199">
        <v>2.6242177853284852</v>
      </c>
      <c r="F4199">
        <v>2.7323066416998461</v>
      </c>
      <c r="G4199">
        <v>2.1194271541570942E-2</v>
      </c>
      <c r="H4199">
        <v>2.6575663062097021E-2</v>
      </c>
      <c r="I4199">
        <v>3.3730010376693542E-2</v>
      </c>
      <c r="J4199" s="3">
        <v>-0.28000000000000003</v>
      </c>
      <c r="K4199">
        <v>0.91999999999999993</v>
      </c>
      <c r="L4199">
        <v>2.5123683299121069E-2</v>
      </c>
      <c r="M4199">
        <v>2.0281786769602128E-2</v>
      </c>
      <c r="N4199">
        <v>3.5026622111250738E-2</v>
      </c>
      <c r="O4199" s="3">
        <v>-0.27</v>
      </c>
      <c r="P4199">
        <v>0.91999999999999993</v>
      </c>
    </row>
    <row r="4200" spans="1:16" x14ac:dyDescent="0.3">
      <c r="A4200" s="1">
        <v>38954</v>
      </c>
      <c r="B4200">
        <v>2.510411940196362</v>
      </c>
      <c r="C4200">
        <v>2.509898956530995</v>
      </c>
      <c r="D4200">
        <v>2.5281358647788652</v>
      </c>
      <c r="E4200">
        <v>2.6164005801409727</v>
      </c>
      <c r="F4200">
        <v>2.7263323851093841</v>
      </c>
      <c r="G4200">
        <v>2.0823927124064667E-2</v>
      </c>
      <c r="H4200">
        <v>3.0186445909782478E-2</v>
      </c>
      <c r="I4200">
        <v>1.0397265632961172E-2</v>
      </c>
      <c r="J4200" s="3">
        <v>-0.32</v>
      </c>
      <c r="K4200">
        <v>0.9300000000000006</v>
      </c>
      <c r="L4200">
        <v>2.1194271541570942E-2</v>
      </c>
      <c r="M4200">
        <v>2.6575663062097021E-2</v>
      </c>
      <c r="N4200">
        <v>3.3730010376693542E-2</v>
      </c>
      <c r="O4200" s="3">
        <v>-0.28000000000000003</v>
      </c>
      <c r="P4200">
        <v>0.91999999999999993</v>
      </c>
    </row>
    <row r="4201" spans="1:16" x14ac:dyDescent="0.3">
      <c r="A4201" s="1">
        <v>38957</v>
      </c>
      <c r="B4201">
        <v>2.4997952622817508</v>
      </c>
      <c r="C4201">
        <v>2.5092432182386553</v>
      </c>
      <c r="D4201">
        <v>2.5123695495084251</v>
      </c>
      <c r="E4201">
        <v>2.6071166293490218</v>
      </c>
      <c r="F4201">
        <v>2.7209630904586199</v>
      </c>
      <c r="G4201">
        <v>3.0084374735773523E-2</v>
      </c>
      <c r="H4201">
        <v>3.3756402876718106E-2</v>
      </c>
      <c r="I4201">
        <v>1.0678538149569761E-2</v>
      </c>
      <c r="J4201" s="3">
        <v>-0.3</v>
      </c>
      <c r="K4201">
        <v>0.91999999999999993</v>
      </c>
      <c r="L4201">
        <v>2.0823927124064667E-2</v>
      </c>
      <c r="M4201">
        <v>3.0186445909782478E-2</v>
      </c>
      <c r="N4201">
        <v>1.0397265632961172E-2</v>
      </c>
      <c r="O4201" s="3">
        <v>-0.32</v>
      </c>
      <c r="P4201">
        <v>0.9300000000000006</v>
      </c>
    </row>
    <row r="4202" spans="1:16" x14ac:dyDescent="0.3">
      <c r="A4202" s="1">
        <v>38958</v>
      </c>
      <c r="B4202">
        <v>2.5079719227189967</v>
      </c>
      <c r="C4202">
        <v>2.5107144140838189</v>
      </c>
      <c r="D4202">
        <v>2.5034921286259708</v>
      </c>
      <c r="E4202">
        <v>2.6000992057526093</v>
      </c>
      <c r="F4202">
        <v>2.7174347858948895</v>
      </c>
      <c r="G4202">
        <v>1.9924541066490775E-2</v>
      </c>
      <c r="H4202">
        <v>2.4369114763494792E-2</v>
      </c>
      <c r="I4202">
        <v>-2.2833013496632582E-2</v>
      </c>
      <c r="J4202" s="3">
        <v>-0.28000000000000003</v>
      </c>
      <c r="K4202">
        <v>0.9300000000000006</v>
      </c>
      <c r="L4202">
        <v>3.0084374735773523E-2</v>
      </c>
      <c r="M4202">
        <v>3.3756402876718106E-2</v>
      </c>
      <c r="N4202">
        <v>1.0678538149569761E-2</v>
      </c>
      <c r="O4202" s="3">
        <v>-0.3</v>
      </c>
      <c r="P4202">
        <v>0.91999999999999993</v>
      </c>
    </row>
    <row r="4203" spans="1:16" x14ac:dyDescent="0.3">
      <c r="A4203" s="1">
        <v>38959</v>
      </c>
      <c r="B4203">
        <v>2.5030739537434492</v>
      </c>
      <c r="C4203">
        <v>2.5077899103103101</v>
      </c>
      <c r="D4203">
        <v>2.5019492640786645</v>
      </c>
      <c r="E4203">
        <v>2.5909338718392791</v>
      </c>
      <c r="F4203">
        <v>2.7150956273912126</v>
      </c>
      <c r="G4203">
        <v>2.1396204707516908E-2</v>
      </c>
      <c r="H4203">
        <v>1.8658427166536207E-2</v>
      </c>
      <c r="I4203">
        <v>-1.8953891315549143E-2</v>
      </c>
      <c r="J4203" s="3">
        <v>-0.28999999999999998</v>
      </c>
      <c r="K4203">
        <v>0.92999999999999972</v>
      </c>
      <c r="L4203">
        <v>1.9924541066490775E-2</v>
      </c>
      <c r="M4203">
        <v>2.4369114763494792E-2</v>
      </c>
      <c r="N4203">
        <v>-2.2833013496632582E-2</v>
      </c>
      <c r="O4203" s="3">
        <v>-0.28000000000000003</v>
      </c>
      <c r="P4203">
        <v>0.9300000000000006</v>
      </c>
    </row>
    <row r="4204" spans="1:16" x14ac:dyDescent="0.3">
      <c r="A4204" s="1">
        <v>38960</v>
      </c>
      <c r="B4204">
        <v>2.510411940196362</v>
      </c>
      <c r="C4204">
        <v>2.5063330038273839</v>
      </c>
      <c r="D4204">
        <v>2.5025195303898826</v>
      </c>
      <c r="E4204">
        <v>2.5817990513393467</v>
      </c>
      <c r="F4204">
        <v>2.708793047766624</v>
      </c>
      <c r="G4204">
        <v>2.5557369505246896E-2</v>
      </c>
      <c r="H4204">
        <v>3.4313688393452502E-2</v>
      </c>
      <c r="I4204">
        <v>-2.4880052063590341E-2</v>
      </c>
      <c r="J4204" s="3">
        <v>-0.31</v>
      </c>
      <c r="K4204">
        <v>0.92999999999999972</v>
      </c>
      <c r="L4204">
        <v>2.1396204707516908E-2</v>
      </c>
      <c r="M4204">
        <v>1.8658427166536207E-2</v>
      </c>
      <c r="N4204">
        <v>-1.8953891315549143E-2</v>
      </c>
      <c r="O4204" s="3">
        <v>-0.28999999999999998</v>
      </c>
      <c r="P4204">
        <v>0.92999999999999972</v>
      </c>
    </row>
    <row r="4205" spans="1:16" x14ac:dyDescent="0.3">
      <c r="A4205" s="1">
        <v>38961</v>
      </c>
      <c r="B4205">
        <v>2.4815677485224859</v>
      </c>
      <c r="C4205">
        <v>2.5005641654926087</v>
      </c>
      <c r="D4205">
        <v>2.5052315610118021</v>
      </c>
      <c r="E4205">
        <v>2.5735497292189375</v>
      </c>
      <c r="F4205">
        <v>2.7039725986589631</v>
      </c>
      <c r="G4205">
        <v>2.5071209203068712E-2</v>
      </c>
      <c r="H4205">
        <v>3.1710068416190396E-2</v>
      </c>
      <c r="I4205">
        <v>-1.2989029151079912E-2</v>
      </c>
      <c r="J4205" s="3">
        <v>-0.28999999999999998</v>
      </c>
      <c r="K4205">
        <v>0.92999999999999972</v>
      </c>
      <c r="L4205">
        <v>2.5557369505246896E-2</v>
      </c>
      <c r="M4205">
        <v>3.4313688393452502E-2</v>
      </c>
      <c r="N4205">
        <v>-2.4880052063590341E-2</v>
      </c>
      <c r="O4205" s="3">
        <v>-0.31</v>
      </c>
      <c r="P4205">
        <v>0.92999999999999972</v>
      </c>
    </row>
    <row r="4206" spans="1:16" x14ac:dyDescent="0.3">
      <c r="A4206" s="1">
        <v>38965</v>
      </c>
      <c r="B4206">
        <v>2.5360749363623998</v>
      </c>
      <c r="C4206">
        <v>2.5078201003087388</v>
      </c>
      <c r="D4206">
        <v>2.5085316592736975</v>
      </c>
      <c r="E4206">
        <v>2.5673992164749282</v>
      </c>
      <c r="F4206">
        <v>2.7018596884614747</v>
      </c>
      <c r="G4206">
        <v>2.5433987664595037E-2</v>
      </c>
      <c r="H4206">
        <v>2.1193885909917221E-2</v>
      </c>
      <c r="I4206">
        <v>-2.0709960039117625E-2</v>
      </c>
      <c r="J4206" s="3">
        <v>-0.22</v>
      </c>
      <c r="K4206">
        <v>0.91999999999999993</v>
      </c>
      <c r="L4206">
        <v>2.5071209203068712E-2</v>
      </c>
      <c r="M4206">
        <v>3.1710068416190396E-2</v>
      </c>
      <c r="N4206">
        <v>-1.2989029151079912E-2</v>
      </c>
      <c r="O4206" s="3">
        <v>-0.28999999999999998</v>
      </c>
      <c r="P4206">
        <v>0.92999999999999972</v>
      </c>
    </row>
    <row r="4207" spans="1:16" x14ac:dyDescent="0.3">
      <c r="A4207" s="1">
        <v>38966</v>
      </c>
      <c r="B4207">
        <v>2.6203112867942031</v>
      </c>
      <c r="C4207">
        <v>2.5302879731237802</v>
      </c>
      <c r="D4207">
        <v>2.5205011936037995</v>
      </c>
      <c r="E4207">
        <v>2.565456418821416</v>
      </c>
      <c r="F4207">
        <v>2.7012332358139242</v>
      </c>
      <c r="G4207">
        <v>1.6204291580313779E-2</v>
      </c>
      <c r="H4207">
        <v>9.3028239205112939E-3</v>
      </c>
      <c r="I4207">
        <v>-6.1121116403714204E-2</v>
      </c>
      <c r="J4207" s="3">
        <v>-0.17</v>
      </c>
      <c r="K4207">
        <v>0.9300000000000006</v>
      </c>
      <c r="L4207">
        <v>2.5433987664595037E-2</v>
      </c>
      <c r="M4207">
        <v>2.1193885909917221E-2</v>
      </c>
      <c r="N4207">
        <v>-2.0709960039117625E-2</v>
      </c>
      <c r="O4207" s="3">
        <v>-0.22</v>
      </c>
      <c r="P4207">
        <v>0.91999999999999993</v>
      </c>
    </row>
    <row r="4208" spans="1:16" x14ac:dyDescent="0.3">
      <c r="A4208" s="1">
        <v>38967</v>
      </c>
      <c r="B4208">
        <v>2.6304489550786583</v>
      </c>
      <c r="C4208">
        <v>2.5557629733908223</v>
      </c>
      <c r="D4208">
        <v>2.5317764418505662</v>
      </c>
      <c r="E4208">
        <v>2.5612374091928514</v>
      </c>
      <c r="F4208">
        <v>2.6984762470056247</v>
      </c>
      <c r="G4208">
        <v>1.4203734018033209E-2</v>
      </c>
      <c r="H4208">
        <v>2.2452306992005511E-2</v>
      </c>
      <c r="I4208">
        <v>-6.8272417375000671E-2</v>
      </c>
      <c r="J4208" s="3">
        <v>-0.17</v>
      </c>
      <c r="K4208">
        <v>0.92999999999999972</v>
      </c>
      <c r="L4208">
        <v>1.6204291580313779E-2</v>
      </c>
      <c r="M4208">
        <v>9.3028239205112939E-3</v>
      </c>
      <c r="N4208">
        <v>-6.1121116403714204E-2</v>
      </c>
      <c r="O4208" s="3">
        <v>-0.17</v>
      </c>
      <c r="P4208">
        <v>0.9300000000000006</v>
      </c>
    </row>
    <row r="4209" spans="1:16" x14ac:dyDescent="0.3">
      <c r="A4209" s="1">
        <v>38968</v>
      </c>
      <c r="B4209">
        <v>2.5771819258971713</v>
      </c>
      <c r="C4209">
        <v>2.5691169705309838</v>
      </c>
      <c r="D4209">
        <v>2.537724987179184</v>
      </c>
      <c r="E4209">
        <v>2.5545971709651289</v>
      </c>
      <c r="F4209">
        <v>2.6942969432866071</v>
      </c>
      <c r="G4209">
        <v>2.1351573653792144E-2</v>
      </c>
      <c r="H4209">
        <v>2.7370532160075456E-2</v>
      </c>
      <c r="I4209">
        <v>-8.1616918326817611E-2</v>
      </c>
      <c r="J4209" s="3">
        <v>-0.15</v>
      </c>
      <c r="K4209">
        <v>0.92999999999999972</v>
      </c>
      <c r="L4209">
        <v>1.4203734018033209E-2</v>
      </c>
      <c r="M4209">
        <v>2.2452306992005511E-2</v>
      </c>
      <c r="N4209">
        <v>-6.8272417375000671E-2</v>
      </c>
      <c r="O4209" s="3">
        <v>-0.17</v>
      </c>
      <c r="P4209">
        <v>0.92999999999999972</v>
      </c>
    </row>
    <row r="4210" spans="1:16" x14ac:dyDescent="0.3">
      <c r="A4210" s="1">
        <v>38971</v>
      </c>
      <c r="B4210">
        <v>2.5641798306825083</v>
      </c>
      <c r="C4210">
        <v>2.5856393869629883</v>
      </c>
      <c r="D4210">
        <v>2.5431017762277985</v>
      </c>
      <c r="E4210">
        <v>2.5474555529119591</v>
      </c>
      <c r="F4210">
        <v>2.6895239337924322</v>
      </c>
      <c r="G4210">
        <v>2.6187527224039719E-2</v>
      </c>
      <c r="H4210">
        <v>3.3958868028530098E-2</v>
      </c>
      <c r="I4210">
        <v>-7.1143033577430792E-2</v>
      </c>
      <c r="J4210" s="3">
        <v>-0.13</v>
      </c>
      <c r="K4210">
        <v>0.91999999999999993</v>
      </c>
      <c r="L4210">
        <v>2.1351573653792144E-2</v>
      </c>
      <c r="M4210">
        <v>2.7370532160075456E-2</v>
      </c>
      <c r="N4210">
        <v>-8.1616918326817611E-2</v>
      </c>
      <c r="O4210" s="3">
        <v>-0.15</v>
      </c>
      <c r="P4210">
        <v>0.92999999999999972</v>
      </c>
    </row>
    <row r="4211" spans="1:16" x14ac:dyDescent="0.3">
      <c r="A4211" s="1">
        <v>38972</v>
      </c>
      <c r="B4211">
        <v>2.4782176616372036</v>
      </c>
      <c r="C4211">
        <v>2.5740679320179489</v>
      </c>
      <c r="D4211">
        <v>2.5409440161633436</v>
      </c>
      <c r="E4211">
        <v>2.538675164044077</v>
      </c>
      <c r="F4211">
        <v>2.6829873896581389</v>
      </c>
      <c r="G4211">
        <v>3.1957286728262702E-2</v>
      </c>
      <c r="H4211">
        <v>4.2930856569144638E-2</v>
      </c>
      <c r="I4211">
        <v>-9.1661565035379589E-2</v>
      </c>
      <c r="J4211" s="3">
        <v>-0.12</v>
      </c>
      <c r="K4211">
        <v>0.91000000000000014</v>
      </c>
      <c r="L4211">
        <v>2.6187527224039719E-2</v>
      </c>
      <c r="M4211">
        <v>3.3958868028530098E-2</v>
      </c>
      <c r="N4211">
        <v>-7.1143033577430792E-2</v>
      </c>
      <c r="O4211" s="3">
        <v>-0.13</v>
      </c>
      <c r="P4211">
        <v>0.91999999999999993</v>
      </c>
    </row>
    <row r="4212" spans="1:16" x14ac:dyDescent="0.3">
      <c r="A4212" s="1">
        <v>38973</v>
      </c>
      <c r="B4212">
        <v>2.4141264677269532</v>
      </c>
      <c r="C4212">
        <v>2.5328309682044994</v>
      </c>
      <c r="D4212">
        <v>2.5315594706641393</v>
      </c>
      <c r="E4212">
        <v>2.5274872972468541</v>
      </c>
      <c r="F4212">
        <v>2.6756708770386255</v>
      </c>
      <c r="G4212">
        <v>3.9721874318651373E-2</v>
      </c>
      <c r="H4212">
        <v>5.1186684856038944E-2</v>
      </c>
      <c r="I4212">
        <v>-0.10688290194590611</v>
      </c>
      <c r="J4212" s="3">
        <v>-0.14000000000000001</v>
      </c>
      <c r="K4212">
        <v>0.91000000000000014</v>
      </c>
      <c r="L4212">
        <v>3.1957286728262702E-2</v>
      </c>
      <c r="M4212">
        <v>4.2930856569144638E-2</v>
      </c>
      <c r="N4212">
        <v>-9.1661565035379589E-2</v>
      </c>
      <c r="O4212" s="3">
        <v>-0.12</v>
      </c>
      <c r="P4212">
        <v>0.91000000000000014</v>
      </c>
    </row>
    <row r="4213" spans="1:16" x14ac:dyDescent="0.3">
      <c r="A4213" s="1">
        <v>38974</v>
      </c>
      <c r="B4213">
        <v>2.4466854369678028</v>
      </c>
      <c r="C4213">
        <v>2.4960782645823278</v>
      </c>
      <c r="D4213">
        <v>2.5259206189865751</v>
      </c>
      <c r="E4213">
        <v>2.517906707336929</v>
      </c>
      <c r="F4213">
        <v>2.6666416282130956</v>
      </c>
      <c r="G4213">
        <v>3.7203118784789879E-2</v>
      </c>
      <c r="H4213">
        <v>6.2605644953282358E-2</v>
      </c>
      <c r="I4213">
        <v>-0.10334632194222593</v>
      </c>
      <c r="J4213" s="3">
        <v>-0.16</v>
      </c>
      <c r="K4213">
        <v>0.91000000000000014</v>
      </c>
      <c r="L4213">
        <v>3.9721874318651373E-2</v>
      </c>
      <c r="M4213">
        <v>5.1186684856038944E-2</v>
      </c>
      <c r="N4213">
        <v>-0.10688290194590611</v>
      </c>
      <c r="O4213" s="3">
        <v>-0.14000000000000001</v>
      </c>
      <c r="P4213">
        <v>0.91000000000000014</v>
      </c>
    </row>
    <row r="4214" spans="1:16" x14ac:dyDescent="0.3">
      <c r="A4214" s="1">
        <v>38975</v>
      </c>
      <c r="B4214">
        <v>2.4647039424704809</v>
      </c>
      <c r="C4214">
        <v>2.4735826678969897</v>
      </c>
      <c r="D4214">
        <v>2.5213498192139872</v>
      </c>
      <c r="E4214">
        <v>2.5119047896517901</v>
      </c>
      <c r="F4214">
        <v>2.655953723394485</v>
      </c>
      <c r="G4214">
        <v>2.6323268518082976E-2</v>
      </c>
      <c r="H4214">
        <v>7.5662362861314669E-2</v>
      </c>
      <c r="I4214">
        <v>-7.9105061097572538E-2</v>
      </c>
      <c r="J4214" s="3">
        <v>-0.16</v>
      </c>
      <c r="K4214">
        <v>0.91000000000000014</v>
      </c>
      <c r="L4214">
        <v>3.7203118784789879E-2</v>
      </c>
      <c r="M4214">
        <v>6.2605644953282358E-2</v>
      </c>
      <c r="N4214">
        <v>-0.10334632194222593</v>
      </c>
      <c r="O4214" s="3">
        <v>-0.16</v>
      </c>
      <c r="P4214">
        <v>0.91000000000000014</v>
      </c>
    </row>
    <row r="4215" spans="1:16" x14ac:dyDescent="0.3">
      <c r="A4215" s="1">
        <v>38978</v>
      </c>
      <c r="B4215">
        <v>2.4664031782234406</v>
      </c>
      <c r="C4215">
        <v>2.4540273374051762</v>
      </c>
      <c r="D4215">
        <v>2.5198333621840825</v>
      </c>
      <c r="E4215">
        <v>2.5095366341521048</v>
      </c>
      <c r="F4215">
        <v>2.6468660331069231</v>
      </c>
      <c r="G4215">
        <v>1.9682590297999347E-2</v>
      </c>
      <c r="H4215">
        <v>7.1478587485608536E-2</v>
      </c>
      <c r="I4215">
        <v>-7.7162152998096367E-2</v>
      </c>
      <c r="J4215" s="3">
        <v>-0.13</v>
      </c>
      <c r="K4215">
        <v>0.90000000000000036</v>
      </c>
      <c r="L4215">
        <v>2.6323268518082976E-2</v>
      </c>
      <c r="M4215">
        <v>7.5662362861314669E-2</v>
      </c>
      <c r="N4215">
        <v>-7.9105061097572538E-2</v>
      </c>
      <c r="O4215" s="3">
        <v>-0.16</v>
      </c>
      <c r="P4215">
        <v>0.91000000000000014</v>
      </c>
    </row>
    <row r="4216" spans="1:16" x14ac:dyDescent="0.3">
      <c r="A4216" s="1">
        <v>38979</v>
      </c>
      <c r="B4216">
        <v>2.4832385926873033</v>
      </c>
      <c r="C4216">
        <v>2.4550315236151965</v>
      </c>
      <c r="D4216">
        <v>2.5145497278165729</v>
      </c>
      <c r="E4216">
        <v>2.5085606939522465</v>
      </c>
      <c r="F4216">
        <v>2.6425769343714847</v>
      </c>
      <c r="G4216">
        <v>1.5926691598915355E-2</v>
      </c>
      <c r="H4216">
        <v>4.8291164812023446E-2</v>
      </c>
      <c r="I4216">
        <v>-0.11762217343452974</v>
      </c>
      <c r="J4216" s="3">
        <v>-0.2</v>
      </c>
      <c r="K4216">
        <v>0.91000000000000014</v>
      </c>
      <c r="L4216">
        <v>1.9682590297999347E-2</v>
      </c>
      <c r="M4216">
        <v>7.1478587485608536E-2</v>
      </c>
      <c r="N4216">
        <v>-7.7162152998096367E-2</v>
      </c>
      <c r="O4216" s="3">
        <v>-0.13</v>
      </c>
      <c r="P4216">
        <v>0.90000000000000036</v>
      </c>
    </row>
    <row r="4217" spans="1:16" x14ac:dyDescent="0.3">
      <c r="A4217" s="1">
        <v>38980</v>
      </c>
      <c r="B4217">
        <v>2.432735777459091</v>
      </c>
      <c r="C4217">
        <v>2.4587533855616237</v>
      </c>
      <c r="D4217">
        <v>2.4957921768830618</v>
      </c>
      <c r="E4217">
        <v>2.5075738000956922</v>
      </c>
      <c r="F4217">
        <v>2.6362878985227232</v>
      </c>
      <c r="G4217">
        <v>1.7416367276621436E-2</v>
      </c>
      <c r="H4217">
        <v>5.7173506243187511E-2</v>
      </c>
      <c r="I4217">
        <v>-0.14474585141416263</v>
      </c>
      <c r="J4217" s="3">
        <v>-0.2</v>
      </c>
      <c r="K4217">
        <v>0.91000000000000014</v>
      </c>
      <c r="L4217">
        <v>1.5926691598915355E-2</v>
      </c>
      <c r="M4217">
        <v>4.8291164812023446E-2</v>
      </c>
      <c r="N4217">
        <v>-0.11762217343452974</v>
      </c>
      <c r="O4217" s="3">
        <v>-0.2</v>
      </c>
      <c r="P4217">
        <v>0.91000000000000014</v>
      </c>
    </row>
    <row r="4218" spans="1:16" x14ac:dyDescent="0.3">
      <c r="A4218" s="1">
        <v>38981</v>
      </c>
      <c r="B4218">
        <v>2.5055259369907361</v>
      </c>
      <c r="C4218">
        <v>2.4705214855662105</v>
      </c>
      <c r="D4218">
        <v>2.4832998750742687</v>
      </c>
      <c r="E4218">
        <v>2.5076852538796599</v>
      </c>
      <c r="F4218">
        <v>2.6306006789032641</v>
      </c>
      <c r="G4218">
        <v>1.5683447384216009E-2</v>
      </c>
      <c r="H4218">
        <v>6.091392111185101E-2</v>
      </c>
      <c r="I4218">
        <v>-0.12154639867049966</v>
      </c>
      <c r="J4218" s="3">
        <v>-0.27</v>
      </c>
      <c r="K4218">
        <v>0.91999999999999993</v>
      </c>
      <c r="L4218">
        <v>1.7416367276621436E-2</v>
      </c>
      <c r="M4218">
        <v>5.7173506243187511E-2</v>
      </c>
      <c r="N4218">
        <v>-0.14474585141416263</v>
      </c>
      <c r="O4218" s="3">
        <v>-0.2</v>
      </c>
      <c r="P4218">
        <v>0.91000000000000014</v>
      </c>
    </row>
    <row r="4219" spans="1:16" x14ac:dyDescent="0.3">
      <c r="A4219" s="1">
        <v>38982</v>
      </c>
      <c r="B4219">
        <v>2.5329028480562559</v>
      </c>
      <c r="C4219">
        <v>2.4841612666833655</v>
      </c>
      <c r="D4219">
        <v>2.4788719672901776</v>
      </c>
      <c r="E4219">
        <v>2.5091528404507084</v>
      </c>
      <c r="F4219">
        <v>2.6263293623939088</v>
      </c>
      <c r="G4219">
        <v>1.2213191295547432E-2</v>
      </c>
      <c r="H4219">
        <v>5.8461202125055678E-2</v>
      </c>
      <c r="I4219">
        <v>-0.13555247025777639</v>
      </c>
      <c r="J4219" s="3">
        <v>-0.33</v>
      </c>
      <c r="K4219">
        <v>0.91999999999999993</v>
      </c>
      <c r="L4219">
        <v>1.5683447384216009E-2</v>
      </c>
      <c r="M4219">
        <v>6.091392111185101E-2</v>
      </c>
      <c r="N4219">
        <v>-0.12154639867049966</v>
      </c>
      <c r="O4219" s="3">
        <v>-0.27</v>
      </c>
      <c r="P4219">
        <v>0.91999999999999993</v>
      </c>
    </row>
    <row r="4220" spans="1:16" x14ac:dyDescent="0.3">
      <c r="A4220" s="1">
        <v>38985</v>
      </c>
      <c r="B4220">
        <v>2.4948569806411687</v>
      </c>
      <c r="C4220">
        <v>2.4898520271669109</v>
      </c>
      <c r="D4220">
        <v>2.471939682286044</v>
      </c>
      <c r="E4220">
        <v>2.5081146817248077</v>
      </c>
      <c r="F4220">
        <v>2.6225828088467278</v>
      </c>
      <c r="G4220">
        <v>2.5488521723767477E-2</v>
      </c>
      <c r="H4220">
        <v>5.7543883202458623E-2</v>
      </c>
      <c r="I4220">
        <v>-0.13497461430788249</v>
      </c>
      <c r="J4220" s="3">
        <v>-0.32</v>
      </c>
      <c r="K4220">
        <v>0.91999999999999993</v>
      </c>
      <c r="L4220">
        <v>1.2213191295547432E-2</v>
      </c>
      <c r="M4220">
        <v>5.8461202125055678E-2</v>
      </c>
      <c r="N4220">
        <v>-0.13555247025777639</v>
      </c>
      <c r="O4220" s="3">
        <v>-0.33</v>
      </c>
      <c r="P4220">
        <v>0.91999999999999993</v>
      </c>
    </row>
    <row r="4221" spans="1:16" x14ac:dyDescent="0.3">
      <c r="A4221" s="1">
        <v>38986</v>
      </c>
      <c r="B4221">
        <v>2.4449523342809676</v>
      </c>
      <c r="C4221">
        <v>2.4821947754856439</v>
      </c>
      <c r="D4221">
        <v>2.4686131495504204</v>
      </c>
      <c r="E4221">
        <v>2.5048081299825338</v>
      </c>
      <c r="F4221">
        <v>2.617732685793122</v>
      </c>
      <c r="G4221">
        <v>3.0605640600333217E-2</v>
      </c>
      <c r="H4221">
        <v>7.0317192217419944E-2</v>
      </c>
      <c r="I4221">
        <v>-0.14938602775087162</v>
      </c>
      <c r="J4221" s="3">
        <v>-0.28999999999999998</v>
      </c>
      <c r="K4221">
        <v>0.92999999999999972</v>
      </c>
      <c r="L4221">
        <v>2.5488521723767477E-2</v>
      </c>
      <c r="M4221">
        <v>5.7543883202458623E-2</v>
      </c>
      <c r="N4221">
        <v>-0.13497461430788249</v>
      </c>
      <c r="O4221" s="3">
        <v>-0.32</v>
      </c>
      <c r="P4221">
        <v>0.91999999999999993</v>
      </c>
    </row>
    <row r="4222" spans="1:16" x14ac:dyDescent="0.3">
      <c r="A4222" s="1">
        <v>38987</v>
      </c>
      <c r="B4222">
        <v>2.4492794721448492</v>
      </c>
      <c r="C4222">
        <v>2.4855035144227955</v>
      </c>
      <c r="D4222">
        <v>2.4721284499922094</v>
      </c>
      <c r="E4222">
        <v>2.5020293814347379</v>
      </c>
      <c r="F4222">
        <v>2.6129385871809436</v>
      </c>
      <c r="G4222">
        <v>3.1541403590815698E-2</v>
      </c>
      <c r="H4222">
        <v>7.1387751571426072E-2</v>
      </c>
      <c r="I4222">
        <v>-0.11834760871301686</v>
      </c>
      <c r="J4222" s="3">
        <v>-0.28000000000000003</v>
      </c>
      <c r="K4222">
        <v>0.92999999999999972</v>
      </c>
      <c r="L4222">
        <v>3.0605640600333217E-2</v>
      </c>
      <c r="M4222">
        <v>7.0317192217419944E-2</v>
      </c>
      <c r="N4222">
        <v>-0.14938602775087162</v>
      </c>
      <c r="O4222" s="3">
        <v>-0.28999999999999998</v>
      </c>
      <c r="P4222">
        <v>0.92999999999999972</v>
      </c>
    </row>
    <row r="4223" spans="1:16" x14ac:dyDescent="0.3">
      <c r="A4223" s="1">
        <v>38988</v>
      </c>
      <c r="B4223">
        <v>2.4612967841488667</v>
      </c>
      <c r="C4223">
        <v>2.4766576838544219</v>
      </c>
      <c r="D4223">
        <v>2.4735895847103162</v>
      </c>
      <c r="E4223">
        <v>2.5002794506105155</v>
      </c>
      <c r="F4223">
        <v>2.6085862332375691</v>
      </c>
      <c r="G4223">
        <v>2.8302525638189913E-2</v>
      </c>
      <c r="H4223">
        <v>6.8443633341087384E-2</v>
      </c>
      <c r="I4223">
        <v>-0.13456654818934588</v>
      </c>
      <c r="J4223" s="3">
        <v>-0.24</v>
      </c>
      <c r="K4223">
        <v>0.94000000000000039</v>
      </c>
      <c r="L4223">
        <v>3.1541403590815698E-2</v>
      </c>
      <c r="M4223">
        <v>7.1387751571426072E-2</v>
      </c>
      <c r="N4223">
        <v>-0.11834760871301686</v>
      </c>
      <c r="O4223" s="3">
        <v>-0.28000000000000003</v>
      </c>
      <c r="P4223">
        <v>0.92999999999999972</v>
      </c>
    </row>
    <row r="4224" spans="1:16" x14ac:dyDescent="0.3">
      <c r="A4224" s="1">
        <v>38989</v>
      </c>
      <c r="B4224">
        <v>2.4832385926873033</v>
      </c>
      <c r="C4224">
        <v>2.4667248327806313</v>
      </c>
      <c r="D4224">
        <v>2.4754430497319984</v>
      </c>
      <c r="E4224">
        <v>2.4991552083363477</v>
      </c>
      <c r="F4224">
        <v>2.6038280098717692</v>
      </c>
      <c r="G4224">
        <v>2.3916628981034194E-2</v>
      </c>
      <c r="H4224">
        <v>7.5101783241470876E-2</v>
      </c>
      <c r="I4224">
        <v>-0.13384925658142688</v>
      </c>
      <c r="J4224" s="3">
        <v>-0.25</v>
      </c>
      <c r="K4224">
        <v>0.94000000000000039</v>
      </c>
      <c r="L4224">
        <v>2.8302525638189913E-2</v>
      </c>
      <c r="M4224">
        <v>6.8443633341087384E-2</v>
      </c>
      <c r="N4224">
        <v>-0.13456654818934588</v>
      </c>
      <c r="O4224" s="3">
        <v>-0.24</v>
      </c>
      <c r="P4224">
        <v>0.94000000000000039</v>
      </c>
    </row>
    <row r="4225" spans="1:16" x14ac:dyDescent="0.3">
      <c r="A4225" s="1">
        <v>38992</v>
      </c>
      <c r="B4225">
        <v>2.5313130226021561</v>
      </c>
      <c r="C4225">
        <v>2.4740160411728285</v>
      </c>
      <c r="D4225">
        <v>2.4819340341698699</v>
      </c>
      <c r="E4225">
        <v>2.5004388023753803</v>
      </c>
      <c r="F4225">
        <v>2.6003724976647176</v>
      </c>
      <c r="G4225">
        <v>2.0527433966616826E-2</v>
      </c>
      <c r="H4225">
        <v>6.6232510887568097E-2</v>
      </c>
      <c r="I4225">
        <v>-0.14701913058857663</v>
      </c>
      <c r="J4225" s="3">
        <v>-0.26</v>
      </c>
      <c r="K4225">
        <v>0.9399999999999995</v>
      </c>
      <c r="L4225">
        <v>2.3916628981034194E-2</v>
      </c>
      <c r="M4225">
        <v>7.5101783241470876E-2</v>
      </c>
      <c r="N4225">
        <v>-0.13384925658142688</v>
      </c>
      <c r="O4225" s="3">
        <v>-0.25</v>
      </c>
      <c r="P4225">
        <v>0.94000000000000039</v>
      </c>
    </row>
    <row r="4226" spans="1:16" x14ac:dyDescent="0.3">
      <c r="A4226" s="1">
        <v>38993</v>
      </c>
      <c r="B4226">
        <v>2.5047092770841801</v>
      </c>
      <c r="C4226">
        <v>2.4859674297334711</v>
      </c>
      <c r="D4226">
        <v>2.4840811026095575</v>
      </c>
      <c r="E4226">
        <v>2.5001795904157356</v>
      </c>
      <c r="F4226">
        <v>2.5994248444214967</v>
      </c>
      <c r="G4226">
        <v>2.2965985697821267E-2</v>
      </c>
      <c r="H4226">
        <v>4.699020947801813E-2</v>
      </c>
      <c r="I4226">
        <v>-0.20237992952143902</v>
      </c>
      <c r="J4226" s="3">
        <v>-0.28000000000000003</v>
      </c>
      <c r="K4226">
        <v>0.9399999999999995</v>
      </c>
      <c r="L4226">
        <v>2.0527433966616826E-2</v>
      </c>
      <c r="M4226">
        <v>6.6232510887568097E-2</v>
      </c>
      <c r="N4226">
        <v>-0.14701913058857663</v>
      </c>
      <c r="O4226" s="3">
        <v>-0.26</v>
      </c>
      <c r="P4226">
        <v>0.9399999999999995</v>
      </c>
    </row>
    <row r="4227" spans="1:16" x14ac:dyDescent="0.3">
      <c r="A4227" s="1">
        <v>38994</v>
      </c>
      <c r="B4227">
        <v>2.4731713935695794</v>
      </c>
      <c r="C4227">
        <v>2.4907458140184167</v>
      </c>
      <c r="D4227">
        <v>2.4881246642206065</v>
      </c>
      <c r="E4227">
        <v>2.4997979379178763</v>
      </c>
      <c r="F4227">
        <v>2.5979413148387769</v>
      </c>
      <c r="G4227">
        <v>2.9469709618743067E-2</v>
      </c>
      <c r="H4227">
        <v>6.1093173749542373E-2</v>
      </c>
      <c r="I4227">
        <v>-0.19651623995140532</v>
      </c>
      <c r="J4227" s="3">
        <v>-0.36</v>
      </c>
      <c r="K4227">
        <v>0.9399999999999995</v>
      </c>
      <c r="L4227">
        <v>2.2965985697821267E-2</v>
      </c>
      <c r="M4227">
        <v>4.699020947801813E-2</v>
      </c>
      <c r="N4227">
        <v>-0.20237992952143902</v>
      </c>
      <c r="O4227" s="3">
        <v>-0.28000000000000003</v>
      </c>
      <c r="P4227">
        <v>0.9399999999999995</v>
      </c>
    </row>
    <row r="4228" spans="1:16" x14ac:dyDescent="0.3">
      <c r="A4228" s="1">
        <v>38995</v>
      </c>
      <c r="B4228">
        <v>2.4832385926873033</v>
      </c>
      <c r="C4228">
        <v>2.4951341757261045</v>
      </c>
      <c r="D4228">
        <v>2.4858959297902632</v>
      </c>
      <c r="E4228">
        <v>2.4973962859326444</v>
      </c>
      <c r="F4228">
        <v>2.5966451096708774</v>
      </c>
      <c r="G4228">
        <v>2.9981956744521199E-2</v>
      </c>
      <c r="H4228">
        <v>5.5478433180685016E-2</v>
      </c>
      <c r="I4228">
        <v>-0.18668654088290282</v>
      </c>
      <c r="J4228" s="3">
        <v>-0.33</v>
      </c>
      <c r="K4228">
        <v>0.9399999999999995</v>
      </c>
      <c r="L4228">
        <v>2.9469709618743067E-2</v>
      </c>
      <c r="M4228">
        <v>6.1093173749542373E-2</v>
      </c>
      <c r="N4228">
        <v>-0.19651623995140532</v>
      </c>
      <c r="O4228" s="3">
        <v>-0.36</v>
      </c>
      <c r="P4228">
        <v>0.9399999999999995</v>
      </c>
    </row>
    <row r="4229" spans="1:16" x14ac:dyDescent="0.3">
      <c r="A4229" s="1">
        <v>38996</v>
      </c>
      <c r="B4229">
        <v>2.4475508632442313</v>
      </c>
      <c r="C4229">
        <v>2.48799662983749</v>
      </c>
      <c r="D4229">
        <v>2.4773607313090609</v>
      </c>
      <c r="E4229">
        <v>2.4895435394076459</v>
      </c>
      <c r="F4229">
        <v>2.5935820223853465</v>
      </c>
      <c r="G4229">
        <v>3.7229188463967944E-2</v>
      </c>
      <c r="H4229">
        <v>6.0060253619504955E-2</v>
      </c>
      <c r="I4229">
        <v>-0.21917951722863638</v>
      </c>
      <c r="J4229" s="3">
        <v>-0.25</v>
      </c>
      <c r="K4229">
        <v>0.9399999999999995</v>
      </c>
      <c r="L4229">
        <v>2.9981956744521199E-2</v>
      </c>
      <c r="M4229">
        <v>5.5478433180685016E-2</v>
      </c>
      <c r="N4229">
        <v>-0.18668654088290282</v>
      </c>
      <c r="O4229" s="3">
        <v>-0.33</v>
      </c>
      <c r="P4229">
        <v>0.9399999999999995</v>
      </c>
    </row>
    <row r="4230" spans="1:16" x14ac:dyDescent="0.3">
      <c r="A4230" s="1">
        <v>38999</v>
      </c>
      <c r="B4230">
        <v>2.4578779774000812</v>
      </c>
      <c r="C4230">
        <v>2.4733096207970751</v>
      </c>
      <c r="D4230">
        <v>2.473662830984952</v>
      </c>
      <c r="E4230">
        <v>2.4816994040586198</v>
      </c>
      <c r="F4230">
        <v>2.5912204838363935</v>
      </c>
      <c r="G4230">
        <v>4.2839709962182226E-2</v>
      </c>
      <c r="H4230">
        <v>5.8369012344992477E-2</v>
      </c>
      <c r="I4230">
        <v>-0.21448690272722271</v>
      </c>
      <c r="J4230" s="4">
        <f>J4229</f>
        <v>-0.25</v>
      </c>
      <c r="K4230">
        <f>K4229</f>
        <v>0.9399999999999995</v>
      </c>
      <c r="L4230">
        <v>3.7229188463967944E-2</v>
      </c>
      <c r="M4230">
        <v>6.0060253619504955E-2</v>
      </c>
      <c r="N4230">
        <v>-0.21917951722863638</v>
      </c>
      <c r="O4230" s="3">
        <v>-0.25</v>
      </c>
      <c r="P4230">
        <v>0.9399999999999995</v>
      </c>
    </row>
    <row r="4231" spans="1:16" x14ac:dyDescent="0.3">
      <c r="A4231" s="1">
        <v>39000</v>
      </c>
      <c r="B4231">
        <v>2.4440846552677451</v>
      </c>
      <c r="C4231">
        <v>2.4611846964337878</v>
      </c>
      <c r="D4231">
        <v>2.4735760630836294</v>
      </c>
      <c r="E4231">
        <v>2.4756495281209179</v>
      </c>
      <c r="F4231">
        <v>2.5882988547757697</v>
      </c>
      <c r="G4231">
        <v>4.1101572347244542E-2</v>
      </c>
      <c r="H4231">
        <v>6.7183225455834439E-2</v>
      </c>
      <c r="I4231">
        <v>-0.22188155386997455</v>
      </c>
      <c r="J4231" s="3">
        <v>-0.25</v>
      </c>
      <c r="K4231">
        <v>0.9399999999999995</v>
      </c>
      <c r="L4231">
        <v>4.2839709962182226E-2</v>
      </c>
      <c r="M4231">
        <v>5.8369012344992477E-2</v>
      </c>
      <c r="N4231">
        <v>-0.21448690272722271</v>
      </c>
      <c r="O4231" s="4">
        <f>O4230</f>
        <v>-0.25</v>
      </c>
      <c r="P4231">
        <f>P4230</f>
        <v>0.9399999999999995</v>
      </c>
    </row>
    <row r="4232" spans="1:16" x14ac:dyDescent="0.3">
      <c r="A4232" s="1">
        <v>39001</v>
      </c>
      <c r="B4232">
        <v>2.4527277514237653</v>
      </c>
      <c r="C4232">
        <v>2.4570959680046252</v>
      </c>
      <c r="D4232">
        <v>2.4739208910115211</v>
      </c>
      <c r="E4232">
        <v>2.4705835245182479</v>
      </c>
      <c r="F4232">
        <v>2.5854540497730021</v>
      </c>
      <c r="G4232">
        <v>3.8057199032090594E-2</v>
      </c>
      <c r="H4232">
        <v>6.3147338953852383E-2</v>
      </c>
      <c r="I4232">
        <v>-0.2284783288509189</v>
      </c>
      <c r="J4232" s="3">
        <v>-0.24</v>
      </c>
      <c r="K4232">
        <v>0.95000000000000018</v>
      </c>
      <c r="L4232">
        <v>4.1101572347244542E-2</v>
      </c>
      <c r="M4232">
        <v>6.7183225455834439E-2</v>
      </c>
      <c r="N4232">
        <v>-0.22188155386997455</v>
      </c>
      <c r="O4232" s="3">
        <v>-0.25</v>
      </c>
      <c r="P4232">
        <v>0.9399999999999995</v>
      </c>
    </row>
    <row r="4233" spans="1:16" x14ac:dyDescent="0.3">
      <c r="A4233" s="1">
        <v>39002</v>
      </c>
      <c r="B4233">
        <v>2.4060438013622756</v>
      </c>
      <c r="C4233">
        <v>2.4416570097396195</v>
      </c>
      <c r="D4233">
        <v>2.468395592732862</v>
      </c>
      <c r="E4233">
        <v>2.4673028945057514</v>
      </c>
      <c r="F4233">
        <v>2.58288409202006</v>
      </c>
      <c r="G4233">
        <v>3.7165050643952924E-2</v>
      </c>
      <c r="H4233">
        <v>6.8564233652628204E-2</v>
      </c>
      <c r="I4233">
        <v>-0.23155313167662417</v>
      </c>
      <c r="J4233" s="3">
        <v>-0.27</v>
      </c>
      <c r="K4233">
        <v>0.94000000000000039</v>
      </c>
      <c r="L4233">
        <v>3.8057199032090594E-2</v>
      </c>
      <c r="M4233">
        <v>6.3147338953852383E-2</v>
      </c>
      <c r="N4233">
        <v>-0.2284783288509189</v>
      </c>
      <c r="O4233" s="3">
        <v>-0.24</v>
      </c>
      <c r="P4233">
        <v>0.95000000000000018</v>
      </c>
    </row>
    <row r="4234" spans="1:16" x14ac:dyDescent="0.3">
      <c r="A4234" s="1">
        <v>39003</v>
      </c>
      <c r="B4234">
        <v>2.3749057545736716</v>
      </c>
      <c r="C4234">
        <v>2.4271279880055077</v>
      </c>
      <c r="D4234">
        <v>2.4575623089214989</v>
      </c>
      <c r="E4234">
        <v>2.4655201348169657</v>
      </c>
      <c r="F4234">
        <v>2.5783605616903795</v>
      </c>
      <c r="G4234">
        <v>3.5439992523995656E-2</v>
      </c>
      <c r="H4234">
        <v>8.160854585718802E-2</v>
      </c>
      <c r="I4234">
        <v>-0.23219039876697423</v>
      </c>
      <c r="J4234" s="3">
        <v>-0.24</v>
      </c>
      <c r="K4234">
        <v>0.94000000000000039</v>
      </c>
      <c r="L4234">
        <v>3.7165050643952924E-2</v>
      </c>
      <c r="M4234">
        <v>6.8564233652628204E-2</v>
      </c>
      <c r="N4234">
        <v>-0.23155313167662417</v>
      </c>
      <c r="O4234" s="3">
        <v>-0.27</v>
      </c>
      <c r="P4234">
        <v>0.94000000000000039</v>
      </c>
    </row>
    <row r="4235" spans="1:16" x14ac:dyDescent="0.3">
      <c r="A4235" s="1">
        <v>39006</v>
      </c>
      <c r="B4235">
        <v>2.4060438013622756</v>
      </c>
      <c r="C4235">
        <v>2.4167611527979469</v>
      </c>
      <c r="D4235">
        <v>2.4450353867975112</v>
      </c>
      <c r="E4235">
        <v>2.4636727877439877</v>
      </c>
      <c r="F4235">
        <v>2.5712000662310532</v>
      </c>
      <c r="G4235">
        <v>3.9307492419752954E-2</v>
      </c>
      <c r="H4235">
        <v>9.7160618029209722E-2</v>
      </c>
      <c r="I4235">
        <v>-0.23960628680344342</v>
      </c>
      <c r="J4235" s="3">
        <v>-0.3</v>
      </c>
      <c r="K4235">
        <v>0.92999999999999972</v>
      </c>
      <c r="L4235">
        <v>3.5439992523995656E-2</v>
      </c>
      <c r="M4235">
        <v>8.160854585718802E-2</v>
      </c>
      <c r="N4235">
        <v>-0.23219039876697423</v>
      </c>
      <c r="O4235" s="3">
        <v>-0.24</v>
      </c>
      <c r="P4235">
        <v>0.94000000000000039</v>
      </c>
    </row>
    <row r="4236" spans="1:16" x14ac:dyDescent="0.3">
      <c r="A4236" s="1">
        <v>39007</v>
      </c>
      <c r="B4236">
        <v>2.462149662665384</v>
      </c>
      <c r="C4236">
        <v>2.4203741542774746</v>
      </c>
      <c r="D4236">
        <v>2.4407794253556312</v>
      </c>
      <c r="E4236">
        <v>2.4635566841164827</v>
      </c>
      <c r="F4236">
        <v>2.5646698234717573</v>
      </c>
      <c r="G4236">
        <v>3.2924968741075311E-2</v>
      </c>
      <c r="H4236">
        <v>9.8416057397883172E-2</v>
      </c>
      <c r="I4236">
        <v>-0.26048570989392328</v>
      </c>
      <c r="J4236" s="3">
        <v>-0.31</v>
      </c>
      <c r="K4236">
        <v>0.9300000000000006</v>
      </c>
      <c r="L4236">
        <v>3.9307492419752954E-2</v>
      </c>
      <c r="M4236">
        <v>9.7160618029209722E-2</v>
      </c>
      <c r="N4236">
        <v>-0.23960628680344342</v>
      </c>
      <c r="O4236" s="3">
        <v>-0.3</v>
      </c>
      <c r="P4236">
        <v>0.92999999999999972</v>
      </c>
    </row>
    <row r="4237" spans="1:16" x14ac:dyDescent="0.3">
      <c r="A4237" s="1">
        <v>39008</v>
      </c>
      <c r="B4237">
        <v>2.4283362982996062</v>
      </c>
      <c r="C4237">
        <v>2.4154958636526422</v>
      </c>
      <c r="D4237">
        <v>2.4362959158286337</v>
      </c>
      <c r="E4237">
        <v>2.461826371392672</v>
      </c>
      <c r="F4237">
        <v>2.5571399217905784</v>
      </c>
      <c r="G4237">
        <v>3.3332201476625301E-2</v>
      </c>
      <c r="H4237">
        <v>0.1011995488182249</v>
      </c>
      <c r="I4237">
        <v>-0.26002660106528275</v>
      </c>
      <c r="J4237" s="3">
        <v>-0.32</v>
      </c>
      <c r="K4237">
        <v>0.92999999999999972</v>
      </c>
      <c r="L4237">
        <v>3.2924968741075311E-2</v>
      </c>
      <c r="M4237">
        <v>9.8416057397883172E-2</v>
      </c>
      <c r="N4237">
        <v>-0.26048570989392328</v>
      </c>
      <c r="O4237" s="3">
        <v>-0.31</v>
      </c>
      <c r="P4237">
        <v>0.9300000000000006</v>
      </c>
    </row>
    <row r="4238" spans="1:16" x14ac:dyDescent="0.3">
      <c r="A4238" s="1">
        <v>39009</v>
      </c>
      <c r="B4238">
        <v>2.388762789235098</v>
      </c>
      <c r="C4238">
        <v>2.4120396612272073</v>
      </c>
      <c r="D4238">
        <v>2.4268483354834136</v>
      </c>
      <c r="E4238">
        <v>2.4575320166902994</v>
      </c>
      <c r="F4238">
        <v>2.5497602371292705</v>
      </c>
      <c r="G4238">
        <v>3.6238682878049211E-2</v>
      </c>
      <c r="H4238">
        <v>0.10001338619376376</v>
      </c>
      <c r="I4238">
        <v>-0.21830542012849552</v>
      </c>
      <c r="J4238" s="3">
        <v>-0.31</v>
      </c>
      <c r="K4238">
        <v>0.9300000000000006</v>
      </c>
      <c r="L4238">
        <v>3.3332201476625301E-2</v>
      </c>
      <c r="M4238">
        <v>0.1011995488182249</v>
      </c>
      <c r="N4238">
        <v>-0.26002660106528275</v>
      </c>
      <c r="O4238" s="3">
        <v>-0.32</v>
      </c>
      <c r="P4238">
        <v>0.92999999999999972</v>
      </c>
    </row>
    <row r="4239" spans="1:16" x14ac:dyDescent="0.3">
      <c r="A4239" s="1">
        <v>39010</v>
      </c>
      <c r="B4239">
        <v>2.3636801923538568</v>
      </c>
      <c r="C4239">
        <v>2.409794548783244</v>
      </c>
      <c r="D4239">
        <v>2.4184612683943763</v>
      </c>
      <c r="E4239">
        <v>2.454393126458243</v>
      </c>
      <c r="F4239">
        <v>2.5439968970342495</v>
      </c>
      <c r="G4239">
        <v>3.2240020268118563E-2</v>
      </c>
      <c r="H4239">
        <v>8.2827403594173177E-2</v>
      </c>
      <c r="I4239">
        <v>-0.23130165474127207</v>
      </c>
      <c r="J4239" s="3">
        <v>-0.3</v>
      </c>
      <c r="K4239">
        <v>0.9300000000000006</v>
      </c>
      <c r="L4239">
        <v>3.6238682878049211E-2</v>
      </c>
      <c r="M4239">
        <v>0.10001338619376376</v>
      </c>
      <c r="N4239">
        <v>-0.21830542012849552</v>
      </c>
      <c r="O4239" s="3">
        <v>-0.31</v>
      </c>
      <c r="P4239">
        <v>0.9300000000000006</v>
      </c>
    </row>
    <row r="4240" spans="1:16" x14ac:dyDescent="0.3">
      <c r="A4240" s="1">
        <v>39013</v>
      </c>
      <c r="B4240">
        <v>2.405141681319138</v>
      </c>
      <c r="C4240">
        <v>2.4096141247746163</v>
      </c>
      <c r="D4240">
        <v>2.4131876387862818</v>
      </c>
      <c r="E4240">
        <v>2.4498302057458976</v>
      </c>
      <c r="F4240">
        <v>2.5382319477247277</v>
      </c>
      <c r="G4240">
        <v>4.378354638777715E-2</v>
      </c>
      <c r="H4240">
        <v>9.7474434975523216E-2</v>
      </c>
      <c r="I4240">
        <v>-0.23339519320934077</v>
      </c>
      <c r="J4240" s="3">
        <v>-0.28999999999999998</v>
      </c>
      <c r="K4240">
        <v>0.89000000000000057</v>
      </c>
      <c r="L4240">
        <v>3.2240020268118563E-2</v>
      </c>
      <c r="M4240">
        <v>8.2827403594173177E-2</v>
      </c>
      <c r="N4240">
        <v>-0.23130165474127207</v>
      </c>
      <c r="O4240" s="3">
        <v>-0.3</v>
      </c>
      <c r="P4240">
        <v>0.9300000000000006</v>
      </c>
    </row>
    <row r="4241" spans="1:16" x14ac:dyDescent="0.3">
      <c r="A4241" s="1">
        <v>39014</v>
      </c>
      <c r="B4241">
        <v>2.3776925654808512</v>
      </c>
      <c r="C4241">
        <v>2.39272270533771</v>
      </c>
      <c r="D4241">
        <v>2.4065484298075921</v>
      </c>
      <c r="E4241">
        <v>2.4427751929015611</v>
      </c>
      <c r="F4241">
        <v>2.5309777410468546</v>
      </c>
      <c r="G4241">
        <v>4.6513792659460762E-2</v>
      </c>
      <c r="H4241">
        <v>0.10483792067155484</v>
      </c>
      <c r="I4241">
        <v>-0.22640696531614246</v>
      </c>
      <c r="J4241" s="3">
        <v>-0.3</v>
      </c>
      <c r="K4241">
        <v>0.87000000000000011</v>
      </c>
      <c r="L4241">
        <v>4.378354638777715E-2</v>
      </c>
      <c r="M4241">
        <v>9.7474434975523216E-2</v>
      </c>
      <c r="N4241">
        <v>-0.23339519320934077</v>
      </c>
      <c r="O4241" s="3">
        <v>-0.28999999999999998</v>
      </c>
      <c r="P4241">
        <v>0.89000000000000057</v>
      </c>
    </row>
    <row r="4242" spans="1:16" x14ac:dyDescent="0.3">
      <c r="A4242" s="1">
        <v>39015</v>
      </c>
      <c r="B4242">
        <v>2.3664984187376983</v>
      </c>
      <c r="C4242">
        <v>2.3803551294253285</v>
      </c>
      <c r="D4242">
        <v>2.3979254965389858</v>
      </c>
      <c r="E4242">
        <v>2.4369407128150398</v>
      </c>
      <c r="F4242">
        <v>2.5258229295415311</v>
      </c>
      <c r="G4242">
        <v>4.1245014724948348E-2</v>
      </c>
      <c r="H4242">
        <v>9.1857219747836893E-2</v>
      </c>
      <c r="I4242">
        <v>-0.20074472292637502</v>
      </c>
      <c r="J4242" s="3">
        <v>-0.34</v>
      </c>
      <c r="K4242">
        <v>0.87000000000000011</v>
      </c>
      <c r="L4242">
        <v>4.6513792659460762E-2</v>
      </c>
      <c r="M4242">
        <v>0.10483792067155484</v>
      </c>
      <c r="N4242">
        <v>-0.22640696531614246</v>
      </c>
      <c r="O4242" s="3">
        <v>-0.3</v>
      </c>
      <c r="P4242">
        <v>0.87000000000000011</v>
      </c>
    </row>
    <row r="4243" spans="1:16" x14ac:dyDescent="0.3">
      <c r="A4243" s="1">
        <v>39016</v>
      </c>
      <c r="B4243">
        <v>2.3570732782781154</v>
      </c>
      <c r="C4243">
        <v>2.3740172272339319</v>
      </c>
      <c r="D4243">
        <v>2.3930284442305698</v>
      </c>
      <c r="E4243">
        <v>2.4329462102694555</v>
      </c>
      <c r="F4243">
        <v>2.5206573751934918</v>
      </c>
      <c r="G4243">
        <v>3.8707123750953087E-2</v>
      </c>
      <c r="H4243">
        <v>9.0507035892857246E-2</v>
      </c>
      <c r="I4243">
        <v>-0.20035436132028117</v>
      </c>
      <c r="J4243" s="3">
        <v>-0.39</v>
      </c>
      <c r="K4243">
        <v>0.87000000000000011</v>
      </c>
      <c r="L4243">
        <v>4.1245014724948348E-2</v>
      </c>
      <c r="M4243">
        <v>9.1857219747836893E-2</v>
      </c>
      <c r="N4243">
        <v>-0.20074472292637502</v>
      </c>
      <c r="O4243" s="3">
        <v>-0.34</v>
      </c>
      <c r="P4243">
        <v>0.87000000000000011</v>
      </c>
    </row>
    <row r="4244" spans="1:16" x14ac:dyDescent="0.3">
      <c r="A4244" s="1">
        <v>39017</v>
      </c>
      <c r="B4244">
        <v>2.379546134130174</v>
      </c>
      <c r="C4244">
        <v>2.3771904155891952</v>
      </c>
      <c r="D4244">
        <v>2.3934924821862196</v>
      </c>
      <c r="E4244">
        <v>2.4297765130869702</v>
      </c>
      <c r="F4244">
        <v>2.5160688248875607</v>
      </c>
      <c r="G4244">
        <v>3.0032508451687256E-2</v>
      </c>
      <c r="H4244">
        <v>8.2397839166567621E-2</v>
      </c>
      <c r="I4244">
        <v>-0.19648687128782871</v>
      </c>
      <c r="J4244" s="3">
        <v>-0.43</v>
      </c>
      <c r="K4244">
        <v>0.86000000000000032</v>
      </c>
      <c r="L4244">
        <v>3.8707123750953087E-2</v>
      </c>
      <c r="M4244">
        <v>9.0507035892857246E-2</v>
      </c>
      <c r="N4244">
        <v>-0.20035436132028117</v>
      </c>
      <c r="O4244" s="3">
        <v>-0.39</v>
      </c>
      <c r="P4244">
        <v>0.87000000000000011</v>
      </c>
    </row>
    <row r="4245" spans="1:16" x14ac:dyDescent="0.3">
      <c r="A4245" s="1">
        <v>39020</v>
      </c>
      <c r="B4245">
        <v>2.4159137783010491</v>
      </c>
      <c r="C4245">
        <v>2.3793448349855781</v>
      </c>
      <c r="D4245">
        <v>2.394479479880097</v>
      </c>
      <c r="E4245">
        <v>2.4277136491847968</v>
      </c>
      <c r="F4245">
        <v>2.5117032430481112</v>
      </c>
      <c r="G4245">
        <v>2.8547288709587448E-2</v>
      </c>
      <c r="H4245">
        <v>8.6934189083550883E-2</v>
      </c>
      <c r="I4245">
        <v>-0.24470517039652773</v>
      </c>
      <c r="J4245" s="3">
        <v>-0.42</v>
      </c>
      <c r="K4245">
        <v>0.86000000000000032</v>
      </c>
      <c r="L4245">
        <v>3.0032508451687256E-2</v>
      </c>
      <c r="M4245">
        <v>8.2397839166567621E-2</v>
      </c>
      <c r="N4245">
        <v>-0.19648687128782871</v>
      </c>
      <c r="O4245" s="3">
        <v>-0.43</v>
      </c>
      <c r="P4245">
        <v>0.86000000000000032</v>
      </c>
    </row>
    <row r="4246" spans="1:16" x14ac:dyDescent="0.3">
      <c r="A4246" s="1">
        <v>39021</v>
      </c>
      <c r="B4246">
        <v>2.4069451083182885</v>
      </c>
      <c r="C4246">
        <v>2.3851953435530651</v>
      </c>
      <c r="D4246">
        <v>2.3889590244453878</v>
      </c>
      <c r="E4246">
        <v>2.4242457635316597</v>
      </c>
      <c r="F4246">
        <v>2.5078333925402059</v>
      </c>
      <c r="G4246">
        <v>3.1021836917225265E-2</v>
      </c>
      <c r="H4246">
        <v>7.4863006964750234E-2</v>
      </c>
      <c r="I4246">
        <v>-0.22079105027188106</v>
      </c>
      <c r="J4246" s="3">
        <v>-0.47</v>
      </c>
      <c r="K4246">
        <v>0.86000000000000032</v>
      </c>
      <c r="L4246">
        <v>2.8547288709587448E-2</v>
      </c>
      <c r="M4246">
        <v>8.6934189083550883E-2</v>
      </c>
      <c r="N4246">
        <v>-0.24470517039652773</v>
      </c>
      <c r="O4246" s="3">
        <v>-0.42</v>
      </c>
      <c r="P4246">
        <v>0.86000000000000032</v>
      </c>
    </row>
    <row r="4247" spans="1:16" x14ac:dyDescent="0.3">
      <c r="A4247" s="1">
        <v>39022</v>
      </c>
      <c r="B4247">
        <v>2.4432162227337915</v>
      </c>
      <c r="C4247">
        <v>2.4005389043522838</v>
      </c>
      <c r="D4247">
        <v>2.3904470168888063</v>
      </c>
      <c r="E4247">
        <v>2.4202413635376434</v>
      </c>
      <c r="F4247">
        <v>2.5038713459174344</v>
      </c>
      <c r="G4247">
        <v>2.7039989412685372E-2</v>
      </c>
      <c r="H4247">
        <v>6.8963628086819106E-2</v>
      </c>
      <c r="I4247">
        <v>-0.20598647183994512</v>
      </c>
      <c r="J4247" s="3">
        <v>-0.5</v>
      </c>
      <c r="K4247">
        <v>0.86000000000000032</v>
      </c>
      <c r="L4247">
        <v>3.1021836917225265E-2</v>
      </c>
      <c r="M4247">
        <v>7.4863006964750234E-2</v>
      </c>
      <c r="N4247">
        <v>-0.22079105027188106</v>
      </c>
      <c r="O4247" s="3">
        <v>-0.47</v>
      </c>
      <c r="P4247">
        <v>0.86000000000000032</v>
      </c>
    </row>
    <row r="4248" spans="1:16" x14ac:dyDescent="0.3">
      <c r="A4248" s="1">
        <v>39023</v>
      </c>
      <c r="B4248">
        <v>2.4353662042278641</v>
      </c>
      <c r="C4248">
        <v>2.4161974895422333</v>
      </c>
      <c r="D4248">
        <v>2.3951073583880831</v>
      </c>
      <c r="E4248">
        <v>2.4170894056805379</v>
      </c>
      <c r="F4248">
        <v>2.499689349145207</v>
      </c>
      <c r="G4248">
        <v>2.460284377608879E-2</v>
      </c>
      <c r="H4248">
        <v>7.3126198979156953E-2</v>
      </c>
      <c r="I4248">
        <v>-0.24510787280053314</v>
      </c>
      <c r="J4248" s="3">
        <v>-0.47</v>
      </c>
      <c r="K4248">
        <v>0.87000000000000011</v>
      </c>
      <c r="L4248">
        <v>2.7039989412685372E-2</v>
      </c>
      <c r="M4248">
        <v>6.8963628086819106E-2</v>
      </c>
      <c r="N4248">
        <v>-0.20598647183994512</v>
      </c>
      <c r="O4248" s="3">
        <v>-0.5</v>
      </c>
      <c r="P4248">
        <v>0.86000000000000032</v>
      </c>
    </row>
    <row r="4249" spans="1:16" x14ac:dyDescent="0.3">
      <c r="A4249" s="1">
        <v>39024</v>
      </c>
      <c r="B4249">
        <v>2.4123359569531648</v>
      </c>
      <c r="C4249">
        <v>2.4227554541068317</v>
      </c>
      <c r="D4249">
        <v>2.3999729348480137</v>
      </c>
      <c r="E4249">
        <v>2.4143241585616098</v>
      </c>
      <c r="F4249">
        <v>2.4958906085661416</v>
      </c>
      <c r="G4249">
        <v>1.0373934450411681E-2</v>
      </c>
      <c r="H4249">
        <v>6.4914853272223461E-2</v>
      </c>
      <c r="I4249">
        <v>-0.23360116295816802</v>
      </c>
      <c r="J4249" s="3">
        <v>-0.37</v>
      </c>
      <c r="K4249">
        <v>0.84999999999999964</v>
      </c>
      <c r="L4249">
        <v>2.460284377608879E-2</v>
      </c>
      <c r="M4249">
        <v>7.3126198979156953E-2</v>
      </c>
      <c r="N4249">
        <v>-0.24510787280053314</v>
      </c>
      <c r="O4249" s="3">
        <v>-0.47</v>
      </c>
      <c r="P4249">
        <v>0.87000000000000011</v>
      </c>
    </row>
    <row r="4250" spans="1:16" x14ac:dyDescent="0.3">
      <c r="A4250" s="1">
        <v>39027</v>
      </c>
      <c r="B4250">
        <v>2.4123359569531648</v>
      </c>
      <c r="C4250">
        <v>2.4220398898372548</v>
      </c>
      <c r="D4250">
        <v>2.4006923624114163</v>
      </c>
      <c r="E4250">
        <v>2.4111013114827853</v>
      </c>
      <c r="F4250">
        <v>2.4919656046301202</v>
      </c>
      <c r="G4250">
        <v>1.9437128574037565E-2</v>
      </c>
      <c r="H4250">
        <v>7.4853072983153801E-2</v>
      </c>
      <c r="I4250">
        <v>-0.21732910931071991</v>
      </c>
      <c r="J4250" s="3">
        <v>-0.38</v>
      </c>
      <c r="K4250">
        <v>0.84999999999999964</v>
      </c>
      <c r="L4250">
        <v>1.0373934450411681E-2</v>
      </c>
      <c r="M4250">
        <v>6.4914853272223461E-2</v>
      </c>
      <c r="N4250">
        <v>-0.23360116295816802</v>
      </c>
      <c r="O4250" s="3">
        <v>-0.37</v>
      </c>
      <c r="P4250">
        <v>0.84999999999999964</v>
      </c>
    </row>
    <row r="4251" spans="1:16" x14ac:dyDescent="0.3">
      <c r="A4251" s="1">
        <v>39028</v>
      </c>
      <c r="B4251">
        <v>2.4060438013622756</v>
      </c>
      <c r="C4251">
        <v>2.4218596284460516</v>
      </c>
      <c r="D4251">
        <v>2.4035274859995583</v>
      </c>
      <c r="E4251">
        <v>2.4092146268517873</v>
      </c>
      <c r="F4251">
        <v>2.4880715283602841</v>
      </c>
      <c r="G4251">
        <v>2.4345922527992947E-2</v>
      </c>
      <c r="H4251">
        <v>7.777940257227467E-2</v>
      </c>
      <c r="I4251">
        <v>-0.22821151885345259</v>
      </c>
      <c r="J4251" s="3">
        <v>-0.42</v>
      </c>
      <c r="K4251">
        <v>0.84999999999999964</v>
      </c>
      <c r="L4251">
        <v>1.9437128574037565E-2</v>
      </c>
      <c r="M4251">
        <v>7.4853072983153801E-2</v>
      </c>
      <c r="N4251">
        <v>-0.21732910931071991</v>
      </c>
      <c r="O4251" s="3">
        <v>-0.38</v>
      </c>
      <c r="P4251">
        <v>0.84999999999999964</v>
      </c>
    </row>
    <row r="4252" spans="1:16" x14ac:dyDescent="0.3">
      <c r="A4252" s="1">
        <v>39029</v>
      </c>
      <c r="B4252">
        <v>2.3749057545736716</v>
      </c>
      <c r="C4252">
        <v>2.4081975348140281</v>
      </c>
      <c r="D4252">
        <v>2.4043682195831559</v>
      </c>
      <c r="E4252">
        <v>2.40544316217786</v>
      </c>
      <c r="F4252">
        <v>2.4827933251431111</v>
      </c>
      <c r="G4252">
        <v>2.5626498284871957E-2</v>
      </c>
      <c r="H4252">
        <v>8.2669942265087393E-2</v>
      </c>
      <c r="I4252">
        <v>-0.24222914423372277</v>
      </c>
      <c r="J4252" s="3">
        <v>-0.46</v>
      </c>
      <c r="K4252">
        <v>0.85000000000000053</v>
      </c>
      <c r="L4252">
        <v>2.4345922527992947E-2</v>
      </c>
      <c r="M4252">
        <v>7.777940257227467E-2</v>
      </c>
      <c r="N4252">
        <v>-0.22821151885345259</v>
      </c>
      <c r="O4252" s="3">
        <v>-0.42</v>
      </c>
      <c r="P4252">
        <v>0.84999999999999964</v>
      </c>
    </row>
    <row r="4253" spans="1:16" x14ac:dyDescent="0.3">
      <c r="A4253" s="1">
        <v>39030</v>
      </c>
      <c r="B4253">
        <v>2.3988039507345884</v>
      </c>
      <c r="C4253">
        <v>2.400885084115373</v>
      </c>
      <c r="D4253">
        <v>2.408541286828803</v>
      </c>
      <c r="E4253">
        <v>2.4033849483354435</v>
      </c>
      <c r="F4253">
        <v>2.477877215807164</v>
      </c>
      <c r="G4253">
        <v>1.8237899120971512E-2</v>
      </c>
      <c r="H4253">
        <v>8.0691045122008198E-2</v>
      </c>
      <c r="I4253">
        <v>-0.20902597039232429</v>
      </c>
      <c r="J4253" s="3">
        <v>-0.47</v>
      </c>
      <c r="K4253">
        <v>0.85000000000000053</v>
      </c>
      <c r="L4253">
        <v>2.5626498284871957E-2</v>
      </c>
      <c r="M4253">
        <v>8.2669942265087393E-2</v>
      </c>
      <c r="N4253">
        <v>-0.24222914423372277</v>
      </c>
      <c r="O4253" s="3">
        <v>-0.46</v>
      </c>
      <c r="P4253">
        <v>0.85000000000000053</v>
      </c>
    </row>
    <row r="4254" spans="1:16" x14ac:dyDescent="0.3">
      <c r="A4254" s="1">
        <v>39031</v>
      </c>
      <c r="B4254">
        <v>2.3786197792700432</v>
      </c>
      <c r="C4254">
        <v>2.3941418485787489</v>
      </c>
      <c r="D4254">
        <v>2.4084486513427903</v>
      </c>
      <c r="E4254">
        <v>2.4000164041466383</v>
      </c>
      <c r="F4254">
        <v>2.4726851605256162</v>
      </c>
      <c r="G4254">
        <v>2.2667905781754705E-2</v>
      </c>
      <c r="H4254">
        <v>8.6912632037885018E-2</v>
      </c>
      <c r="I4254">
        <v>-0.23097758833697224</v>
      </c>
      <c r="J4254" s="3">
        <v>-0.51</v>
      </c>
      <c r="K4254">
        <v>0.87000000000000011</v>
      </c>
      <c r="L4254">
        <v>1.8237899120971512E-2</v>
      </c>
      <c r="M4254">
        <v>8.0691045122008198E-2</v>
      </c>
      <c r="N4254">
        <v>-0.20902597039232429</v>
      </c>
      <c r="O4254" s="3">
        <v>-0.47</v>
      </c>
      <c r="P4254">
        <v>0.85000000000000053</v>
      </c>
    </row>
    <row r="4255" spans="1:16" x14ac:dyDescent="0.3">
      <c r="A4255" s="1">
        <v>39034</v>
      </c>
      <c r="B4255">
        <v>2.3850863145057892</v>
      </c>
      <c r="C4255">
        <v>2.3886919200892738</v>
      </c>
      <c r="D4255">
        <v>2.4053659049632641</v>
      </c>
      <c r="E4255">
        <v>2.3990637911077077</v>
      </c>
      <c r="F4255">
        <v>2.4683472832191793</v>
      </c>
      <c r="G4255">
        <v>1.5717859302412762E-2</v>
      </c>
      <c r="H4255">
        <v>8.4840196674628388E-2</v>
      </c>
      <c r="I4255">
        <v>-0.22000279329808148</v>
      </c>
      <c r="J4255" s="3">
        <v>-0.48</v>
      </c>
      <c r="K4255">
        <v>0.87000000000000011</v>
      </c>
      <c r="L4255">
        <v>2.2667905781754705E-2</v>
      </c>
      <c r="M4255">
        <v>8.6912632037885018E-2</v>
      </c>
      <c r="N4255">
        <v>-0.23097758833697224</v>
      </c>
      <c r="O4255" s="3">
        <v>-0.51</v>
      </c>
      <c r="P4255">
        <v>0.87000000000000011</v>
      </c>
    </row>
    <row r="4256" spans="1:16" x14ac:dyDescent="0.3">
      <c r="A4256" s="1">
        <v>39035</v>
      </c>
      <c r="B4256">
        <v>2.3513752571634776</v>
      </c>
      <c r="C4256">
        <v>2.3777582112495139</v>
      </c>
      <c r="D4256">
        <v>2.399808919847783</v>
      </c>
      <c r="E4256">
        <v>2.3979942230436078</v>
      </c>
      <c r="F4256">
        <v>2.4636672183691433</v>
      </c>
      <c r="G4256">
        <v>2.0009076879499155E-2</v>
      </c>
      <c r="H4256">
        <v>9.5170943722146184E-2</v>
      </c>
      <c r="I4256">
        <v>-0.23326168147979409</v>
      </c>
      <c r="J4256" s="3">
        <v>-0.52</v>
      </c>
      <c r="K4256">
        <v>0.87999999999999989</v>
      </c>
      <c r="L4256">
        <v>1.5717859302412762E-2</v>
      </c>
      <c r="M4256">
        <v>8.4840196674628388E-2</v>
      </c>
      <c r="N4256">
        <v>-0.22000279329808148</v>
      </c>
      <c r="O4256" s="3">
        <v>-0.48</v>
      </c>
      <c r="P4256">
        <v>0.87000000000000011</v>
      </c>
    </row>
    <row r="4257" spans="1:16" x14ac:dyDescent="0.3">
      <c r="A4257" s="1">
        <v>39036</v>
      </c>
      <c r="B4257">
        <v>2.3331142980288688</v>
      </c>
      <c r="C4257">
        <v>2.3693999199405535</v>
      </c>
      <c r="D4257">
        <v>2.3887987273772908</v>
      </c>
      <c r="E4257">
        <v>2.3946792456193617</v>
      </c>
      <c r="F4257">
        <v>2.4587529135667601</v>
      </c>
      <c r="G4257">
        <v>1.9902161811287122E-2</v>
      </c>
      <c r="H4257">
        <v>9.6412773015829956E-2</v>
      </c>
      <c r="I4257">
        <v>-0.21054809146123166</v>
      </c>
      <c r="J4257" s="3">
        <v>-0.48</v>
      </c>
      <c r="K4257">
        <v>0.87999999999999989</v>
      </c>
      <c r="L4257">
        <v>2.0009076879499155E-2</v>
      </c>
      <c r="M4257">
        <v>9.5170943722146184E-2</v>
      </c>
      <c r="N4257">
        <v>-0.23326168147979409</v>
      </c>
      <c r="O4257" s="3">
        <v>-0.52</v>
      </c>
      <c r="P4257">
        <v>0.87999999999999989</v>
      </c>
    </row>
    <row r="4258" spans="1:16" x14ac:dyDescent="0.3">
      <c r="A4258" s="1">
        <v>39037</v>
      </c>
      <c r="B4258">
        <v>2.318458442150336</v>
      </c>
      <c r="C4258">
        <v>2.3533308182237027</v>
      </c>
      <c r="D4258">
        <v>2.3771079511695379</v>
      </c>
      <c r="E4258">
        <v>2.3881478265050418</v>
      </c>
      <c r="F4258">
        <v>2.4545364334244391</v>
      </c>
      <c r="G4258">
        <v>2.5842577713308224E-2</v>
      </c>
      <c r="H4258">
        <v>8.5090814972466511E-2</v>
      </c>
      <c r="I4258">
        <v>-0.2382920186355113</v>
      </c>
      <c r="J4258" s="3">
        <v>-0.43</v>
      </c>
      <c r="K4258">
        <v>0.87999999999999989</v>
      </c>
      <c r="L4258">
        <v>1.9902161811287122E-2</v>
      </c>
      <c r="M4258">
        <v>9.6412773015829956E-2</v>
      </c>
      <c r="N4258">
        <v>-0.21054809146123166</v>
      </c>
      <c r="O4258" s="3">
        <v>-0.48</v>
      </c>
      <c r="P4258">
        <v>0.87999999999999989</v>
      </c>
    </row>
    <row r="4259" spans="1:16" x14ac:dyDescent="0.3">
      <c r="A4259" s="1">
        <v>39038</v>
      </c>
      <c r="B4259">
        <v>2.3075726345050849</v>
      </c>
      <c r="C4259">
        <v>2.3391213892707112</v>
      </c>
      <c r="D4259">
        <v>2.3666316189247301</v>
      </c>
      <c r="E4259">
        <v>2.3826585690598363</v>
      </c>
      <c r="F4259">
        <v>2.4513405248682054</v>
      </c>
      <c r="G4259">
        <v>2.5471534198206136E-2</v>
      </c>
      <c r="H4259">
        <v>7.8486325972830784E-2</v>
      </c>
      <c r="I4259">
        <v>-0.21602995960072313</v>
      </c>
      <c r="J4259" s="3">
        <v>-0.48</v>
      </c>
      <c r="K4259">
        <v>0.87999999999999989</v>
      </c>
      <c r="L4259">
        <v>2.5842577713308224E-2</v>
      </c>
      <c r="M4259">
        <v>8.5090814972466511E-2</v>
      </c>
      <c r="N4259">
        <v>-0.2382920186355113</v>
      </c>
      <c r="O4259" s="3">
        <v>-0.43</v>
      </c>
      <c r="P4259">
        <v>0.87999999999999989</v>
      </c>
    </row>
    <row r="4260" spans="1:16" x14ac:dyDescent="0.3">
      <c r="A4260" s="1">
        <v>39041</v>
      </c>
      <c r="B4260">
        <v>2.2995805839737469</v>
      </c>
      <c r="C4260">
        <v>2.3220202431643027</v>
      </c>
      <c r="D4260">
        <v>2.3553560816267884</v>
      </c>
      <c r="E4260">
        <v>2.3786048324570479</v>
      </c>
      <c r="F4260">
        <v>2.4482325143665316</v>
      </c>
      <c r="G4260">
        <v>2.4240019560145321E-2</v>
      </c>
      <c r="H4260">
        <v>7.6405394037109886E-2</v>
      </c>
      <c r="I4260">
        <v>-0.19527583538664661</v>
      </c>
      <c r="J4260" s="3">
        <v>-0.48</v>
      </c>
      <c r="K4260">
        <v>0.87999999999999989</v>
      </c>
      <c r="L4260">
        <v>2.5471534198206136E-2</v>
      </c>
      <c r="M4260">
        <v>7.8486325972830784E-2</v>
      </c>
      <c r="N4260">
        <v>-0.21602995960072313</v>
      </c>
      <c r="O4260" s="3">
        <v>-0.48</v>
      </c>
      <c r="P4260">
        <v>0.87999999999999989</v>
      </c>
    </row>
    <row r="4261" spans="1:16" x14ac:dyDescent="0.3">
      <c r="A4261" s="1">
        <v>39042</v>
      </c>
      <c r="B4261">
        <v>2.2925347571405443</v>
      </c>
      <c r="C4261">
        <v>2.3102521431597163</v>
      </c>
      <c r="D4261">
        <v>2.3440051772046151</v>
      </c>
      <c r="E4261">
        <v>2.3753709490382606</v>
      </c>
      <c r="F4261">
        <v>2.4457792918640657</v>
      </c>
      <c r="G4261">
        <v>2.46890483221609E-2</v>
      </c>
      <c r="H4261">
        <v>7.43454358669009E-2</v>
      </c>
      <c r="I4261">
        <v>-0.18088015505864341</v>
      </c>
      <c r="J4261" s="3">
        <v>-0.49</v>
      </c>
      <c r="K4261">
        <v>0.87999999999999989</v>
      </c>
      <c r="L4261">
        <v>2.4240019560145321E-2</v>
      </c>
      <c r="M4261">
        <v>7.6405394037109886E-2</v>
      </c>
      <c r="N4261">
        <v>-0.19527583538664661</v>
      </c>
      <c r="O4261" s="3">
        <v>-0.48</v>
      </c>
      <c r="P4261">
        <v>0.87999999999999989</v>
      </c>
    </row>
    <row r="4262" spans="1:16" x14ac:dyDescent="0.3">
      <c r="A4262" s="1">
        <v>39043</v>
      </c>
      <c r="B4262">
        <v>2.3164879981630371</v>
      </c>
      <c r="C4262">
        <v>2.3069268831865495</v>
      </c>
      <c r="D4262">
        <v>2.3381634015635515</v>
      </c>
      <c r="E4262">
        <v>2.3713412361675283</v>
      </c>
      <c r="F4262">
        <v>2.4429522319310291</v>
      </c>
      <c r="G4262">
        <v>2.0891058750343028E-2</v>
      </c>
      <c r="H4262">
        <v>8.0358052522336187E-2</v>
      </c>
      <c r="I4262">
        <v>-0.21296361949300735</v>
      </c>
      <c r="J4262" s="3">
        <v>-0.48</v>
      </c>
      <c r="K4262">
        <v>0.87999999999999989</v>
      </c>
      <c r="L4262">
        <v>2.46890483221609E-2</v>
      </c>
      <c r="M4262">
        <v>7.43454358669009E-2</v>
      </c>
      <c r="N4262">
        <v>-0.18088015505864341</v>
      </c>
      <c r="O4262" s="3">
        <v>-0.49</v>
      </c>
      <c r="P4262">
        <v>0.87999999999999989</v>
      </c>
    </row>
    <row r="4263" spans="1:16" x14ac:dyDescent="0.3">
      <c r="A4263" s="1">
        <v>39045</v>
      </c>
      <c r="B4263">
        <v>2.3730435566426071</v>
      </c>
      <c r="C4263">
        <v>2.3178439060850038</v>
      </c>
      <c r="D4263">
        <v>2.3355873621543535</v>
      </c>
      <c r="E4263">
        <v>2.3711299175839717</v>
      </c>
      <c r="F4263">
        <v>2.441019316978748</v>
      </c>
      <c r="G4263">
        <v>1.6967434011600169E-2</v>
      </c>
      <c r="H4263">
        <v>7.5694417966608363E-2</v>
      </c>
      <c r="I4263">
        <v>-0.21023137735613506</v>
      </c>
      <c r="J4263" s="3">
        <v>-0.49</v>
      </c>
      <c r="K4263">
        <v>0.88000000000000078</v>
      </c>
      <c r="L4263">
        <v>2.0891058750343028E-2</v>
      </c>
      <c r="M4263">
        <v>8.0358052522336187E-2</v>
      </c>
      <c r="N4263">
        <v>-0.21296361949300735</v>
      </c>
      <c r="O4263" s="3">
        <v>-0.48</v>
      </c>
      <c r="P4263">
        <v>0.87999999999999989</v>
      </c>
    </row>
    <row r="4264" spans="1:16" x14ac:dyDescent="0.3">
      <c r="A4264" s="1">
        <v>39048</v>
      </c>
      <c r="B4264">
        <v>2.5095992623783721</v>
      </c>
      <c r="C4264">
        <v>2.3582492316596615</v>
      </c>
      <c r="D4264">
        <v>2.3486853104651866</v>
      </c>
      <c r="E4264">
        <v>2.3776345013858209</v>
      </c>
      <c r="F4264">
        <v>2.4408966319752237</v>
      </c>
      <c r="G4264">
        <v>-2.3153842917800205E-4</v>
      </c>
      <c r="H4264">
        <v>6.6501998019537822E-2</v>
      </c>
      <c r="I4264">
        <v>-0.1736634940508397</v>
      </c>
      <c r="J4264" s="3">
        <v>-0.51</v>
      </c>
      <c r="K4264">
        <v>0.89000000000000057</v>
      </c>
      <c r="L4264">
        <v>1.6967434011600169E-2</v>
      </c>
      <c r="M4264">
        <v>7.5694417966608363E-2</v>
      </c>
      <c r="N4264">
        <v>-0.21023137735613506</v>
      </c>
      <c r="O4264" s="3">
        <v>-0.49</v>
      </c>
      <c r="P4264">
        <v>0.88000000000000078</v>
      </c>
    </row>
    <row r="4265" spans="1:16" x14ac:dyDescent="0.3">
      <c r="A4265" s="1">
        <v>39049</v>
      </c>
      <c r="B4265">
        <v>2.4527277514237653</v>
      </c>
      <c r="C4265">
        <v>2.3888786651496652</v>
      </c>
      <c r="D4265">
        <v>2.3554494541569837</v>
      </c>
      <c r="E4265">
        <v>2.3819824319833507</v>
      </c>
      <c r="F4265">
        <v>2.4399122574117809</v>
      </c>
      <c r="G4265">
        <v>-1.7004111021270418E-3</v>
      </c>
      <c r="H4265">
        <v>6.7612353249159263E-2</v>
      </c>
      <c r="I4265">
        <v>-0.1709437442187296</v>
      </c>
      <c r="J4265" s="3">
        <v>-0.53</v>
      </c>
      <c r="K4265">
        <v>0.88999999999999968</v>
      </c>
      <c r="L4265">
        <v>-2.3153842917800205E-4</v>
      </c>
      <c r="M4265">
        <v>6.6501998019537822E-2</v>
      </c>
      <c r="N4265">
        <v>-0.1736634940508397</v>
      </c>
      <c r="O4265" s="3">
        <v>-0.51</v>
      </c>
      <c r="P4265">
        <v>0.89000000000000057</v>
      </c>
    </row>
    <row r="4266" spans="1:16" x14ac:dyDescent="0.3">
      <c r="A4266" s="1">
        <v>39050</v>
      </c>
      <c r="B4266">
        <v>2.3823200610128992</v>
      </c>
      <c r="C4266">
        <v>2.4068357259241364</v>
      </c>
      <c r="D4266">
        <v>2.3585439345419261</v>
      </c>
      <c r="E4266">
        <v>2.3821085195689289</v>
      </c>
      <c r="F4266">
        <v>2.4379714713635465</v>
      </c>
      <c r="G4266">
        <v>1.5946636204484221E-2</v>
      </c>
      <c r="H4266">
        <v>7.7520548246987175E-2</v>
      </c>
      <c r="I4266">
        <v>-0.14919813152856864</v>
      </c>
      <c r="J4266" s="3">
        <v>-0.52</v>
      </c>
      <c r="K4266">
        <v>0.88999999999999968</v>
      </c>
      <c r="L4266">
        <v>-1.7004111021270418E-3</v>
      </c>
      <c r="M4266">
        <v>6.7612353249159263E-2</v>
      </c>
      <c r="N4266">
        <v>-0.1709437442187296</v>
      </c>
      <c r="O4266" s="3">
        <v>-0.53</v>
      </c>
      <c r="P4266">
        <v>0.88999999999999968</v>
      </c>
    </row>
    <row r="4267" spans="1:16" x14ac:dyDescent="0.3">
      <c r="A4267" s="1">
        <v>39051</v>
      </c>
      <c r="B4267">
        <v>2.3896797998449792</v>
      </c>
      <c r="C4267">
        <v>2.4214740862605248</v>
      </c>
      <c r="D4267">
        <v>2.3642004847235372</v>
      </c>
      <c r="E4267">
        <v>2.3809160660027437</v>
      </c>
      <c r="F4267">
        <v>2.4363030552660194</v>
      </c>
      <c r="G4267">
        <v>1.6339762358732024E-2</v>
      </c>
      <c r="H4267">
        <v>7.3189576706509385E-2</v>
      </c>
      <c r="I4267">
        <v>-0.11197568514872103</v>
      </c>
      <c r="J4267" s="3">
        <v>-0.56999999999999995</v>
      </c>
      <c r="K4267">
        <v>0.89999999999999947</v>
      </c>
      <c r="L4267">
        <v>1.5946636204484221E-2</v>
      </c>
      <c r="M4267">
        <v>7.7520548246987175E-2</v>
      </c>
      <c r="N4267">
        <v>-0.14919813152856864</v>
      </c>
      <c r="O4267" s="3">
        <v>-0.52</v>
      </c>
      <c r="P4267">
        <v>0.88999999999999968</v>
      </c>
    </row>
    <row r="4268" spans="1:16" x14ac:dyDescent="0.3">
      <c r="A4268" s="1">
        <v>39052</v>
      </c>
      <c r="B4268">
        <v>2.4561641809223462</v>
      </c>
      <c r="C4268">
        <v>2.4380982111164724</v>
      </c>
      <c r="D4268">
        <v>2.3779710586007381</v>
      </c>
      <c r="E4268">
        <v>2.3831532965756548</v>
      </c>
      <c r="F4268">
        <v>2.4355180894812216</v>
      </c>
      <c r="G4268">
        <v>1.3529840758398137E-2</v>
      </c>
      <c r="H4268">
        <v>6.8468306656657596E-2</v>
      </c>
      <c r="I4268">
        <v>-6.9802675281930071E-2</v>
      </c>
      <c r="J4268" s="3">
        <v>-0.6</v>
      </c>
      <c r="K4268">
        <v>0.90000000000000036</v>
      </c>
      <c r="L4268">
        <v>1.6339762358732024E-2</v>
      </c>
      <c r="M4268">
        <v>7.3189576706509385E-2</v>
      </c>
      <c r="N4268">
        <v>-0.11197568514872103</v>
      </c>
      <c r="O4268" s="3">
        <v>-0.56999999999999995</v>
      </c>
      <c r="P4268">
        <v>0.89999999999999947</v>
      </c>
    </row>
    <row r="4269" spans="1:16" x14ac:dyDescent="0.3">
      <c r="A4269" s="1">
        <v>39055</v>
      </c>
      <c r="B4269">
        <v>2.418588768750352</v>
      </c>
      <c r="C4269">
        <v>2.4198961123908687</v>
      </c>
      <c r="D4269">
        <v>2.3890726720252653</v>
      </c>
      <c r="E4269">
        <v>2.3820338668491354</v>
      </c>
      <c r="F4269">
        <v>2.4342380109207196</v>
      </c>
      <c r="G4269">
        <v>2.9754475409497161E-2</v>
      </c>
      <c r="H4269">
        <v>7.7321898788799359E-2</v>
      </c>
      <c r="I4269">
        <v>-8.9571998136715791E-2</v>
      </c>
      <c r="J4269" s="3">
        <v>-0.57999999999999996</v>
      </c>
      <c r="K4269">
        <v>0.89999999999999947</v>
      </c>
      <c r="L4269">
        <v>1.3529840758398137E-2</v>
      </c>
      <c r="M4269">
        <v>6.8468306656657596E-2</v>
      </c>
      <c r="N4269">
        <v>-6.9802675281930071E-2</v>
      </c>
      <c r="O4269" s="3">
        <v>-0.6</v>
      </c>
      <c r="P4269">
        <v>0.90000000000000036</v>
      </c>
    </row>
    <row r="4270" spans="1:16" x14ac:dyDescent="0.3">
      <c r="A4270" s="1">
        <v>39056</v>
      </c>
      <c r="B4270">
        <v>2.4221443280516848</v>
      </c>
      <c r="C4270">
        <v>2.4137794277164524</v>
      </c>
      <c r="D4270">
        <v>2.4013290464330588</v>
      </c>
      <c r="E4270">
        <v>2.3814328724774905</v>
      </c>
      <c r="F4270">
        <v>2.4329006228579217</v>
      </c>
      <c r="G4270">
        <v>3.4092658761557537E-2</v>
      </c>
      <c r="H4270">
        <v>8.1661488235467594E-2</v>
      </c>
      <c r="I4270">
        <v>-9.4570345379661802E-2</v>
      </c>
      <c r="J4270" s="3">
        <v>-0.54</v>
      </c>
      <c r="K4270">
        <v>0.88999999999999968</v>
      </c>
      <c r="L4270">
        <v>2.9754475409497161E-2</v>
      </c>
      <c r="M4270">
        <v>7.7321898788799359E-2</v>
      </c>
      <c r="N4270">
        <v>-8.9571998136715791E-2</v>
      </c>
      <c r="O4270" s="3">
        <v>-0.57999999999999996</v>
      </c>
      <c r="P4270">
        <v>0.89999999999999947</v>
      </c>
    </row>
    <row r="4271" spans="1:16" x14ac:dyDescent="0.3">
      <c r="A4271" s="1">
        <v>39057</v>
      </c>
      <c r="B4271">
        <v>2.4274540750399152</v>
      </c>
      <c r="C4271">
        <v>2.4228062305218554</v>
      </c>
      <c r="D4271">
        <v>2.4148209782229957</v>
      </c>
      <c r="E4271">
        <v>2.3821200596632526</v>
      </c>
      <c r="F4271">
        <v>2.4320807187142464</v>
      </c>
      <c r="G4271">
        <v>3.5002853202933615E-2</v>
      </c>
      <c r="H4271">
        <v>7.4846497272088364E-2</v>
      </c>
      <c r="I4271">
        <v>-0.10241221903957687</v>
      </c>
      <c r="J4271" s="3">
        <v>-0.51</v>
      </c>
      <c r="K4271">
        <v>0.88999999999999968</v>
      </c>
      <c r="L4271">
        <v>3.4092658761557537E-2</v>
      </c>
      <c r="M4271">
        <v>8.1661488235467594E-2</v>
      </c>
      <c r="N4271">
        <v>-9.4570345379661802E-2</v>
      </c>
      <c r="O4271" s="3">
        <v>-0.54</v>
      </c>
      <c r="P4271">
        <v>0.88999999999999968</v>
      </c>
    </row>
    <row r="4272" spans="1:16" x14ac:dyDescent="0.3">
      <c r="A4272" s="1">
        <v>39058</v>
      </c>
      <c r="B4272">
        <v>2.5392369943330477</v>
      </c>
      <c r="C4272">
        <v>2.4527176694194694</v>
      </c>
      <c r="D4272">
        <v>2.4370958778399974</v>
      </c>
      <c r="E4272">
        <v>2.387888288635065</v>
      </c>
      <c r="F4272">
        <v>2.4321286286834982</v>
      </c>
      <c r="G4272">
        <v>1.9741803019202919E-2</v>
      </c>
      <c r="H4272">
        <v>6.9160888337761683E-2</v>
      </c>
      <c r="I4272">
        <v>-9.6055763688370099E-2</v>
      </c>
      <c r="J4272" s="3">
        <v>-0.49</v>
      </c>
      <c r="K4272">
        <v>0.88999999999999968</v>
      </c>
      <c r="L4272">
        <v>3.5002853202933615E-2</v>
      </c>
      <c r="M4272">
        <v>7.4846497272088364E-2</v>
      </c>
      <c r="N4272">
        <v>-0.10241221903957687</v>
      </c>
      <c r="O4272" s="3">
        <v>-0.51</v>
      </c>
      <c r="P4272">
        <v>0.88999999999999968</v>
      </c>
    </row>
    <row r="4273" spans="1:16" x14ac:dyDescent="0.3">
      <c r="A4273" s="1">
        <v>39059</v>
      </c>
      <c r="B4273">
        <v>2.4907230351094403</v>
      </c>
      <c r="C4273">
        <v>2.4596294402568879</v>
      </c>
      <c r="D4273">
        <v>2.4488638256866802</v>
      </c>
      <c r="E4273">
        <v>2.3917373447144814</v>
      </c>
      <c r="F4273">
        <v>2.4301651703246385</v>
      </c>
      <c r="G4273">
        <v>1.9336867311858796E-2</v>
      </c>
      <c r="H4273">
        <v>8.0911978303819687E-2</v>
      </c>
      <c r="I4273">
        <v>-8.5186920845585767E-2</v>
      </c>
      <c r="J4273" s="3">
        <v>-0.41</v>
      </c>
      <c r="K4273">
        <v>0.89000000000000057</v>
      </c>
      <c r="L4273">
        <v>1.9741803019202919E-2</v>
      </c>
      <c r="M4273">
        <v>6.9160888337761683E-2</v>
      </c>
      <c r="N4273">
        <v>-9.6055763688370099E-2</v>
      </c>
      <c r="O4273" s="3">
        <v>-0.49</v>
      </c>
      <c r="P4273">
        <v>0.88999999999999968</v>
      </c>
    </row>
    <row r="4274" spans="1:16" x14ac:dyDescent="0.3">
      <c r="A4274" s="1">
        <v>39062</v>
      </c>
      <c r="B4274">
        <v>2.3711778844596574</v>
      </c>
      <c r="C4274">
        <v>2.4501472633987489</v>
      </c>
      <c r="D4274">
        <v>2.435021687894809</v>
      </c>
      <c r="E4274">
        <v>2.3915678960729356</v>
      </c>
      <c r="F4274">
        <v>2.4262368207698053</v>
      </c>
      <c r="G4274">
        <v>1.9523551708188869E-2</v>
      </c>
      <c r="H4274">
        <v>8.7989759955243052E-2</v>
      </c>
      <c r="I4274">
        <v>-9.390970107860408E-2</v>
      </c>
      <c r="J4274" s="3">
        <v>-0.41</v>
      </c>
      <c r="K4274">
        <v>0.89000000000000057</v>
      </c>
      <c r="L4274">
        <v>1.9336867311858796E-2</v>
      </c>
      <c r="M4274">
        <v>8.0911978303819687E-2</v>
      </c>
      <c r="N4274">
        <v>-8.5186920845585767E-2</v>
      </c>
      <c r="O4274" s="3">
        <v>-0.41</v>
      </c>
      <c r="P4274">
        <v>0.89000000000000057</v>
      </c>
    </row>
    <row r="4275" spans="1:16" x14ac:dyDescent="0.3">
      <c r="A4275" s="1">
        <v>39063</v>
      </c>
      <c r="B4275">
        <v>2.3655598921554342</v>
      </c>
      <c r="C4275">
        <v>2.4388303762194985</v>
      </c>
      <c r="D4275">
        <v>2.4263049019679759</v>
      </c>
      <c r="E4275">
        <v>2.3900568025011557</v>
      </c>
      <c r="F4275">
        <v>2.4230304263191726</v>
      </c>
      <c r="G4275">
        <v>2.3822854353277911E-2</v>
      </c>
      <c r="H4275">
        <v>8.3162325821493965E-2</v>
      </c>
      <c r="I4275">
        <v>-8.3375156264578365E-2</v>
      </c>
      <c r="J4275" s="3">
        <v>-0.44</v>
      </c>
      <c r="K4275">
        <v>0.88999999999999968</v>
      </c>
      <c r="L4275">
        <v>1.9523551708188869E-2</v>
      </c>
      <c r="M4275">
        <v>8.7989759955243052E-2</v>
      </c>
      <c r="N4275">
        <v>-9.390970107860408E-2</v>
      </c>
      <c r="O4275" s="3">
        <v>-0.41</v>
      </c>
      <c r="P4275">
        <v>0.89000000000000057</v>
      </c>
    </row>
    <row r="4276" spans="1:16" x14ac:dyDescent="0.3">
      <c r="A4276" s="1">
        <v>39064</v>
      </c>
      <c r="B4276">
        <v>2.3204250111223765</v>
      </c>
      <c r="C4276">
        <v>2.4174245634359908</v>
      </c>
      <c r="D4276">
        <v>2.4201153969789235</v>
      </c>
      <c r="E4276">
        <v>2.3874115857671709</v>
      </c>
      <c r="F4276">
        <v>2.4193371714773524</v>
      </c>
      <c r="G4276">
        <v>2.3128252107907699E-2</v>
      </c>
      <c r="H4276">
        <v>8.3853356921752997E-2</v>
      </c>
      <c r="I4276">
        <v>-6.8681847841284949E-2</v>
      </c>
      <c r="J4276" s="3">
        <v>-0.36</v>
      </c>
      <c r="K4276">
        <v>0.88999999999999968</v>
      </c>
      <c r="L4276">
        <v>2.3822854353277911E-2</v>
      </c>
      <c r="M4276">
        <v>8.3162325821493965E-2</v>
      </c>
      <c r="N4276">
        <v>-8.3375156264578365E-2</v>
      </c>
      <c r="O4276" s="3">
        <v>-0.44</v>
      </c>
      <c r="P4276">
        <v>0.88999999999999968</v>
      </c>
    </row>
    <row r="4277" spans="1:16" x14ac:dyDescent="0.3">
      <c r="A4277" s="1">
        <v>39065</v>
      </c>
      <c r="B4277">
        <v>2.2995805839737469</v>
      </c>
      <c r="C4277">
        <v>2.369493281364131</v>
      </c>
      <c r="D4277">
        <v>2.4111054753918006</v>
      </c>
      <c r="E4277">
        <v>2.3835249616520779</v>
      </c>
      <c r="F4277">
        <v>2.416630549088512</v>
      </c>
      <c r="G4277">
        <v>2.9234334897148884E-2</v>
      </c>
      <c r="H4277">
        <v>8.211724484351457E-2</v>
      </c>
      <c r="I4277">
        <v>-2.4488473181705217E-2</v>
      </c>
      <c r="J4277" s="3">
        <v>-0.36</v>
      </c>
      <c r="K4277">
        <v>0.89999999999999947</v>
      </c>
      <c r="L4277">
        <v>2.3128252107907699E-2</v>
      </c>
      <c r="M4277">
        <v>8.3853356921752997E-2</v>
      </c>
      <c r="N4277">
        <v>-6.8681847841284949E-2</v>
      </c>
      <c r="O4277" s="3">
        <v>-0.36</v>
      </c>
      <c r="P4277">
        <v>0.88999999999999968</v>
      </c>
    </row>
    <row r="4278" spans="1:16" x14ac:dyDescent="0.3">
      <c r="A4278" s="1">
        <v>39066</v>
      </c>
      <c r="B4278">
        <v>2.3075726345050849</v>
      </c>
      <c r="C4278">
        <v>2.33286320124326</v>
      </c>
      <c r="D4278">
        <v>2.3962463207500742</v>
      </c>
      <c r="E4278">
        <v>2.3815339333494241</v>
      </c>
      <c r="F4278">
        <v>2.4150160970699988</v>
      </c>
      <c r="G4278">
        <v>2.401979103484031E-2</v>
      </c>
      <c r="H4278">
        <v>7.946886043833512E-2</v>
      </c>
      <c r="I4278">
        <v>-1.3791184724818883E-2</v>
      </c>
      <c r="J4278" s="3">
        <v>-0.31</v>
      </c>
      <c r="K4278">
        <v>0.89999999999999947</v>
      </c>
      <c r="L4278">
        <v>2.9234334897148884E-2</v>
      </c>
      <c r="M4278">
        <v>8.211724484351457E-2</v>
      </c>
      <c r="N4278">
        <v>-2.4488473181705217E-2</v>
      </c>
      <c r="O4278" s="3">
        <v>-0.36</v>
      </c>
      <c r="P4278">
        <v>0.89999999999999947</v>
      </c>
    </row>
    <row r="4279" spans="1:16" x14ac:dyDescent="0.3">
      <c r="A4279" s="1">
        <v>39069</v>
      </c>
      <c r="B4279">
        <v>2.3608540011180215</v>
      </c>
      <c r="C4279">
        <v>2.3307984245749327</v>
      </c>
      <c r="D4279">
        <v>2.3904728439868412</v>
      </c>
      <c r="E4279">
        <v>2.3827948289443852</v>
      </c>
      <c r="F4279">
        <v>2.4137156207692447</v>
      </c>
      <c r="G4279">
        <v>1.8382596705409426E-2</v>
      </c>
      <c r="H4279">
        <v>7.7592250936449503E-2</v>
      </c>
      <c r="I4279">
        <v>-2.0804532873148318E-2</v>
      </c>
      <c r="J4279" s="3">
        <v>-0.36</v>
      </c>
      <c r="K4279">
        <v>0.90000000000000036</v>
      </c>
      <c r="L4279">
        <v>2.401979103484031E-2</v>
      </c>
      <c r="M4279">
        <v>7.946886043833512E-2</v>
      </c>
      <c r="N4279">
        <v>-1.3791184724818883E-2</v>
      </c>
      <c r="O4279" s="3">
        <v>-0.31</v>
      </c>
      <c r="P4279">
        <v>0.89999999999999947</v>
      </c>
    </row>
    <row r="4280" spans="1:16" x14ac:dyDescent="0.3">
      <c r="A4280" s="1">
        <v>39070</v>
      </c>
      <c r="B4280">
        <v>2.33214389523559</v>
      </c>
      <c r="C4280">
        <v>2.324115225190964</v>
      </c>
      <c r="D4280">
        <v>2.3814728007052315</v>
      </c>
      <c r="E4280">
        <v>2.3834168949937151</v>
      </c>
      <c r="F4280">
        <v>2.4117071352050794</v>
      </c>
      <c r="G4280">
        <v>1.8256910813370553E-2</v>
      </c>
      <c r="H4280">
        <v>7.7024457267754087E-2</v>
      </c>
      <c r="I4280">
        <v>-8.785748386667791E-3</v>
      </c>
      <c r="J4280" s="3">
        <v>-0.36</v>
      </c>
      <c r="K4280">
        <v>0.89999999999999947</v>
      </c>
      <c r="L4280">
        <v>1.8382596705409426E-2</v>
      </c>
      <c r="M4280">
        <v>7.7592250936449503E-2</v>
      </c>
      <c r="N4280">
        <v>-2.0804532873148318E-2</v>
      </c>
      <c r="O4280" s="3">
        <v>-0.36</v>
      </c>
      <c r="P4280">
        <v>0.90000000000000036</v>
      </c>
    </row>
    <row r="4281" spans="1:16" x14ac:dyDescent="0.3">
      <c r="A4281" s="1">
        <v>39071</v>
      </c>
      <c r="B4281">
        <v>2.3282528397426234</v>
      </c>
      <c r="C4281">
        <v>2.3256807909150128</v>
      </c>
      <c r="D4281">
        <v>2.3715526771755018</v>
      </c>
      <c r="E4281">
        <v>2.384356904322694</v>
      </c>
      <c r="F4281">
        <v>2.4096139482584009</v>
      </c>
      <c r="G4281">
        <v>1.5810689988284388E-2</v>
      </c>
      <c r="H4281">
        <v>7.4614425663115824E-2</v>
      </c>
      <c r="I4281">
        <v>-1.1391244343348816E-2</v>
      </c>
      <c r="J4281" s="3">
        <v>-0.36</v>
      </c>
      <c r="K4281">
        <v>0.89999999999999947</v>
      </c>
      <c r="L4281">
        <v>1.8256910813370553E-2</v>
      </c>
      <c r="M4281">
        <v>7.7024457267754087E-2</v>
      </c>
      <c r="N4281">
        <v>-8.785748386667791E-3</v>
      </c>
      <c r="O4281" s="3">
        <v>-0.36</v>
      </c>
      <c r="P4281">
        <v>0.89999999999999947</v>
      </c>
    </row>
    <row r="4282" spans="1:16" x14ac:dyDescent="0.3">
      <c r="A4282" s="1">
        <v>39072</v>
      </c>
      <c r="B4282">
        <v>2.3542283261458841</v>
      </c>
      <c r="C4282">
        <v>2.3366103393494408</v>
      </c>
      <c r="D4282">
        <v>2.3530518103567859</v>
      </c>
      <c r="E4282">
        <v>2.3868408926032458</v>
      </c>
      <c r="F4282">
        <v>2.4076592472501979</v>
      </c>
      <c r="G4282">
        <v>1.2629655600398415E-2</v>
      </c>
      <c r="H4282">
        <v>7.3108358038592947E-2</v>
      </c>
      <c r="I4282">
        <v>7.8507172427997318E-3</v>
      </c>
      <c r="J4282" s="3">
        <v>-0.42</v>
      </c>
      <c r="K4282">
        <v>0.90000000000000036</v>
      </c>
      <c r="L4282">
        <v>1.5810689988284388E-2</v>
      </c>
      <c r="M4282">
        <v>7.4614425663115824E-2</v>
      </c>
      <c r="N4282">
        <v>-1.1391244343348816E-2</v>
      </c>
      <c r="O4282" s="3">
        <v>-0.36</v>
      </c>
      <c r="P4282">
        <v>0.89999999999999947</v>
      </c>
    </row>
    <row r="4283" spans="1:16" x14ac:dyDescent="0.3">
      <c r="A4283" s="1">
        <v>39073</v>
      </c>
      <c r="B4283">
        <v>2.4300984132930052</v>
      </c>
      <c r="C4283">
        <v>2.3611154951070246</v>
      </c>
      <c r="D4283">
        <v>2.3469893481751423</v>
      </c>
      <c r="E4283">
        <v>2.3930937860647217</v>
      </c>
      <c r="F4283">
        <v>2.407619287187075</v>
      </c>
      <c r="G4283">
        <v>5.6511984117095793E-3</v>
      </c>
      <c r="H4283">
        <v>6.2580267001989043E-2</v>
      </c>
      <c r="I4283">
        <v>2.7123059328348909E-2</v>
      </c>
      <c r="J4283" s="3">
        <v>-0.36</v>
      </c>
      <c r="K4283">
        <v>0.89999999999999947</v>
      </c>
      <c r="L4283">
        <v>1.2629655600398415E-2</v>
      </c>
      <c r="M4283">
        <v>7.3108358038592947E-2</v>
      </c>
      <c r="N4283">
        <v>7.8507172427997318E-3</v>
      </c>
      <c r="O4283" s="3">
        <v>-0.42</v>
      </c>
      <c r="P4283">
        <v>0.90000000000000036</v>
      </c>
    </row>
    <row r="4284" spans="1:16" x14ac:dyDescent="0.3">
      <c r="A4284" s="1">
        <v>39077</v>
      </c>
      <c r="B4284">
        <v>2.4212566227115442</v>
      </c>
      <c r="C4284">
        <v>2.3731960194257296</v>
      </c>
      <c r="D4284">
        <v>2.3519972220003309</v>
      </c>
      <c r="E4284">
        <v>2.3978559962714723</v>
      </c>
      <c r="F4284">
        <v>2.4063424793949664</v>
      </c>
      <c r="G4284">
        <v>7.6585838684106733E-3</v>
      </c>
      <c r="H4284">
        <v>7.2333189006530851E-2</v>
      </c>
      <c r="I4284">
        <v>-7.9876535214022937E-3</v>
      </c>
      <c r="J4284" s="3">
        <v>-0.38</v>
      </c>
      <c r="K4284">
        <v>0.89999999999999947</v>
      </c>
      <c r="L4284">
        <v>5.6511984117095793E-3</v>
      </c>
      <c r="M4284">
        <v>6.2580267001989043E-2</v>
      </c>
      <c r="N4284">
        <v>2.7123059328348909E-2</v>
      </c>
      <c r="O4284" s="3">
        <v>-0.36</v>
      </c>
      <c r="P4284">
        <v>0.89999999999999947</v>
      </c>
    </row>
    <row r="4285" spans="1:16" x14ac:dyDescent="0.3">
      <c r="A4285" s="1">
        <v>39078</v>
      </c>
      <c r="B4285">
        <v>2.3646204839134985</v>
      </c>
      <c r="C4285">
        <v>2.3796913371613106</v>
      </c>
      <c r="D4285">
        <v>2.3519032811761376</v>
      </c>
      <c r="E4285">
        <v>2.3974731293292395</v>
      </c>
      <c r="F4285">
        <v>2.4037927466049247</v>
      </c>
      <c r="G4285">
        <v>1.8311630948447899E-2</v>
      </c>
      <c r="H4285">
        <v>8.179285761950883E-2</v>
      </c>
      <c r="I4285">
        <v>-3.4742362681861039E-3</v>
      </c>
      <c r="J4285" s="3">
        <v>-0.31</v>
      </c>
      <c r="K4285">
        <v>0.90000000000000036</v>
      </c>
      <c r="L4285">
        <v>7.6585838684106733E-3</v>
      </c>
      <c r="M4285">
        <v>7.2333189006530851E-2</v>
      </c>
      <c r="N4285">
        <v>-7.9876535214022937E-3</v>
      </c>
      <c r="O4285" s="3">
        <v>-0.38</v>
      </c>
      <c r="P4285">
        <v>0.89999999999999947</v>
      </c>
    </row>
    <row r="4286" spans="1:16" x14ac:dyDescent="0.3">
      <c r="A4286" s="1">
        <v>39079</v>
      </c>
      <c r="B4286">
        <v>2.3969857684155298</v>
      </c>
      <c r="C4286">
        <v>2.3934379228958922</v>
      </c>
      <c r="D4286">
        <v>2.3595593569054527</v>
      </c>
      <c r="E4286">
        <v>2.3923543341491107</v>
      </c>
      <c r="F4286">
        <v>2.4023098494499906</v>
      </c>
      <c r="G4286">
        <v>3.0522958256694821E-2</v>
      </c>
      <c r="H4286">
        <v>7.1536434552465167E-2</v>
      </c>
      <c r="I4286">
        <v>-1.508472610844791E-2</v>
      </c>
      <c r="J4286" s="3">
        <v>-0.3</v>
      </c>
      <c r="K4286">
        <v>0.89999999999999947</v>
      </c>
      <c r="L4286">
        <v>1.8311630948447899E-2</v>
      </c>
      <c r="M4286">
        <v>8.179285761950883E-2</v>
      </c>
      <c r="N4286">
        <v>-3.4742362681861039E-3</v>
      </c>
      <c r="O4286" s="3">
        <v>-0.31</v>
      </c>
      <c r="P4286">
        <v>0.90000000000000036</v>
      </c>
    </row>
    <row r="4287" spans="1:16" x14ac:dyDescent="0.3">
      <c r="A4287" s="1">
        <v>39080</v>
      </c>
      <c r="B4287">
        <v>2.4475508632442313</v>
      </c>
      <c r="C4287">
        <v>2.4121024303155618</v>
      </c>
      <c r="D4287">
        <v>2.3743563848325016</v>
      </c>
      <c r="E4287">
        <v>2.3921190210500409</v>
      </c>
      <c r="F4287">
        <v>2.4023492211009492</v>
      </c>
      <c r="G4287">
        <v>2.2517724914527193E-2</v>
      </c>
      <c r="H4287">
        <v>5.9524437563353239E-2</v>
      </c>
      <c r="I4287">
        <v>6.55415392952996E-4</v>
      </c>
      <c r="J4287" s="3">
        <v>-0.31</v>
      </c>
      <c r="K4287">
        <v>0.88999999999999968</v>
      </c>
      <c r="L4287">
        <v>3.0522958256694821E-2</v>
      </c>
      <c r="M4287">
        <v>7.1536434552465167E-2</v>
      </c>
      <c r="N4287">
        <v>-1.508472610844791E-2</v>
      </c>
      <c r="O4287" s="3">
        <v>-0.3</v>
      </c>
      <c r="P4287">
        <v>0.89999999999999947</v>
      </c>
    </row>
    <row r="4288" spans="1:16" x14ac:dyDescent="0.3">
      <c r="A4288" s="1">
        <v>39085</v>
      </c>
      <c r="B4288">
        <v>2.4882344398806753</v>
      </c>
      <c r="C4288">
        <v>2.4237296356330957</v>
      </c>
      <c r="D4288">
        <v>2.3924225653700604</v>
      </c>
      <c r="E4288">
        <v>2.3969333109985764</v>
      </c>
      <c r="F4288">
        <v>2.4029394478848252</v>
      </c>
      <c r="G4288">
        <v>1.2158895284278159E-2</v>
      </c>
      <c r="H4288">
        <v>5.8138039940449637E-2</v>
      </c>
      <c r="I4288">
        <v>-5.8037041741497042E-2</v>
      </c>
      <c r="J4288" s="3">
        <v>-0.38</v>
      </c>
      <c r="K4288">
        <v>0.96</v>
      </c>
      <c r="L4288">
        <v>2.2517724914527193E-2</v>
      </c>
      <c r="M4288">
        <v>5.9524437563353239E-2</v>
      </c>
      <c r="N4288">
        <v>6.55415392952996E-4</v>
      </c>
      <c r="O4288" s="3">
        <v>-0.31</v>
      </c>
      <c r="P4288">
        <v>0.88999999999999968</v>
      </c>
    </row>
    <row r="4289" spans="1:16" x14ac:dyDescent="0.3">
      <c r="A4289" s="1">
        <v>39086</v>
      </c>
      <c r="B4289">
        <v>2.4432162227337915</v>
      </c>
      <c r="C4289">
        <v>2.4281215556375453</v>
      </c>
      <c r="D4289">
        <v>2.4006587875316372</v>
      </c>
      <c r="E4289">
        <v>2.3993667847662494</v>
      </c>
      <c r="F4289">
        <v>2.4026654999845967</v>
      </c>
      <c r="G4289">
        <v>1.2565038297129405E-2</v>
      </c>
      <c r="H4289">
        <v>5.7452089365448877E-2</v>
      </c>
      <c r="I4289">
        <v>-0.10260247847936821</v>
      </c>
      <c r="J4289" s="3">
        <v>-0.42</v>
      </c>
      <c r="K4289">
        <v>0.96</v>
      </c>
      <c r="L4289">
        <v>1.2158895284278159E-2</v>
      </c>
      <c r="M4289">
        <v>5.8138039940449637E-2</v>
      </c>
      <c r="N4289">
        <v>-5.8037041741497042E-2</v>
      </c>
      <c r="O4289" s="3">
        <v>-0.38</v>
      </c>
      <c r="P4289">
        <v>0.96</v>
      </c>
    </row>
    <row r="4290" spans="1:16" x14ac:dyDescent="0.3">
      <c r="A4290" s="1">
        <v>39087</v>
      </c>
      <c r="B4290">
        <v>2.4965057856313524</v>
      </c>
      <c r="C4290">
        <v>2.454498615981116</v>
      </c>
      <c r="D4290">
        <v>2.4170949765712133</v>
      </c>
      <c r="E4290">
        <v>2.4012004940712042</v>
      </c>
      <c r="F4290">
        <v>2.4028665180595064</v>
      </c>
      <c r="G4290">
        <v>9.2645384398473141E-3</v>
      </c>
      <c r="H4290">
        <v>5.3816216115470716E-2</v>
      </c>
      <c r="I4290">
        <v>-9.1835061461667422E-2</v>
      </c>
      <c r="J4290" s="3">
        <v>-0.4</v>
      </c>
      <c r="K4290">
        <v>0.96</v>
      </c>
      <c r="L4290">
        <v>1.2565038297129405E-2</v>
      </c>
      <c r="M4290">
        <v>5.7452089365448877E-2</v>
      </c>
      <c r="N4290">
        <v>-0.10260247847936821</v>
      </c>
      <c r="O4290" s="3">
        <v>-0.42</v>
      </c>
      <c r="P4290">
        <v>0.96</v>
      </c>
    </row>
    <row r="4291" spans="1:16" x14ac:dyDescent="0.3">
      <c r="A4291" s="1">
        <v>39090</v>
      </c>
      <c r="B4291">
        <v>2.4849066497880004</v>
      </c>
      <c r="C4291">
        <v>2.4720827922556099</v>
      </c>
      <c r="D4291">
        <v>2.4327603575757513</v>
      </c>
      <c r="E4291">
        <v>2.4042149432092788</v>
      </c>
      <c r="F4291">
        <v>2.4021633911986857</v>
      </c>
      <c r="G4291">
        <v>2.6364669625342785E-3</v>
      </c>
      <c r="H4291">
        <v>5.9430931784716812E-2</v>
      </c>
      <c r="I4291">
        <v>-8.2935205271128076E-2</v>
      </c>
      <c r="J4291" s="3">
        <v>-0.42</v>
      </c>
      <c r="K4291">
        <v>0.96</v>
      </c>
      <c r="L4291">
        <v>9.2645384398473141E-3</v>
      </c>
      <c r="M4291">
        <v>5.3816216115470716E-2</v>
      </c>
      <c r="N4291">
        <v>-9.1835061461667422E-2</v>
      </c>
      <c r="O4291" s="3">
        <v>-0.4</v>
      </c>
      <c r="P4291">
        <v>0.96</v>
      </c>
    </row>
    <row r="4292" spans="1:16" x14ac:dyDescent="0.3">
      <c r="A4292" s="1">
        <v>39091</v>
      </c>
      <c r="B4292">
        <v>2.4773783833672089</v>
      </c>
      <c r="C4292">
        <v>2.4780482962802055</v>
      </c>
      <c r="D4292">
        <v>2.4450753632978843</v>
      </c>
      <c r="E4292">
        <v>2.4067255820872573</v>
      </c>
      <c r="F4292">
        <v>2.4017492867484291</v>
      </c>
      <c r="G4292">
        <v>-1.874865682720106E-3</v>
      </c>
      <c r="H4292">
        <v>5.6820636854926221E-2</v>
      </c>
      <c r="I4292">
        <v>-5.6698119145287329E-2</v>
      </c>
      <c r="J4292" s="3">
        <v>-0.42</v>
      </c>
      <c r="K4292">
        <v>0.96</v>
      </c>
      <c r="L4292">
        <v>2.6364669625342785E-3</v>
      </c>
      <c r="M4292">
        <v>5.9430931784716812E-2</v>
      </c>
      <c r="N4292">
        <v>-8.2935205271128076E-2</v>
      </c>
      <c r="O4292" s="3">
        <v>-0.42</v>
      </c>
      <c r="P4292">
        <v>0.96</v>
      </c>
    </row>
    <row r="4293" spans="1:16" x14ac:dyDescent="0.3">
      <c r="A4293" s="1">
        <v>39092</v>
      </c>
      <c r="B4293">
        <v>2.4397349311412793</v>
      </c>
      <c r="C4293">
        <v>2.4683483945323266</v>
      </c>
      <c r="D4293">
        <v>2.4460390150827118</v>
      </c>
      <c r="E4293">
        <v>2.4072838028191375</v>
      </c>
      <c r="F4293">
        <v>2.4012426736813337</v>
      </c>
      <c r="G4293">
        <v>1.3791886192926484E-3</v>
      </c>
      <c r="H4293">
        <v>4.6755976272637945E-2</v>
      </c>
      <c r="I4293">
        <v>-9.9996811703508826E-2</v>
      </c>
      <c r="J4293" s="3">
        <v>-0.4</v>
      </c>
      <c r="K4293">
        <v>0.96</v>
      </c>
      <c r="L4293">
        <v>-1.874865682720106E-3</v>
      </c>
      <c r="M4293">
        <v>5.6820636854926221E-2</v>
      </c>
      <c r="N4293">
        <v>-5.6698119145287329E-2</v>
      </c>
      <c r="O4293" s="3">
        <v>-0.42</v>
      </c>
      <c r="P4293">
        <v>0.96</v>
      </c>
    </row>
    <row r="4294" spans="1:16" x14ac:dyDescent="0.3">
      <c r="A4294" s="1">
        <v>39093</v>
      </c>
      <c r="B4294">
        <v>2.3860067011331183</v>
      </c>
      <c r="C4294">
        <v>2.4569064902121918</v>
      </c>
      <c r="D4294">
        <v>2.4425140229248692</v>
      </c>
      <c r="E4294">
        <v>2.4003187894918678</v>
      </c>
      <c r="F4294">
        <v>2.3997694632032398</v>
      </c>
      <c r="G4294">
        <v>1.1677531315984702E-2</v>
      </c>
      <c r="H4294">
        <v>5.0856462909225186E-2</v>
      </c>
      <c r="I4294">
        <v>-0.14916367903198102</v>
      </c>
      <c r="J4294" s="3">
        <v>-0.37</v>
      </c>
      <c r="K4294">
        <v>0.96</v>
      </c>
      <c r="L4294">
        <v>1.3791886192926484E-3</v>
      </c>
      <c r="M4294">
        <v>4.6755976272637945E-2</v>
      </c>
      <c r="N4294">
        <v>-9.9996811703508826E-2</v>
      </c>
      <c r="O4294" s="3">
        <v>-0.4</v>
      </c>
      <c r="P4294">
        <v>0.96</v>
      </c>
    </row>
    <row r="4295" spans="1:16" x14ac:dyDescent="0.3">
      <c r="A4295" s="1">
        <v>39094</v>
      </c>
      <c r="B4295">
        <v>2.3174737054877963</v>
      </c>
      <c r="C4295">
        <v>2.4211000741834807</v>
      </c>
      <c r="D4295">
        <v>2.4377993450822979</v>
      </c>
      <c r="E4295">
        <v>2.3924438199636118</v>
      </c>
      <c r="F4295">
        <v>2.3977985971766271</v>
      </c>
      <c r="G4295">
        <v>1.4708580752886391E-2</v>
      </c>
      <c r="H4295">
        <v>5.8391370592738134E-2</v>
      </c>
      <c r="I4295">
        <v>-0.1270831365620313</v>
      </c>
      <c r="J4295" s="3">
        <v>-0.32</v>
      </c>
      <c r="K4295">
        <v>0.95000000000000018</v>
      </c>
      <c r="L4295">
        <v>1.1677531315984702E-2</v>
      </c>
      <c r="M4295">
        <v>5.0856462909225186E-2</v>
      </c>
      <c r="N4295">
        <v>-0.14916367903198102</v>
      </c>
      <c r="O4295" s="3">
        <v>-0.37</v>
      </c>
      <c r="P4295">
        <v>0.96</v>
      </c>
    </row>
    <row r="4296" spans="1:16" x14ac:dyDescent="0.3">
      <c r="A4296" s="1">
        <v>39098</v>
      </c>
      <c r="B4296">
        <v>2.3739750890807185</v>
      </c>
      <c r="C4296">
        <v>2.3989137620420244</v>
      </c>
      <c r="D4296">
        <v>2.4354982771488176</v>
      </c>
      <c r="E4296">
        <v>2.392570965628205</v>
      </c>
      <c r="F4296">
        <v>2.3965273412930008</v>
      </c>
      <c r="G4296">
        <v>1.3258821832772938E-2</v>
      </c>
      <c r="H4296">
        <v>5.8408871825833764E-2</v>
      </c>
      <c r="I4296">
        <v>-0.16840036816297932</v>
      </c>
      <c r="J4296" s="3">
        <v>-0.36</v>
      </c>
      <c r="K4296">
        <v>0.95000000000000018</v>
      </c>
      <c r="L4296">
        <v>1.4708580752886391E-2</v>
      </c>
      <c r="M4296">
        <v>5.8391370592738134E-2</v>
      </c>
      <c r="N4296">
        <v>-0.1270831365620313</v>
      </c>
      <c r="O4296" s="3">
        <v>-0.32</v>
      </c>
      <c r="P4296">
        <v>0.95000000000000018</v>
      </c>
    </row>
    <row r="4297" spans="1:16" x14ac:dyDescent="0.3">
      <c r="A4297" s="1">
        <v>39099</v>
      </c>
      <c r="B4297">
        <v>2.3599101596133152</v>
      </c>
      <c r="C4297">
        <v>2.3754201172912457</v>
      </c>
      <c r="D4297">
        <v>2.4267342067857252</v>
      </c>
      <c r="E4297">
        <v>2.3923141596035631</v>
      </c>
      <c r="F4297">
        <v>2.3952519701467212</v>
      </c>
      <c r="G4297">
        <v>1.341244096440164E-2</v>
      </c>
      <c r="H4297">
        <v>5.5473194438651063E-2</v>
      </c>
      <c r="I4297">
        <v>-0.12592679323930334</v>
      </c>
      <c r="J4297" s="3">
        <v>-0.33</v>
      </c>
      <c r="K4297">
        <v>0.94000000000000039</v>
      </c>
      <c r="L4297">
        <v>1.3258821832772938E-2</v>
      </c>
      <c r="M4297">
        <v>5.8408871825833764E-2</v>
      </c>
      <c r="N4297">
        <v>-0.16840036816297932</v>
      </c>
      <c r="O4297" s="3">
        <v>-0.36</v>
      </c>
      <c r="P4297">
        <v>0.95000000000000018</v>
      </c>
    </row>
    <row r="4298" spans="1:16" x14ac:dyDescent="0.3">
      <c r="A4298" s="1">
        <v>39100</v>
      </c>
      <c r="B4298">
        <v>2.3841650799864684</v>
      </c>
      <c r="C4298">
        <v>2.3643061470602835</v>
      </c>
      <c r="D4298">
        <v>2.4163272707963044</v>
      </c>
      <c r="E4298">
        <v>2.3952114354610221</v>
      </c>
      <c r="F4298">
        <v>2.3942131417916106</v>
      </c>
      <c r="G4298">
        <v>9.2690427599508851E-3</v>
      </c>
      <c r="H4298">
        <v>5.5065200649613288E-2</v>
      </c>
      <c r="I4298">
        <v>-0.13755244231009423</v>
      </c>
      <c r="J4298" s="3">
        <v>-0.37</v>
      </c>
      <c r="K4298">
        <v>0.92999999999999972</v>
      </c>
      <c r="L4298">
        <v>1.341244096440164E-2</v>
      </c>
      <c r="M4298">
        <v>5.5473194438651063E-2</v>
      </c>
      <c r="N4298">
        <v>-0.12592679323930334</v>
      </c>
      <c r="O4298" s="3">
        <v>-0.33</v>
      </c>
      <c r="P4298">
        <v>0.94000000000000039</v>
      </c>
    </row>
    <row r="4299" spans="1:16" x14ac:dyDescent="0.3">
      <c r="A4299" s="1">
        <v>39101</v>
      </c>
      <c r="B4299">
        <v>2.341805806147327</v>
      </c>
      <c r="C4299">
        <v>2.3554659680631254</v>
      </c>
      <c r="D4299">
        <v>2.4061862291376586</v>
      </c>
      <c r="E4299">
        <v>2.3971307637416395</v>
      </c>
      <c r="F4299">
        <v>2.393239838833809</v>
      </c>
      <c r="G4299">
        <v>3.5084192444712059E-3</v>
      </c>
      <c r="H4299">
        <v>4.8460613444032852E-2</v>
      </c>
      <c r="I4299">
        <v>-0.11118620992935657</v>
      </c>
      <c r="J4299" s="3">
        <v>-0.36</v>
      </c>
      <c r="K4299">
        <v>0.9399999999999995</v>
      </c>
      <c r="L4299">
        <v>9.2690427599508851E-3</v>
      </c>
      <c r="M4299">
        <v>5.5065200649613288E-2</v>
      </c>
      <c r="N4299">
        <v>-0.13755244231009423</v>
      </c>
      <c r="O4299" s="3">
        <v>-0.37</v>
      </c>
      <c r="P4299">
        <v>0.92999999999999972</v>
      </c>
    </row>
    <row r="4300" spans="1:16" x14ac:dyDescent="0.3">
      <c r="A4300" s="1">
        <v>39104</v>
      </c>
      <c r="B4300">
        <v>2.3767644911682972</v>
      </c>
      <c r="C4300">
        <v>2.3673241251992252</v>
      </c>
      <c r="D4300">
        <v>2.3942120996913525</v>
      </c>
      <c r="E4300">
        <v>2.4002758481354216</v>
      </c>
      <c r="F4300">
        <v>2.3932680015094854</v>
      </c>
      <c r="G4300">
        <v>-2.9052244262626203E-3</v>
      </c>
      <c r="H4300">
        <v>4.1123643488076844E-2</v>
      </c>
      <c r="I4300">
        <v>-0.13699628443140455</v>
      </c>
      <c r="J4300" s="3">
        <v>-0.37</v>
      </c>
      <c r="K4300">
        <v>0.92999999999999972</v>
      </c>
      <c r="L4300">
        <v>3.5084192444712059E-3</v>
      </c>
      <c r="M4300">
        <v>4.8460613444032852E-2</v>
      </c>
      <c r="N4300">
        <v>-0.11118620992935657</v>
      </c>
      <c r="O4300" s="3">
        <v>-0.36</v>
      </c>
      <c r="P4300">
        <v>0.9399999999999995</v>
      </c>
    </row>
    <row r="4301" spans="1:16" x14ac:dyDescent="0.3">
      <c r="A4301" s="1">
        <v>39105</v>
      </c>
      <c r="B4301">
        <v>2.3360198690802831</v>
      </c>
      <c r="C4301">
        <v>2.3597330811991384</v>
      </c>
      <c r="D4301">
        <v>2.3793234216205814</v>
      </c>
      <c r="E4301">
        <v>2.3991470239518882</v>
      </c>
      <c r="F4301">
        <v>2.3922070328385456</v>
      </c>
      <c r="G4301">
        <v>3.8660339261964438E-3</v>
      </c>
      <c r="H4301">
        <v>4.2150792442892993E-2</v>
      </c>
      <c r="I4301">
        <v>-0.11211454529803078</v>
      </c>
      <c r="J4301" s="3">
        <v>-0.33</v>
      </c>
      <c r="K4301">
        <v>0.92999999999999972</v>
      </c>
      <c r="L4301">
        <v>-2.9052244262626203E-3</v>
      </c>
      <c r="M4301">
        <v>4.1123643488076844E-2</v>
      </c>
      <c r="N4301">
        <v>-0.13699628443140455</v>
      </c>
      <c r="O4301" s="3">
        <v>-0.37</v>
      </c>
      <c r="P4301">
        <v>0.92999999999999972</v>
      </c>
    </row>
    <row r="4302" spans="1:16" x14ac:dyDescent="0.3">
      <c r="A4302" s="1">
        <v>39106</v>
      </c>
      <c r="B4302">
        <v>2.2915241456346207</v>
      </c>
      <c r="C4302">
        <v>2.3460558784033991</v>
      </c>
      <c r="D4302">
        <v>2.3607379978473224</v>
      </c>
      <c r="E4302">
        <v>2.3973006716972982</v>
      </c>
      <c r="F4302">
        <v>2.3896217977320191</v>
      </c>
      <c r="G4302">
        <v>1.0175683123295975E-2</v>
      </c>
      <c r="H4302">
        <v>5.4275171649974752E-2</v>
      </c>
      <c r="I4302">
        <v>-9.1246571425559253E-2</v>
      </c>
      <c r="J4302" s="3">
        <v>-0.32</v>
      </c>
      <c r="K4302">
        <v>0.91999999999999993</v>
      </c>
      <c r="L4302">
        <v>3.8660339261964438E-3</v>
      </c>
      <c r="M4302">
        <v>4.2150792442892993E-2</v>
      </c>
      <c r="N4302">
        <v>-0.11211454529803078</v>
      </c>
      <c r="O4302" s="3">
        <v>-0.33</v>
      </c>
      <c r="P4302">
        <v>0.92999999999999972</v>
      </c>
    </row>
    <row r="4303" spans="1:16" x14ac:dyDescent="0.3">
      <c r="A4303" s="1">
        <v>39107</v>
      </c>
      <c r="B4303">
        <v>2.4176979000945504</v>
      </c>
      <c r="C4303">
        <v>2.352762442425016</v>
      </c>
      <c r="D4303">
        <v>2.3585342947426495</v>
      </c>
      <c r="E4303">
        <v>2.4013663562587499</v>
      </c>
      <c r="F4303">
        <v>2.3894606098804267</v>
      </c>
      <c r="G4303">
        <v>2.5988347533267842E-4</v>
      </c>
      <c r="H4303">
        <v>4.1542107661823202E-2</v>
      </c>
      <c r="I4303">
        <v>-8.9375045150710708E-2</v>
      </c>
      <c r="J4303" s="3">
        <v>-0.27</v>
      </c>
      <c r="K4303">
        <v>0.91999999999999993</v>
      </c>
      <c r="L4303">
        <v>1.0175683123295975E-2</v>
      </c>
      <c r="M4303">
        <v>5.4275171649974752E-2</v>
      </c>
      <c r="N4303">
        <v>-9.1246571425559253E-2</v>
      </c>
      <c r="O4303" s="3">
        <v>-0.32</v>
      </c>
      <c r="P4303">
        <v>0.91999999999999993</v>
      </c>
    </row>
    <row r="4304" spans="1:16" x14ac:dyDescent="0.3">
      <c r="A4304" s="1">
        <v>39108</v>
      </c>
      <c r="B4304">
        <v>2.4096441652874536</v>
      </c>
      <c r="C4304">
        <v>2.3663301142530409</v>
      </c>
      <c r="D4304">
        <v>2.3608980411580829</v>
      </c>
      <c r="E4304">
        <v>2.4038852580379118</v>
      </c>
      <c r="F4304">
        <v>2.3897769943660685</v>
      </c>
      <c r="G4304">
        <v>2.7319343302449894E-3</v>
      </c>
      <c r="H4304">
        <v>3.9601609490788725E-2</v>
      </c>
      <c r="I4304">
        <v>-8.7702825601963852E-2</v>
      </c>
      <c r="J4304" s="3">
        <v>-0.25</v>
      </c>
      <c r="K4304">
        <v>0.91000000000000014</v>
      </c>
      <c r="L4304">
        <v>2.5988347533267842E-4</v>
      </c>
      <c r="M4304">
        <v>4.1542107661823202E-2</v>
      </c>
      <c r="N4304">
        <v>-8.9375045150710708E-2</v>
      </c>
      <c r="O4304" s="3">
        <v>-0.27</v>
      </c>
      <c r="P4304">
        <v>0.91999999999999993</v>
      </c>
    </row>
    <row r="4305" spans="1:16" x14ac:dyDescent="0.3">
      <c r="A4305" s="1">
        <v>39111</v>
      </c>
      <c r="B4305">
        <v>2.4379897300002487</v>
      </c>
      <c r="C4305">
        <v>2.3785751620194313</v>
      </c>
      <c r="D4305">
        <v>2.3729496436093278</v>
      </c>
      <c r="E4305">
        <v>2.4042439542518776</v>
      </c>
      <c r="F4305">
        <v>2.3909028964516201</v>
      </c>
      <c r="G4305">
        <v>6.9648297706956797E-3</v>
      </c>
      <c r="H4305">
        <v>3.7305076504566159E-2</v>
      </c>
      <c r="I4305">
        <v>-9.3945865665752581E-2</v>
      </c>
      <c r="J4305" s="3">
        <v>-0.24</v>
      </c>
      <c r="K4305">
        <v>0.91000000000000014</v>
      </c>
      <c r="L4305">
        <v>2.7319343302449894E-3</v>
      </c>
      <c r="M4305">
        <v>3.9601609490788725E-2</v>
      </c>
      <c r="N4305">
        <v>-8.7702825601963852E-2</v>
      </c>
      <c r="O4305" s="3">
        <v>-0.25</v>
      </c>
      <c r="P4305">
        <v>0.91000000000000014</v>
      </c>
    </row>
    <row r="4306" spans="1:16" x14ac:dyDescent="0.3">
      <c r="A4306" s="1">
        <v>39112</v>
      </c>
      <c r="B4306">
        <v>2.3942522815198695</v>
      </c>
      <c r="C4306">
        <v>2.3902216445073483</v>
      </c>
      <c r="D4306">
        <v>2.3749773628532429</v>
      </c>
      <c r="E4306">
        <v>2.4030164841977104</v>
      </c>
      <c r="F4306">
        <v>2.3907379055455706</v>
      </c>
      <c r="G4306">
        <v>8.3775422144443112E-3</v>
      </c>
      <c r="H4306">
        <v>3.6927184833198012E-2</v>
      </c>
      <c r="I4306">
        <v>-3.1787094979560671E-2</v>
      </c>
      <c r="J4306" s="3">
        <v>-0.25</v>
      </c>
      <c r="K4306">
        <v>0.91000000000000014</v>
      </c>
      <c r="L4306">
        <v>6.9648297706956797E-3</v>
      </c>
      <c r="M4306">
        <v>3.7305076504566159E-2</v>
      </c>
      <c r="N4306">
        <v>-9.3945865665752581E-2</v>
      </c>
      <c r="O4306" s="3">
        <v>-0.24</v>
      </c>
      <c r="P4306">
        <v>0.91000000000000014</v>
      </c>
    </row>
    <row r="4307" spans="1:16" x14ac:dyDescent="0.3">
      <c r="A4307" s="1">
        <v>39113</v>
      </c>
      <c r="B4307">
        <v>2.3437270363252209</v>
      </c>
      <c r="C4307">
        <v>2.4006622226454684</v>
      </c>
      <c r="D4307">
        <v>2.3733590505244337</v>
      </c>
      <c r="E4307">
        <v>2.4020667820346064</v>
      </c>
      <c r="F4307">
        <v>2.3902232763159397</v>
      </c>
      <c r="G4307">
        <v>7.957934970213465E-3</v>
      </c>
      <c r="H4307">
        <v>4.3236999930261533E-2</v>
      </c>
      <c r="I4307">
        <v>-2.0598225924946867E-2</v>
      </c>
      <c r="J4307" s="3">
        <v>-0.28999999999999998</v>
      </c>
      <c r="K4307">
        <v>0.91999999999999993</v>
      </c>
      <c r="L4307">
        <v>8.3775422144443112E-3</v>
      </c>
      <c r="M4307">
        <v>3.6927184833198012E-2</v>
      </c>
      <c r="N4307">
        <v>-3.1787094979560671E-2</v>
      </c>
      <c r="O4307" s="3">
        <v>-0.25</v>
      </c>
      <c r="P4307">
        <v>0.91000000000000014</v>
      </c>
    </row>
    <row r="4308" spans="1:16" x14ac:dyDescent="0.3">
      <c r="A4308" s="1">
        <v>39114</v>
      </c>
      <c r="B4308">
        <v>2.3331142980288688</v>
      </c>
      <c r="C4308">
        <v>2.3837455022323324</v>
      </c>
      <c r="D4308">
        <v>2.3682539723286737</v>
      </c>
      <c r="E4308">
        <v>2.3991635333806673</v>
      </c>
      <c r="F4308">
        <v>2.3897174563051995</v>
      </c>
      <c r="G4308">
        <v>1.4777307015751973E-2</v>
      </c>
      <c r="H4308">
        <v>4.5068726843268792E-2</v>
      </c>
      <c r="I4308">
        <v>-5.6622056459838532E-2</v>
      </c>
      <c r="J4308" s="3">
        <v>-0.28999999999999998</v>
      </c>
      <c r="K4308">
        <v>0.91999999999999993</v>
      </c>
      <c r="L4308">
        <v>7.957934970213465E-3</v>
      </c>
      <c r="M4308">
        <v>4.3236999930261533E-2</v>
      </c>
      <c r="N4308">
        <v>-2.0598225924946867E-2</v>
      </c>
      <c r="O4308" s="3">
        <v>-0.28999999999999998</v>
      </c>
      <c r="P4308">
        <v>0.91999999999999993</v>
      </c>
    </row>
    <row r="4309" spans="1:16" x14ac:dyDescent="0.3">
      <c r="A4309" s="1">
        <v>39115</v>
      </c>
      <c r="B4309">
        <v>2.3105532626432224</v>
      </c>
      <c r="C4309">
        <v>2.3639273217034864</v>
      </c>
      <c r="D4309">
        <v>2.365128717978263</v>
      </c>
      <c r="E4309">
        <v>2.3929363697169856</v>
      </c>
      <c r="F4309">
        <v>2.3890126075834592</v>
      </c>
      <c r="G4309">
        <v>2.0993623396972083E-2</v>
      </c>
      <c r="H4309">
        <v>4.1810937209372234E-2</v>
      </c>
      <c r="I4309">
        <v>-1.0492227155433298E-2</v>
      </c>
      <c r="J4309" s="3">
        <v>-0.31</v>
      </c>
      <c r="K4309">
        <v>0.90999999999999925</v>
      </c>
      <c r="L4309">
        <v>1.4777307015751973E-2</v>
      </c>
      <c r="M4309">
        <v>4.5068726843268792E-2</v>
      </c>
      <c r="N4309">
        <v>-5.6622056459838532E-2</v>
      </c>
      <c r="O4309" s="3">
        <v>-0.28999999999999998</v>
      </c>
      <c r="P4309">
        <v>0.91999999999999993</v>
      </c>
    </row>
    <row r="4310" spans="1:16" x14ac:dyDescent="0.3">
      <c r="A4310" s="1">
        <v>39118</v>
      </c>
      <c r="B4310">
        <v>2.3561258599220753</v>
      </c>
      <c r="C4310">
        <v>2.3475545476878512</v>
      </c>
      <c r="D4310">
        <v>2.3630648548536408</v>
      </c>
      <c r="E4310">
        <v>2.386931434264322</v>
      </c>
      <c r="F4310">
        <v>2.3886577549439423</v>
      </c>
      <c r="G4310">
        <v>2.122590243804634E-2</v>
      </c>
      <c r="H4310">
        <v>4.9331433926808721E-2</v>
      </c>
      <c r="I4310">
        <v>-2.2641220192888944E-2</v>
      </c>
      <c r="J4310" s="3">
        <v>-0.34</v>
      </c>
      <c r="K4310">
        <v>0.91000000000000014</v>
      </c>
      <c r="L4310">
        <v>2.0993623396972083E-2</v>
      </c>
      <c r="M4310">
        <v>4.1810937209372234E-2</v>
      </c>
      <c r="N4310">
        <v>-1.0492227155433298E-2</v>
      </c>
      <c r="O4310" s="3">
        <v>-0.31</v>
      </c>
      <c r="P4310">
        <v>0.90999999999999925</v>
      </c>
    </row>
    <row r="4311" spans="1:16" x14ac:dyDescent="0.3">
      <c r="A4311" s="1">
        <v>39119</v>
      </c>
      <c r="B4311">
        <v>2.3655598921554342</v>
      </c>
      <c r="C4311">
        <v>2.3418160698149642</v>
      </c>
      <c r="D4311">
        <v>2.3660188571611567</v>
      </c>
      <c r="E4311">
        <v>2.3834016010562147</v>
      </c>
      <c r="F4311">
        <v>2.3878948172750696</v>
      </c>
      <c r="G4311">
        <v>2.069612026481682E-2</v>
      </c>
      <c r="H4311">
        <v>4.9600920920678249E-2</v>
      </c>
      <c r="I4311">
        <v>1.8336676754918457E-2</v>
      </c>
      <c r="J4311" s="3">
        <v>-0.37</v>
      </c>
      <c r="K4311">
        <v>0.90000000000000036</v>
      </c>
      <c r="L4311">
        <v>2.122590243804634E-2</v>
      </c>
      <c r="M4311">
        <v>4.9331433926808721E-2</v>
      </c>
      <c r="N4311">
        <v>-2.2641220192888944E-2</v>
      </c>
      <c r="O4311" s="3">
        <v>-0.34</v>
      </c>
      <c r="P4311">
        <v>0.91000000000000014</v>
      </c>
    </row>
    <row r="4312" spans="1:16" x14ac:dyDescent="0.3">
      <c r="A4312" s="1">
        <v>39120</v>
      </c>
      <c r="B4312">
        <v>2.3340837600534168</v>
      </c>
      <c r="C4312">
        <v>2.3398874145606037</v>
      </c>
      <c r="D4312">
        <v>2.3702748186030358</v>
      </c>
      <c r="E4312">
        <v>2.3760187817117631</v>
      </c>
      <c r="F4312">
        <v>2.3867908574528736</v>
      </c>
      <c r="G4312">
        <v>2.8193339963343611E-2</v>
      </c>
      <c r="H4312">
        <v>5.0987719161589062E-2</v>
      </c>
      <c r="I4312">
        <v>-6.4913108018638255E-3</v>
      </c>
      <c r="J4312" s="3">
        <v>-0.41</v>
      </c>
      <c r="K4312">
        <v>0.89999999999999947</v>
      </c>
      <c r="L4312">
        <v>2.069612026481682E-2</v>
      </c>
      <c r="M4312">
        <v>4.9600920920678249E-2</v>
      </c>
      <c r="N4312">
        <v>1.8336676754918457E-2</v>
      </c>
      <c r="O4312" s="3">
        <v>-0.37</v>
      </c>
      <c r="P4312">
        <v>0.90000000000000036</v>
      </c>
    </row>
    <row r="4313" spans="1:16" x14ac:dyDescent="0.3">
      <c r="A4313" s="1">
        <v>39121</v>
      </c>
      <c r="B4313">
        <v>2.3456445824544927</v>
      </c>
      <c r="C4313">
        <v>2.3423934714457282</v>
      </c>
      <c r="D4313">
        <v>2.3630694868390307</v>
      </c>
      <c r="E4313">
        <v>2.3696886877420584</v>
      </c>
      <c r="F4313">
        <v>2.3853124992668242</v>
      </c>
      <c r="G4313">
        <v>2.4795496410117579E-2</v>
      </c>
      <c r="H4313">
        <v>5.7186438782149018E-2</v>
      </c>
      <c r="I4313">
        <v>-1.9837996256342194E-3</v>
      </c>
      <c r="J4313" s="3">
        <v>-0.43</v>
      </c>
      <c r="K4313">
        <v>0.89000000000000057</v>
      </c>
      <c r="L4313">
        <v>2.8193339963343611E-2</v>
      </c>
      <c r="M4313">
        <v>5.0987719161589062E-2</v>
      </c>
      <c r="N4313">
        <v>-6.4913108018638255E-3</v>
      </c>
      <c r="O4313" s="3">
        <v>-0.41</v>
      </c>
      <c r="P4313">
        <v>0.89999999999999947</v>
      </c>
    </row>
    <row r="4314" spans="1:16" x14ac:dyDescent="0.3">
      <c r="A4314" s="1">
        <v>39122</v>
      </c>
      <c r="B4314">
        <v>2.4069451083182885</v>
      </c>
      <c r="C4314">
        <v>2.3616718405807413</v>
      </c>
      <c r="D4314">
        <v>2.3627995811421139</v>
      </c>
      <c r="E4314">
        <v>2.3664871752398344</v>
      </c>
      <c r="F4314">
        <v>2.3848818766015278</v>
      </c>
      <c r="G4314">
        <v>1.8209943326495726E-2</v>
      </c>
      <c r="H4314">
        <v>5.0427736405333157E-2</v>
      </c>
      <c r="I4314">
        <v>1.6798731833714164E-2</v>
      </c>
      <c r="J4314" s="3">
        <v>-0.36</v>
      </c>
      <c r="K4314">
        <v>0.88999999999999968</v>
      </c>
      <c r="L4314">
        <v>2.4795496410117579E-2</v>
      </c>
      <c r="M4314">
        <v>5.7186438782149018E-2</v>
      </c>
      <c r="N4314">
        <v>-1.9837996256342194E-3</v>
      </c>
      <c r="O4314" s="3">
        <v>-0.43</v>
      </c>
      <c r="P4314">
        <v>0.89000000000000057</v>
      </c>
    </row>
    <row r="4315" spans="1:16" x14ac:dyDescent="0.3">
      <c r="A4315" s="1">
        <v>39125</v>
      </c>
      <c r="B4315">
        <v>2.4518667957098002</v>
      </c>
      <c r="C4315">
        <v>2.3808200277382867</v>
      </c>
      <c r="D4315">
        <v>2.3641872877130692</v>
      </c>
      <c r="E4315">
        <v>2.3670386236293126</v>
      </c>
      <c r="F4315">
        <v>2.3854808287039013</v>
      </c>
      <c r="G4315">
        <v>1.3004796690640141E-2</v>
      </c>
      <c r="H4315">
        <v>4.9386838512866404E-2</v>
      </c>
      <c r="I4315">
        <v>-3.7658202577306454E-2</v>
      </c>
      <c r="J4315" s="3">
        <v>-0.38</v>
      </c>
      <c r="K4315">
        <v>0.87999999999999989</v>
      </c>
      <c r="L4315">
        <v>1.8209943326495726E-2</v>
      </c>
      <c r="M4315">
        <v>5.0427736405333157E-2</v>
      </c>
      <c r="N4315">
        <v>1.6798731833714164E-2</v>
      </c>
      <c r="O4315" s="3">
        <v>-0.36</v>
      </c>
      <c r="P4315">
        <v>0.88999999999999968</v>
      </c>
    </row>
    <row r="4316" spans="1:16" x14ac:dyDescent="0.3">
      <c r="A4316" s="1">
        <v>39126</v>
      </c>
      <c r="B4316">
        <v>2.3360198690802831</v>
      </c>
      <c r="C4316">
        <v>2.3749120231232563</v>
      </c>
      <c r="D4316">
        <v>2.3583640464691102</v>
      </c>
      <c r="E4316">
        <v>2.3647664948996381</v>
      </c>
      <c r="F4316">
        <v>2.3843245243421909</v>
      </c>
      <c r="G4316">
        <v>1.4253679158587218E-2</v>
      </c>
      <c r="H4316">
        <v>4.5673013493774839E-2</v>
      </c>
      <c r="I4316">
        <v>-3.1252543504104224E-2</v>
      </c>
      <c r="J4316" s="3">
        <v>-0.35</v>
      </c>
      <c r="K4316">
        <v>0.89000000000000057</v>
      </c>
      <c r="L4316">
        <v>1.3004796690640141E-2</v>
      </c>
      <c r="M4316">
        <v>4.9386838512866404E-2</v>
      </c>
      <c r="N4316">
        <v>-3.7658202577306454E-2</v>
      </c>
      <c r="O4316" s="3">
        <v>-0.38</v>
      </c>
      <c r="P4316">
        <v>0.87999999999999989</v>
      </c>
    </row>
    <row r="4317" spans="1:16" x14ac:dyDescent="0.3">
      <c r="A4317" s="1">
        <v>39127</v>
      </c>
      <c r="B4317">
        <v>2.3253245799635351</v>
      </c>
      <c r="C4317">
        <v>2.3731601871052801</v>
      </c>
      <c r="D4317">
        <v>2.3565238008329419</v>
      </c>
      <c r="E4317">
        <v>2.3651233528303535</v>
      </c>
      <c r="F4317">
        <v>2.3831015058361493</v>
      </c>
      <c r="G4317">
        <v>1.7027261410280659E-2</v>
      </c>
      <c r="H4317">
        <v>5.1072709475025846E-2</v>
      </c>
      <c r="I4317">
        <v>-3.4402251527966499E-2</v>
      </c>
      <c r="J4317" s="3">
        <v>-0.42</v>
      </c>
      <c r="K4317">
        <v>0.88999999999999968</v>
      </c>
      <c r="L4317">
        <v>1.4253679158587218E-2</v>
      </c>
      <c r="M4317">
        <v>4.5673013493774839E-2</v>
      </c>
      <c r="N4317">
        <v>-3.1252543504104224E-2</v>
      </c>
      <c r="O4317" s="3">
        <v>-0.35</v>
      </c>
      <c r="P4317">
        <v>0.89000000000000057</v>
      </c>
    </row>
    <row r="4318" spans="1:16" x14ac:dyDescent="0.3">
      <c r="A4318" s="1">
        <v>39128</v>
      </c>
      <c r="B4318">
        <v>2.3243465847755584</v>
      </c>
      <c r="C4318">
        <v>2.3689005875694931</v>
      </c>
      <c r="D4318">
        <v>2.3556470295076104</v>
      </c>
      <c r="E4318">
        <v>2.3628675117255735</v>
      </c>
      <c r="F4318">
        <v>2.3823354578089053</v>
      </c>
      <c r="G4318">
        <v>1.7246880070119097E-2</v>
      </c>
      <c r="H4318">
        <v>5.0029253611080904E-2</v>
      </c>
      <c r="I4318">
        <v>-5.0652172830317532E-2</v>
      </c>
      <c r="J4318" s="3">
        <v>-0.47</v>
      </c>
      <c r="K4318">
        <v>0.87999999999999989</v>
      </c>
      <c r="L4318">
        <v>1.7027261410280659E-2</v>
      </c>
      <c r="M4318">
        <v>5.1072709475025846E-2</v>
      </c>
      <c r="N4318">
        <v>-3.4402251527966499E-2</v>
      </c>
      <c r="O4318" s="3">
        <v>-0.42</v>
      </c>
      <c r="P4318">
        <v>0.88999999999999968</v>
      </c>
    </row>
    <row r="4319" spans="1:16" x14ac:dyDescent="0.3">
      <c r="A4319" s="1">
        <v>39129</v>
      </c>
      <c r="B4319">
        <v>2.3045830956567186</v>
      </c>
      <c r="C4319">
        <v>2.3484281850371791</v>
      </c>
      <c r="D4319">
        <v>2.35505001280896</v>
      </c>
      <c r="E4319">
        <v>2.360352645182092</v>
      </c>
      <c r="F4319">
        <v>2.380907869095604</v>
      </c>
      <c r="G4319">
        <v>1.7269049048264762E-2</v>
      </c>
      <c r="H4319">
        <v>5.4504344365944313E-2</v>
      </c>
      <c r="I4319">
        <v>-5.2078151692362518E-2</v>
      </c>
      <c r="J4319" s="3">
        <v>-0.48</v>
      </c>
      <c r="K4319">
        <v>0.87999999999999989</v>
      </c>
      <c r="L4319">
        <v>1.7246880070119097E-2</v>
      </c>
      <c r="M4319">
        <v>5.0029253611080904E-2</v>
      </c>
      <c r="N4319">
        <v>-5.0652172830317532E-2</v>
      </c>
      <c r="O4319" s="3">
        <v>-0.47</v>
      </c>
      <c r="P4319">
        <v>0.87999999999999989</v>
      </c>
    </row>
    <row r="4320" spans="1:16" x14ac:dyDescent="0.3">
      <c r="A4320" s="1">
        <v>39133</v>
      </c>
      <c r="B4320">
        <v>2.3263016196113617</v>
      </c>
      <c r="C4320">
        <v>2.3233151498174918</v>
      </c>
      <c r="D4320">
        <v>2.3520675887778886</v>
      </c>
      <c r="E4320">
        <v>2.3577224878923144</v>
      </c>
      <c r="F4320">
        <v>2.3801151697068361</v>
      </c>
      <c r="G4320">
        <v>2.3084478238000194E-2</v>
      </c>
      <c r="H4320">
        <v>5.5481773105858778E-2</v>
      </c>
      <c r="I4320">
        <v>-4.4695536187609797E-2</v>
      </c>
      <c r="J4320" s="3">
        <v>-0.51</v>
      </c>
      <c r="K4320">
        <v>0.88000000000000078</v>
      </c>
      <c r="L4320">
        <v>1.7269049048264762E-2</v>
      </c>
      <c r="M4320">
        <v>5.4504344365944313E-2</v>
      </c>
      <c r="N4320">
        <v>-5.2078151692362518E-2</v>
      </c>
      <c r="O4320" s="3">
        <v>-0.48</v>
      </c>
      <c r="P4320">
        <v>0.87999999999999989</v>
      </c>
    </row>
    <row r="4321" spans="1:16" x14ac:dyDescent="0.3">
      <c r="A4321" s="1">
        <v>39134</v>
      </c>
      <c r="B4321">
        <v>2.3223877202902257</v>
      </c>
      <c r="C4321">
        <v>2.3205887200594804</v>
      </c>
      <c r="D4321">
        <v>2.3477503715913679</v>
      </c>
      <c r="E4321">
        <v>2.356839847626083</v>
      </c>
      <c r="F4321">
        <v>2.3791651910066007</v>
      </c>
      <c r="G4321">
        <v>1.8787795581992839E-2</v>
      </c>
      <c r="H4321">
        <v>5.1530549723612928E-2</v>
      </c>
      <c r="I4321">
        <v>-8.6193140948269686E-3</v>
      </c>
      <c r="J4321" s="3">
        <v>-0.49</v>
      </c>
      <c r="K4321">
        <v>0.87000000000000011</v>
      </c>
      <c r="L4321">
        <v>2.3084478238000194E-2</v>
      </c>
      <c r="M4321">
        <v>5.5481773105858778E-2</v>
      </c>
      <c r="N4321">
        <v>-4.4695536187609797E-2</v>
      </c>
      <c r="O4321" s="3">
        <v>-0.51</v>
      </c>
      <c r="P4321">
        <v>0.88000000000000078</v>
      </c>
    </row>
    <row r="4322" spans="1:16" x14ac:dyDescent="0.3">
      <c r="A4322" s="1">
        <v>39135</v>
      </c>
      <c r="B4322">
        <v>2.3204250111223765</v>
      </c>
      <c r="C4322">
        <v>2.3196088062912485</v>
      </c>
      <c r="D4322">
        <v>2.3463844966982643</v>
      </c>
      <c r="E4322">
        <v>2.3542789621694498</v>
      </c>
      <c r="F4322">
        <v>2.3786962478847662</v>
      </c>
      <c r="G4322">
        <v>2.322172327781491E-2</v>
      </c>
      <c r="H4322">
        <v>4.4336289886392599E-2</v>
      </c>
      <c r="I4322">
        <v>1.2713784725381316E-2</v>
      </c>
      <c r="J4322" s="3">
        <v>-0.46</v>
      </c>
      <c r="K4322">
        <v>0.86999999999999922</v>
      </c>
      <c r="L4322">
        <v>1.8787795581992839E-2</v>
      </c>
      <c r="M4322">
        <v>5.1530549723612928E-2</v>
      </c>
      <c r="N4322">
        <v>-8.6193140948269686E-3</v>
      </c>
      <c r="O4322" s="3">
        <v>-0.49</v>
      </c>
      <c r="P4322">
        <v>0.87000000000000011</v>
      </c>
    </row>
    <row r="4323" spans="1:16" x14ac:dyDescent="0.3">
      <c r="A4323" s="1">
        <v>39136</v>
      </c>
      <c r="B4323">
        <v>2.3589654264301534</v>
      </c>
      <c r="C4323">
        <v>2.326532574622167</v>
      </c>
      <c r="D4323">
        <v>2.3477165810958303</v>
      </c>
      <c r="E4323">
        <v>2.3553219420489899</v>
      </c>
      <c r="F4323">
        <v>2.3790879316484217</v>
      </c>
      <c r="G4323">
        <v>1.6116048414287931E-2</v>
      </c>
      <c r="H4323">
        <v>3.8364679045893801E-2</v>
      </c>
      <c r="I4323">
        <v>6.8931833753138605E-3</v>
      </c>
      <c r="J4323" s="3">
        <v>-0.5</v>
      </c>
      <c r="K4323">
        <v>0.86000000000000032</v>
      </c>
      <c r="L4323">
        <v>2.322172327781491E-2</v>
      </c>
      <c r="M4323">
        <v>4.4336289886392599E-2</v>
      </c>
      <c r="N4323">
        <v>1.2713784725381316E-2</v>
      </c>
      <c r="O4323" s="3">
        <v>-0.46</v>
      </c>
      <c r="P4323">
        <v>0.86999999999999922</v>
      </c>
    </row>
    <row r="4324" spans="1:16" x14ac:dyDescent="0.3">
      <c r="A4324" s="1">
        <v>39139</v>
      </c>
      <c r="B4324">
        <v>2.411439497906128</v>
      </c>
      <c r="C4324">
        <v>2.3479038550720488</v>
      </c>
      <c r="D4324">
        <v>2.3481660200546139</v>
      </c>
      <c r="E4324">
        <v>2.3607726398795132</v>
      </c>
      <c r="F4324">
        <v>2.3804967355235096</v>
      </c>
      <c r="G4324">
        <v>6.395591967986114E-3</v>
      </c>
      <c r="H4324">
        <v>3.4828185904652642E-2</v>
      </c>
      <c r="I4324">
        <v>4.7024335337713552E-2</v>
      </c>
      <c r="J4324" s="3">
        <v>-0.56000000000000005</v>
      </c>
      <c r="K4324">
        <v>0.87000000000000011</v>
      </c>
      <c r="L4324">
        <v>1.6116048414287931E-2</v>
      </c>
      <c r="M4324">
        <v>3.8364679045893801E-2</v>
      </c>
      <c r="N4324">
        <v>6.8931833753138605E-3</v>
      </c>
      <c r="O4324" s="3">
        <v>-0.5</v>
      </c>
      <c r="P4324">
        <v>0.86000000000000032</v>
      </c>
    </row>
    <row r="4325" spans="1:16" x14ac:dyDescent="0.3">
      <c r="A4325" s="1">
        <v>39140</v>
      </c>
      <c r="B4325">
        <v>2.9074473586864191</v>
      </c>
      <c r="C4325">
        <v>2.4641330028870607</v>
      </c>
      <c r="D4325">
        <v>2.3937240763522758</v>
      </c>
      <c r="E4325">
        <v>2.3830339789064166</v>
      </c>
      <c r="F4325">
        <v>2.3895857464959542</v>
      </c>
      <c r="G4325">
        <v>-1.7613298678885059E-2</v>
      </c>
      <c r="H4325">
        <v>-1.5427252152679927E-3</v>
      </c>
      <c r="I4325">
        <v>4.1357716689925716E-2</v>
      </c>
      <c r="J4325" s="3">
        <v>-0.64</v>
      </c>
      <c r="K4325">
        <v>0.88999999999999968</v>
      </c>
      <c r="L4325">
        <v>6.395591967986114E-3</v>
      </c>
      <c r="M4325">
        <v>3.4828185904652642E-2</v>
      </c>
      <c r="N4325">
        <v>4.7024335337713552E-2</v>
      </c>
      <c r="O4325" s="3">
        <v>-0.56000000000000005</v>
      </c>
      <c r="P4325">
        <v>0.87000000000000011</v>
      </c>
    </row>
    <row r="4326" spans="1:16" x14ac:dyDescent="0.3">
      <c r="A4326" s="1">
        <v>39141</v>
      </c>
      <c r="B4326">
        <v>2.7356653681351832</v>
      </c>
      <c r="C4326">
        <v>2.546788532456052</v>
      </c>
      <c r="D4326">
        <v>2.4336886262577662</v>
      </c>
      <c r="E4326">
        <v>2.3978531244904038</v>
      </c>
      <c r="F4326">
        <v>2.3961930917105216</v>
      </c>
      <c r="G4326">
        <v>-1.0859067470107675E-2</v>
      </c>
      <c r="H4326">
        <v>4.5025224605357295E-3</v>
      </c>
      <c r="I4326">
        <v>4.9599684168307512E-2</v>
      </c>
      <c r="J4326" s="3">
        <v>-0.6</v>
      </c>
      <c r="K4326">
        <v>0.91000000000000014</v>
      </c>
      <c r="L4326">
        <v>-1.7613298678885059E-2</v>
      </c>
      <c r="M4326">
        <v>-1.5427252152679927E-3</v>
      </c>
      <c r="N4326">
        <v>4.1357716689925716E-2</v>
      </c>
      <c r="O4326" s="3">
        <v>-0.64</v>
      </c>
      <c r="P4326">
        <v>0.88999999999999968</v>
      </c>
    </row>
    <row r="4327" spans="1:16" x14ac:dyDescent="0.3">
      <c r="A4327" s="1">
        <v>39142</v>
      </c>
      <c r="B4327">
        <v>2.7612749623395079</v>
      </c>
      <c r="C4327">
        <v>2.6349585226994785</v>
      </c>
      <c r="D4327">
        <v>2.4772836644953635</v>
      </c>
      <c r="E4327">
        <v>2.4125479077785514</v>
      </c>
      <c r="F4327">
        <v>2.4032952160317178</v>
      </c>
      <c r="G4327">
        <v>-1.2359433337128856E-2</v>
      </c>
      <c r="H4327">
        <v>2.565948452764033E-4</v>
      </c>
      <c r="I4327">
        <v>4.881390614167902E-2</v>
      </c>
      <c r="J4327" s="3">
        <v>-0.59</v>
      </c>
      <c r="K4327">
        <v>0.91999999999999993</v>
      </c>
      <c r="L4327">
        <v>-1.0859067470107675E-2</v>
      </c>
      <c r="M4327">
        <v>4.5025224605357295E-3</v>
      </c>
      <c r="N4327">
        <v>4.9599684168307512E-2</v>
      </c>
      <c r="O4327" s="3">
        <v>-0.6</v>
      </c>
      <c r="P4327">
        <v>0.91000000000000014</v>
      </c>
    </row>
    <row r="4328" spans="1:16" x14ac:dyDescent="0.3">
      <c r="A4328" s="1">
        <v>39143</v>
      </c>
      <c r="B4328">
        <v>2.9236990706541595</v>
      </c>
      <c r="C4328">
        <v>2.7479052515442794</v>
      </c>
      <c r="D4328">
        <v>2.5372189130832234</v>
      </c>
      <c r="E4328">
        <v>2.4366136709210191</v>
      </c>
      <c r="F4328">
        <v>2.4124953837967347</v>
      </c>
      <c r="G4328">
        <v>-2.9583228289777885E-2</v>
      </c>
      <c r="H4328">
        <v>-1.3547102206922901E-2</v>
      </c>
      <c r="I4328">
        <v>5.7880262929842274E-2</v>
      </c>
      <c r="J4328" s="3">
        <v>-0.6</v>
      </c>
      <c r="K4328">
        <v>0.92999999999999972</v>
      </c>
      <c r="L4328">
        <v>-1.2359433337128856E-2</v>
      </c>
      <c r="M4328">
        <v>2.565948452764033E-4</v>
      </c>
      <c r="N4328">
        <v>4.881390614167902E-2</v>
      </c>
      <c r="O4328" s="3">
        <v>-0.59</v>
      </c>
      <c r="P4328">
        <v>0.91999999999999993</v>
      </c>
    </row>
    <row r="4329" spans="1:16" x14ac:dyDescent="0.3">
      <c r="A4329" s="1">
        <v>39146</v>
      </c>
      <c r="B4329">
        <v>2.9770590082883697</v>
      </c>
      <c r="C4329">
        <v>2.861029153620728</v>
      </c>
      <c r="D4329">
        <v>2.6044665043463886</v>
      </c>
      <c r="E4329">
        <v>2.4654014878284354</v>
      </c>
      <c r="F4329">
        <v>2.421647133064095</v>
      </c>
      <c r="G4329">
        <v>-4.5606617611841038E-2</v>
      </c>
      <c r="H4329">
        <v>-1.9337051693179674E-2</v>
      </c>
      <c r="I4329">
        <v>3.4182853542567671E-2</v>
      </c>
      <c r="J4329" s="3">
        <v>-0.59</v>
      </c>
      <c r="K4329">
        <v>0.95000000000000018</v>
      </c>
      <c r="L4329">
        <v>-2.9583228289777885E-2</v>
      </c>
      <c r="M4329">
        <v>-1.3547102206922901E-2</v>
      </c>
      <c r="N4329">
        <v>5.7880262929842274E-2</v>
      </c>
      <c r="O4329" s="3">
        <v>-0.6</v>
      </c>
      <c r="P4329">
        <v>0.92999999999999972</v>
      </c>
    </row>
    <row r="4330" spans="1:16" x14ac:dyDescent="0.3">
      <c r="A4330" s="1">
        <v>39147</v>
      </c>
      <c r="B4330">
        <v>2.7700855920216627</v>
      </c>
      <c r="C4330">
        <v>2.8335568002877762</v>
      </c>
      <c r="D4330">
        <v>2.6488449015874185</v>
      </c>
      <c r="E4330">
        <v>2.4852638193735621</v>
      </c>
      <c r="F4330">
        <v>2.4255938956344476</v>
      </c>
      <c r="G4330">
        <v>-3.557135019852975E-2</v>
      </c>
      <c r="H4330">
        <v>9.7289150739170438E-3</v>
      </c>
      <c r="I4330">
        <v>2.8437935320533292E-2</v>
      </c>
      <c r="J4330" s="3">
        <v>-0.61</v>
      </c>
      <c r="K4330">
        <v>0.95000000000000018</v>
      </c>
      <c r="L4330">
        <v>-4.5606617611841038E-2</v>
      </c>
      <c r="M4330">
        <v>-1.9337051693179674E-2</v>
      </c>
      <c r="N4330">
        <v>3.4182853542567671E-2</v>
      </c>
      <c r="O4330" s="3">
        <v>-0.59</v>
      </c>
      <c r="P4330">
        <v>0.95000000000000018</v>
      </c>
    </row>
    <row r="4331" spans="1:16" x14ac:dyDescent="0.3">
      <c r="A4331" s="1">
        <v>39148</v>
      </c>
      <c r="B4331">
        <v>2.7239235502585002</v>
      </c>
      <c r="C4331">
        <v>2.8312084367124397</v>
      </c>
      <c r="D4331">
        <v>2.6889984845842463</v>
      </c>
      <c r="E4331">
        <v>2.5040533779015295</v>
      </c>
      <c r="F4331">
        <v>2.4297029228895197</v>
      </c>
      <c r="G4331">
        <v>-3.9732584759549106E-2</v>
      </c>
      <c r="H4331">
        <v>3.7787635519501706E-3</v>
      </c>
      <c r="I4331">
        <v>3.685940715103353E-2</v>
      </c>
      <c r="J4331" s="3">
        <v>-0.62</v>
      </c>
      <c r="K4331">
        <v>0.94000000000000039</v>
      </c>
      <c r="L4331">
        <v>-3.557135019852975E-2</v>
      </c>
      <c r="M4331">
        <v>9.7289150739170438E-3</v>
      </c>
      <c r="N4331">
        <v>2.8437935320533292E-2</v>
      </c>
      <c r="O4331" s="3">
        <v>-0.61</v>
      </c>
      <c r="P4331">
        <v>0.95000000000000018</v>
      </c>
    </row>
    <row r="4332" spans="1:16" x14ac:dyDescent="0.3">
      <c r="A4332" s="1">
        <v>39149</v>
      </c>
      <c r="B4332">
        <v>2.6595599919417761</v>
      </c>
      <c r="C4332">
        <v>2.8108654426328941</v>
      </c>
      <c r="D4332">
        <v>2.7229119826661856</v>
      </c>
      <c r="E4332">
        <v>2.5178458384478795</v>
      </c>
      <c r="F4332">
        <v>2.4339035279035932</v>
      </c>
      <c r="G4332">
        <v>-3.1664210584922969E-2</v>
      </c>
      <c r="H4332">
        <v>1.7205871374015302E-3</v>
      </c>
      <c r="I4332">
        <v>1.2094354932538742E-2</v>
      </c>
      <c r="J4332" s="3">
        <v>-0.59</v>
      </c>
      <c r="K4332">
        <v>0.94999999999999929</v>
      </c>
      <c r="L4332">
        <v>-3.9732584759549106E-2</v>
      </c>
      <c r="M4332">
        <v>3.7787635519501706E-3</v>
      </c>
      <c r="N4332">
        <v>3.685940715103353E-2</v>
      </c>
      <c r="O4332" s="3">
        <v>-0.62</v>
      </c>
      <c r="P4332">
        <v>0.94000000000000039</v>
      </c>
    </row>
    <row r="4333" spans="1:16" x14ac:dyDescent="0.3">
      <c r="A4333" s="1">
        <v>39150</v>
      </c>
      <c r="B4333">
        <v>2.6454653259105889</v>
      </c>
      <c r="C4333">
        <v>2.7552186936841796</v>
      </c>
      <c r="D4333">
        <v>2.7515619726142293</v>
      </c>
      <c r="E4333">
        <v>2.5305688127094772</v>
      </c>
      <c r="F4333">
        <v>2.4377790661773142</v>
      </c>
      <c r="G4333">
        <v>-3.1677412315120002E-2</v>
      </c>
      <c r="H4333">
        <v>1.5837462468262231E-3</v>
      </c>
      <c r="I4333">
        <v>-2.1778282671726323E-2</v>
      </c>
      <c r="J4333" s="3">
        <v>-0.51</v>
      </c>
      <c r="K4333">
        <v>0.94000000000000039</v>
      </c>
      <c r="L4333">
        <v>-3.1664210584922969E-2</v>
      </c>
      <c r="M4333">
        <v>1.7205871374015302E-3</v>
      </c>
      <c r="N4333">
        <v>1.2094354932538742E-2</v>
      </c>
      <c r="O4333" s="3">
        <v>-0.59</v>
      </c>
      <c r="P4333">
        <v>0.94999999999999929</v>
      </c>
    </row>
    <row r="4334" spans="1:16" x14ac:dyDescent="0.3">
      <c r="A4334" s="1">
        <v>39153</v>
      </c>
      <c r="B4334">
        <v>2.6383427886773898</v>
      </c>
      <c r="C4334">
        <v>2.6874754497619837</v>
      </c>
      <c r="D4334">
        <v>2.7742523016913561</v>
      </c>
      <c r="E4334">
        <v>2.5443987685560217</v>
      </c>
      <c r="F4334">
        <v>2.4405393481129969</v>
      </c>
      <c r="G4334">
        <v>-3.0401904549026249E-2</v>
      </c>
      <c r="H4334">
        <v>7.0559738541646766E-3</v>
      </c>
      <c r="I4334">
        <v>-6.74448580691136E-2</v>
      </c>
      <c r="J4334" s="3">
        <v>-0.53</v>
      </c>
      <c r="K4334">
        <v>0.94000000000000039</v>
      </c>
      <c r="L4334">
        <v>-3.1677412315120002E-2</v>
      </c>
      <c r="M4334">
        <v>1.5837462468262231E-3</v>
      </c>
      <c r="N4334">
        <v>-2.1778282671726323E-2</v>
      </c>
      <c r="O4334" s="3">
        <v>-0.51</v>
      </c>
      <c r="P4334">
        <v>0.94000000000000039</v>
      </c>
    </row>
    <row r="4335" spans="1:16" x14ac:dyDescent="0.3">
      <c r="A4335" s="1">
        <v>39154</v>
      </c>
      <c r="B4335">
        <v>2.8975680247667595</v>
      </c>
      <c r="C4335">
        <v>2.7129719363110025</v>
      </c>
      <c r="D4335">
        <v>2.7732643682993898</v>
      </c>
      <c r="E4335">
        <v>2.5694861977520342</v>
      </c>
      <c r="F4335">
        <v>2.4477966095677908</v>
      </c>
      <c r="G4335">
        <v>-4.9800471984741357E-2</v>
      </c>
      <c r="H4335">
        <v>-2.2368508612089499E-2</v>
      </c>
      <c r="I4335">
        <v>-6.234404388912651E-2</v>
      </c>
      <c r="J4335" s="3">
        <v>-0.59</v>
      </c>
      <c r="K4335">
        <v>0.96</v>
      </c>
      <c r="L4335">
        <v>-3.0401904549026249E-2</v>
      </c>
      <c r="M4335">
        <v>7.0559738541646766E-3</v>
      </c>
      <c r="N4335">
        <v>-6.74448580691136E-2</v>
      </c>
      <c r="O4335" s="3">
        <v>-0.53</v>
      </c>
      <c r="P4335">
        <v>0.94000000000000039</v>
      </c>
    </row>
    <row r="4336" spans="1:16" x14ac:dyDescent="0.3">
      <c r="A4336" s="1">
        <v>39155</v>
      </c>
      <c r="B4336">
        <v>2.848970892158587</v>
      </c>
      <c r="C4336">
        <v>2.7379814046910202</v>
      </c>
      <c r="D4336">
        <v>2.7845949207017298</v>
      </c>
      <c r="E4336">
        <v>2.5895782788356843</v>
      </c>
      <c r="F4336">
        <v>2.4542636787209258</v>
      </c>
      <c r="G4336">
        <v>-3.6029282533220908E-2</v>
      </c>
      <c r="H4336">
        <v>-1.9694204889445288E-2</v>
      </c>
      <c r="I4336">
        <v>-5.5484927172897436E-2</v>
      </c>
      <c r="J4336" s="3">
        <v>-0.53</v>
      </c>
      <c r="K4336">
        <v>0.96999999999999975</v>
      </c>
      <c r="L4336">
        <v>-4.9800471984741357E-2</v>
      </c>
      <c r="M4336">
        <v>-2.2368508612089499E-2</v>
      </c>
      <c r="N4336">
        <v>-6.234404388912651E-2</v>
      </c>
      <c r="O4336" s="3">
        <v>-0.59</v>
      </c>
      <c r="P4336">
        <v>0.96</v>
      </c>
    </row>
    <row r="4337" spans="1:16" x14ac:dyDescent="0.3">
      <c r="A4337" s="1">
        <v>39156</v>
      </c>
      <c r="B4337">
        <v>2.7991089320491769</v>
      </c>
      <c r="C4337">
        <v>2.7658911927125005</v>
      </c>
      <c r="D4337">
        <v>2.7883783176726968</v>
      </c>
      <c r="E4337">
        <v>2.6053620123056564</v>
      </c>
      <c r="F4337">
        <v>2.4598948129180354</v>
      </c>
      <c r="G4337">
        <v>-2.9085623989875131E-2</v>
      </c>
      <c r="H4337">
        <v>-1.4701638679942342E-2</v>
      </c>
      <c r="I4337">
        <v>-5.7677143704483846E-2</v>
      </c>
      <c r="J4337" s="3">
        <v>-0.51</v>
      </c>
      <c r="K4337">
        <v>0.96</v>
      </c>
      <c r="L4337">
        <v>-3.6029282533220908E-2</v>
      </c>
      <c r="M4337">
        <v>-1.9694204889445288E-2</v>
      </c>
      <c r="N4337">
        <v>-5.5484927172897436E-2</v>
      </c>
      <c r="O4337" s="3">
        <v>-0.53</v>
      </c>
      <c r="P4337">
        <v>0.96999999999999975</v>
      </c>
    </row>
    <row r="4338" spans="1:16" x14ac:dyDescent="0.3">
      <c r="A4338" s="1">
        <v>39157</v>
      </c>
      <c r="B4338">
        <v>2.8207834710894493</v>
      </c>
      <c r="C4338">
        <v>2.8009548217482725</v>
      </c>
      <c r="D4338">
        <v>2.7780867577162258</v>
      </c>
      <c r="E4338">
        <v>2.6273967214878908</v>
      </c>
      <c r="F4338">
        <v>2.4641606686264659</v>
      </c>
      <c r="G4338">
        <v>-4.0489988008030942E-2</v>
      </c>
      <c r="H4338">
        <v>-1.4558777533459022E-2</v>
      </c>
      <c r="I4338">
        <v>-6.1828406977638473E-2</v>
      </c>
      <c r="J4338" s="3">
        <v>-0.49</v>
      </c>
      <c r="K4338">
        <v>0.96999999999999975</v>
      </c>
      <c r="L4338">
        <v>-2.9085623989875131E-2</v>
      </c>
      <c r="M4338">
        <v>-1.4701638679942342E-2</v>
      </c>
      <c r="N4338">
        <v>-5.7677143704483846E-2</v>
      </c>
      <c r="O4338" s="3">
        <v>-0.51</v>
      </c>
      <c r="P4338">
        <v>0.96</v>
      </c>
    </row>
    <row r="4339" spans="1:16" x14ac:dyDescent="0.3">
      <c r="A4339" s="1">
        <v>39160</v>
      </c>
      <c r="B4339">
        <v>2.6803363625346943</v>
      </c>
      <c r="C4339">
        <v>2.8093535365197333</v>
      </c>
      <c r="D4339">
        <v>2.7484144931408587</v>
      </c>
      <c r="E4339">
        <v>2.643533620695671</v>
      </c>
      <c r="F4339">
        <v>2.4670335978298783</v>
      </c>
      <c r="G4339">
        <v>-3.726948123476248E-2</v>
      </c>
      <c r="H4339">
        <v>-5.5336390715954309E-3</v>
      </c>
      <c r="I4339">
        <v>-5.5230257984161923E-2</v>
      </c>
      <c r="J4339" s="3">
        <v>-0.48</v>
      </c>
      <c r="K4339">
        <v>0.98000000000000043</v>
      </c>
      <c r="L4339">
        <v>-4.0489988008030942E-2</v>
      </c>
      <c r="M4339">
        <v>-1.4558777533459022E-2</v>
      </c>
      <c r="N4339">
        <v>-6.1828406977638473E-2</v>
      </c>
      <c r="O4339" s="3">
        <v>-0.49</v>
      </c>
      <c r="P4339">
        <v>0.96999999999999975</v>
      </c>
    </row>
    <row r="4340" spans="1:16" x14ac:dyDescent="0.3">
      <c r="A4340" s="1">
        <v>39161</v>
      </c>
      <c r="B4340">
        <v>2.5855058483441162</v>
      </c>
      <c r="C4340">
        <v>2.7469411012352047</v>
      </c>
      <c r="D4340">
        <v>2.7299565187731036</v>
      </c>
      <c r="E4340">
        <v>2.6554044963124239</v>
      </c>
      <c r="F4340">
        <v>2.4702809912220673</v>
      </c>
      <c r="G4340">
        <v>-3.1992964834705262E-2</v>
      </c>
      <c r="H4340">
        <v>-1.4872629318132269E-3</v>
      </c>
      <c r="I4340">
        <v>-5.1158264174334889E-2</v>
      </c>
      <c r="J4340" s="3">
        <v>-0.5</v>
      </c>
      <c r="K4340">
        <v>0.97999999999999954</v>
      </c>
      <c r="L4340">
        <v>-3.726948123476248E-2</v>
      </c>
      <c r="M4340">
        <v>-5.5336390715954309E-3</v>
      </c>
      <c r="N4340">
        <v>-5.5230257984161923E-2</v>
      </c>
      <c r="O4340" s="3">
        <v>-0.48</v>
      </c>
      <c r="P4340">
        <v>0.98000000000000043</v>
      </c>
    </row>
    <row r="4341" spans="1:16" x14ac:dyDescent="0.3">
      <c r="A4341" s="1">
        <v>39162</v>
      </c>
      <c r="B4341">
        <v>2.5006159434931803</v>
      </c>
      <c r="C4341">
        <v>2.6772701115021236</v>
      </c>
      <c r="D4341">
        <v>2.7076257580965719</v>
      </c>
      <c r="E4341">
        <v>2.66431508030499</v>
      </c>
      <c r="F4341">
        <v>2.4723272950302153</v>
      </c>
      <c r="G4341">
        <v>-1.4184242403323388E-2</v>
      </c>
      <c r="H4341">
        <v>1.6497247609343013E-2</v>
      </c>
      <c r="I4341">
        <v>-3.9149736481992825E-2</v>
      </c>
      <c r="J4341" s="3">
        <v>-0.52</v>
      </c>
      <c r="K4341">
        <v>0.97999999999999954</v>
      </c>
      <c r="L4341">
        <v>-3.1992964834705262E-2</v>
      </c>
      <c r="M4341">
        <v>-1.4872629318132269E-3</v>
      </c>
      <c r="N4341">
        <v>-5.1158264174334889E-2</v>
      </c>
      <c r="O4341" s="3">
        <v>-0.5</v>
      </c>
      <c r="P4341">
        <v>0.97999999999999954</v>
      </c>
    </row>
    <row r="4342" spans="1:16" x14ac:dyDescent="0.3">
      <c r="A4342" s="1">
        <v>39163</v>
      </c>
      <c r="B4342">
        <v>2.5595501927837661</v>
      </c>
      <c r="C4342">
        <v>2.629358363649041</v>
      </c>
      <c r="D4342">
        <v>2.6976247781807712</v>
      </c>
      <c r="E4342">
        <v>2.6749172881764633</v>
      </c>
      <c r="F4342">
        <v>2.4759504038432665</v>
      </c>
      <c r="G4342">
        <v>-1.7372993284267224E-2</v>
      </c>
      <c r="H4342">
        <v>1.4980527713683855E-2</v>
      </c>
      <c r="I4342">
        <v>-7.7507250596982047E-3</v>
      </c>
      <c r="J4342" s="3">
        <v>-0.46</v>
      </c>
      <c r="K4342">
        <v>0.98999999999999932</v>
      </c>
      <c r="L4342">
        <v>-1.4184242403323388E-2</v>
      </c>
      <c r="M4342">
        <v>1.6497247609343013E-2</v>
      </c>
      <c r="N4342">
        <v>-3.9149736481992825E-2</v>
      </c>
      <c r="O4342" s="3">
        <v>-0.52</v>
      </c>
      <c r="P4342">
        <v>0.97999999999999954</v>
      </c>
    </row>
    <row r="4343" spans="1:16" x14ac:dyDescent="0.3">
      <c r="A4343" s="1">
        <v>39164</v>
      </c>
      <c r="B4343">
        <v>2.5610957881455469</v>
      </c>
      <c r="C4343">
        <v>2.5774208270602608</v>
      </c>
      <c r="D4343">
        <v>2.6891878244042666</v>
      </c>
      <c r="E4343">
        <v>2.6857676548971599</v>
      </c>
      <c r="F4343">
        <v>2.4799127554216271</v>
      </c>
      <c r="G4343">
        <v>-1.4873759726437008E-2</v>
      </c>
      <c r="H4343">
        <v>7.4224551000270367E-3</v>
      </c>
      <c r="I4343">
        <v>-1.6718803562541851E-2</v>
      </c>
      <c r="J4343" s="3">
        <v>-0.46</v>
      </c>
      <c r="K4343">
        <v>0.99000000000000021</v>
      </c>
      <c r="L4343">
        <v>-1.7372993284267224E-2</v>
      </c>
      <c r="M4343">
        <v>1.4980527713683855E-2</v>
      </c>
      <c r="N4343">
        <v>-7.7507250596982047E-3</v>
      </c>
      <c r="O4343" s="3">
        <v>-0.46</v>
      </c>
      <c r="P4343">
        <v>0.98999999999999932</v>
      </c>
    </row>
    <row r="4344" spans="1:16" x14ac:dyDescent="0.3">
      <c r="A4344" s="1">
        <v>39167</v>
      </c>
      <c r="B4344">
        <v>2.5771819258971713</v>
      </c>
      <c r="C4344">
        <v>2.5567899397327563</v>
      </c>
      <c r="D4344">
        <v>2.683071738126245</v>
      </c>
      <c r="E4344">
        <v>2.6974384237505586</v>
      </c>
      <c r="F4344">
        <v>2.4839977446851438</v>
      </c>
      <c r="G4344">
        <v>-1.3048411044406905E-2</v>
      </c>
      <c r="H4344">
        <v>7.2680878071453847E-3</v>
      </c>
      <c r="I4344">
        <v>-1.8583211934196875E-2</v>
      </c>
      <c r="J4344" s="3">
        <v>-0.46</v>
      </c>
      <c r="K4344">
        <v>0.98999999999999932</v>
      </c>
      <c r="L4344">
        <v>-1.4873759726437008E-2</v>
      </c>
      <c r="M4344">
        <v>7.4224551000270367E-3</v>
      </c>
      <c r="N4344">
        <v>-1.6718803562541851E-2</v>
      </c>
      <c r="O4344" s="3">
        <v>-0.46</v>
      </c>
      <c r="P4344">
        <v>0.99000000000000021</v>
      </c>
    </row>
    <row r="4345" spans="1:16" x14ac:dyDescent="0.3">
      <c r="A4345" s="1">
        <v>39168</v>
      </c>
      <c r="B4345">
        <v>2.601207105484161</v>
      </c>
      <c r="C4345">
        <v>2.559930191160765</v>
      </c>
      <c r="D4345">
        <v>2.6534356461979849</v>
      </c>
      <c r="E4345">
        <v>2.708449409162105</v>
      </c>
      <c r="F4345">
        <v>2.4876394583876609</v>
      </c>
      <c r="G4345">
        <v>-1.5681965931801045E-2</v>
      </c>
      <c r="H4345">
        <v>4.3001164086833299E-3</v>
      </c>
      <c r="I4345">
        <v>2.2271724128248849E-3</v>
      </c>
      <c r="J4345" s="3">
        <v>-0.46</v>
      </c>
      <c r="K4345">
        <v>0.99000000000000021</v>
      </c>
      <c r="L4345">
        <v>-1.3048411044406905E-2</v>
      </c>
      <c r="M4345">
        <v>7.2680878071453847E-3</v>
      </c>
      <c r="N4345">
        <v>-1.8583211934196875E-2</v>
      </c>
      <c r="O4345" s="3">
        <v>-0.46</v>
      </c>
      <c r="P4345">
        <v>0.98999999999999932</v>
      </c>
    </row>
    <row r="4346" spans="1:16" x14ac:dyDescent="0.3">
      <c r="A4346" s="1">
        <v>39169</v>
      </c>
      <c r="B4346">
        <v>2.7067159780890733</v>
      </c>
      <c r="C4346">
        <v>2.6011501980799436</v>
      </c>
      <c r="D4346">
        <v>2.6392101547910332</v>
      </c>
      <c r="E4346">
        <v>2.721871067352239</v>
      </c>
      <c r="F4346">
        <v>2.4933147929763502</v>
      </c>
      <c r="G4346">
        <v>-2.2424716972479608E-2</v>
      </c>
      <c r="H4346">
        <v>-5.8534418811975186E-3</v>
      </c>
      <c r="I4346">
        <v>9.7225166050547429E-3</v>
      </c>
      <c r="J4346" s="3">
        <v>-0.44</v>
      </c>
      <c r="K4346">
        <v>0.99000000000000021</v>
      </c>
      <c r="L4346">
        <v>-1.5681965931801045E-2</v>
      </c>
      <c r="M4346">
        <v>4.3001164086833299E-3</v>
      </c>
      <c r="N4346">
        <v>2.2271724128248849E-3</v>
      </c>
      <c r="O4346" s="3">
        <v>-0.46</v>
      </c>
      <c r="P4346">
        <v>0.99000000000000021</v>
      </c>
    </row>
    <row r="4347" spans="1:16" x14ac:dyDescent="0.3">
      <c r="A4347" s="1">
        <v>39170</v>
      </c>
      <c r="B4347">
        <v>2.717340248009303</v>
      </c>
      <c r="C4347">
        <v>2.6327082091250511</v>
      </c>
      <c r="D4347">
        <v>2.631033286387046</v>
      </c>
      <c r="E4347">
        <v>2.7132298350487329</v>
      </c>
      <c r="F4347">
        <v>2.4992100567379665</v>
      </c>
      <c r="G4347">
        <v>1.6650689300970356E-2</v>
      </c>
      <c r="H4347">
        <v>-7.0272590258202428E-4</v>
      </c>
      <c r="I4347">
        <v>3.5610699164632109E-2</v>
      </c>
      <c r="J4347" s="3">
        <v>-0.41</v>
      </c>
      <c r="K4347">
        <v>0.96999999999999975</v>
      </c>
      <c r="L4347">
        <v>-2.2424716972479608E-2</v>
      </c>
      <c r="M4347">
        <v>-5.8534418811975186E-3</v>
      </c>
      <c r="N4347">
        <v>9.7225166050547429E-3</v>
      </c>
      <c r="O4347" s="3">
        <v>-0.44</v>
      </c>
      <c r="P4347">
        <v>0.99000000000000021</v>
      </c>
    </row>
    <row r="4348" spans="1:16" x14ac:dyDescent="0.3">
      <c r="A4348" s="1">
        <v>39171</v>
      </c>
      <c r="B4348">
        <v>2.6837575085331657</v>
      </c>
      <c r="C4348">
        <v>2.6572405532025747</v>
      </c>
      <c r="D4348">
        <v>2.6173306901314177</v>
      </c>
      <c r="E4348">
        <v>2.7108703868850053</v>
      </c>
      <c r="F4348">
        <v>2.504202923137774</v>
      </c>
      <c r="G4348">
        <v>9.9304839152862812E-3</v>
      </c>
      <c r="H4348">
        <v>1.8033507754235956E-3</v>
      </c>
      <c r="I4348">
        <v>4.9959817128556239E-2</v>
      </c>
      <c r="J4348" s="3">
        <v>-0.39</v>
      </c>
      <c r="K4348">
        <v>0.97000000000000064</v>
      </c>
      <c r="L4348">
        <v>1.6650689300970356E-2</v>
      </c>
      <c r="M4348">
        <v>-7.0272590258202428E-4</v>
      </c>
      <c r="N4348">
        <v>3.5610699164632109E-2</v>
      </c>
      <c r="O4348" s="3">
        <v>-0.41</v>
      </c>
      <c r="P4348">
        <v>0.96999999999999975</v>
      </c>
    </row>
    <row r="4349" spans="1:16" x14ac:dyDescent="0.3">
      <c r="A4349" s="1">
        <v>39174</v>
      </c>
      <c r="B4349">
        <v>2.6762154775821916</v>
      </c>
      <c r="C4349">
        <v>2.6770472635395786</v>
      </c>
      <c r="D4349">
        <v>2.6169186016361676</v>
      </c>
      <c r="E4349">
        <v>2.707004046668763</v>
      </c>
      <c r="F4349">
        <v>2.507931969566398</v>
      </c>
      <c r="G4349">
        <v>1.5122011671237168E-2</v>
      </c>
      <c r="H4349">
        <v>9.7274081048039918E-3</v>
      </c>
      <c r="I4349">
        <v>7.9142545460255675E-2</v>
      </c>
      <c r="J4349" s="3">
        <v>-0.39</v>
      </c>
      <c r="K4349">
        <v>0.96999999999999975</v>
      </c>
      <c r="L4349">
        <v>9.9304839152862812E-3</v>
      </c>
      <c r="M4349">
        <v>1.8033507754235956E-3</v>
      </c>
      <c r="N4349">
        <v>4.9959817128556239E-2</v>
      </c>
      <c r="O4349" s="3">
        <v>-0.39</v>
      </c>
      <c r="P4349">
        <v>0.97000000000000064</v>
      </c>
    </row>
    <row r="4350" spans="1:16" x14ac:dyDescent="0.3">
      <c r="A4350" s="1">
        <v>39175</v>
      </c>
      <c r="B4350">
        <v>2.5997223242165819</v>
      </c>
      <c r="C4350">
        <v>2.676750307286063</v>
      </c>
      <c r="D4350">
        <v>2.6183402492234142</v>
      </c>
      <c r="E4350">
        <v>2.6922778309216007</v>
      </c>
      <c r="F4350">
        <v>2.5106359953467772</v>
      </c>
      <c r="G4350">
        <v>3.5827601626503558E-2</v>
      </c>
      <c r="H4350">
        <v>1.4621915551169984E-2</v>
      </c>
      <c r="I4350">
        <v>8.1527190075750156E-2</v>
      </c>
      <c r="J4350" s="3">
        <v>-0.38</v>
      </c>
      <c r="K4350">
        <v>0.9300000000000006</v>
      </c>
      <c r="L4350">
        <v>1.5122011671237168E-2</v>
      </c>
      <c r="M4350">
        <v>9.7274081048039918E-3</v>
      </c>
      <c r="N4350">
        <v>7.9142545460255675E-2</v>
      </c>
      <c r="O4350" s="3">
        <v>-0.39</v>
      </c>
      <c r="P4350">
        <v>0.96999999999999975</v>
      </c>
    </row>
    <row r="4351" spans="1:16" x14ac:dyDescent="0.3">
      <c r="A4351" s="1">
        <v>39176</v>
      </c>
      <c r="B4351">
        <v>2.5832425505088623</v>
      </c>
      <c r="C4351">
        <v>2.6520556217700206</v>
      </c>
      <c r="D4351">
        <v>2.6266029099249826</v>
      </c>
      <c r="E4351">
        <v>2.6743770828407136</v>
      </c>
      <c r="F4351">
        <v>2.513948450901252</v>
      </c>
      <c r="G4351">
        <v>4.6391991625751139E-2</v>
      </c>
      <c r="H4351">
        <v>8.7433089841235656E-3</v>
      </c>
      <c r="I4351">
        <v>9.4043822522384524E-2</v>
      </c>
      <c r="J4351" s="3">
        <v>-0.41</v>
      </c>
      <c r="K4351">
        <v>0.9300000000000006</v>
      </c>
      <c r="L4351">
        <v>3.5827601626503558E-2</v>
      </c>
      <c r="M4351">
        <v>1.4621915551169984E-2</v>
      </c>
      <c r="N4351">
        <v>8.1527190075750156E-2</v>
      </c>
      <c r="O4351" s="3">
        <v>-0.38</v>
      </c>
      <c r="P4351">
        <v>0.9300000000000006</v>
      </c>
    </row>
    <row r="4352" spans="1:16" x14ac:dyDescent="0.3">
      <c r="A4352" s="1">
        <v>39177</v>
      </c>
      <c r="B4352">
        <v>2.5824869781268642</v>
      </c>
      <c r="C4352">
        <v>2.6250849677935331</v>
      </c>
      <c r="D4352">
        <v>2.6288965884592921</v>
      </c>
      <c r="E4352">
        <v>2.6658498731182232</v>
      </c>
      <c r="F4352">
        <v>2.516759075290818</v>
      </c>
      <c r="G4352">
        <v>3.4062542769686566E-2</v>
      </c>
      <c r="H4352">
        <v>1.3268499586908789E-2</v>
      </c>
      <c r="I4352">
        <v>9.2106037254237272E-2</v>
      </c>
      <c r="J4352" s="3">
        <v>-0.36</v>
      </c>
      <c r="K4352">
        <v>0.92999999999999972</v>
      </c>
      <c r="L4352">
        <v>4.6391991625751139E-2</v>
      </c>
      <c r="M4352">
        <v>8.7433089841235656E-3</v>
      </c>
      <c r="N4352">
        <v>9.4043822522384524E-2</v>
      </c>
      <c r="O4352" s="3">
        <v>-0.41</v>
      </c>
      <c r="P4352">
        <v>0.9300000000000006</v>
      </c>
    </row>
    <row r="4353" spans="1:16" x14ac:dyDescent="0.3">
      <c r="A4353" s="1">
        <v>39181</v>
      </c>
      <c r="B4353">
        <v>2.5756610130564646</v>
      </c>
      <c r="C4353">
        <v>2.6034656686981927</v>
      </c>
      <c r="D4353">
        <v>2.6303531109503839</v>
      </c>
      <c r="E4353">
        <v>2.6591106668817663</v>
      </c>
      <c r="F4353">
        <v>2.5187001381667615</v>
      </c>
      <c r="G4353">
        <v>3.7119378986243845E-2</v>
      </c>
      <c r="H4353">
        <v>1.8380417623666823E-2</v>
      </c>
      <c r="I4353">
        <v>5.2021939590058075E-2</v>
      </c>
      <c r="J4353" s="3">
        <v>-0.27</v>
      </c>
      <c r="K4353">
        <v>0.92999999999999972</v>
      </c>
      <c r="L4353">
        <v>3.4062542769686566E-2</v>
      </c>
      <c r="M4353">
        <v>1.3268499586908789E-2</v>
      </c>
      <c r="N4353">
        <v>9.2106037254237272E-2</v>
      </c>
      <c r="O4353" s="3">
        <v>-0.36</v>
      </c>
      <c r="P4353">
        <v>0.92999999999999972</v>
      </c>
    </row>
    <row r="4354" spans="1:16" x14ac:dyDescent="0.3">
      <c r="A4354" s="1">
        <v>39182</v>
      </c>
      <c r="B4354">
        <v>2.5400259490090797</v>
      </c>
      <c r="C4354">
        <v>2.5762277629835704</v>
      </c>
      <c r="D4354">
        <v>2.6266375132615751</v>
      </c>
      <c r="E4354">
        <v>2.6536773012939165</v>
      </c>
      <c r="F4354">
        <v>2.5194848580020399</v>
      </c>
      <c r="G4354">
        <v>3.2631268524887957E-2</v>
      </c>
      <c r="H4354">
        <v>2.2192960378011328E-2</v>
      </c>
      <c r="I4354">
        <v>8.8076847439507056E-2</v>
      </c>
      <c r="J4354" s="3">
        <v>-0.3</v>
      </c>
      <c r="K4354">
        <v>0.9300000000000006</v>
      </c>
      <c r="L4354">
        <v>3.7119378986243845E-2</v>
      </c>
      <c r="M4354">
        <v>1.8380417623666823E-2</v>
      </c>
      <c r="N4354">
        <v>5.2021939590058075E-2</v>
      </c>
      <c r="O4354" s="3">
        <v>-0.27</v>
      </c>
      <c r="P4354">
        <v>0.92999999999999972</v>
      </c>
    </row>
    <row r="4355" spans="1:16" x14ac:dyDescent="0.3">
      <c r="A4355" s="1">
        <v>39183</v>
      </c>
      <c r="B4355">
        <v>2.6019486702196644</v>
      </c>
      <c r="C4355">
        <v>2.5766730321841869</v>
      </c>
      <c r="D4355">
        <v>2.6267116697351249</v>
      </c>
      <c r="E4355">
        <v>2.6516992714897833</v>
      </c>
      <c r="F4355">
        <v>2.5218898950851592</v>
      </c>
      <c r="G4355">
        <v>2.5352201661630325E-2</v>
      </c>
      <c r="H4355">
        <v>1.4370909611327143E-2</v>
      </c>
      <c r="I4355">
        <v>0.13520724748201118</v>
      </c>
      <c r="J4355" s="3">
        <v>-0.3</v>
      </c>
      <c r="K4355">
        <v>0.91999999999999993</v>
      </c>
      <c r="L4355">
        <v>3.2631268524887957E-2</v>
      </c>
      <c r="M4355">
        <v>2.2192960378011328E-2</v>
      </c>
      <c r="N4355">
        <v>8.8076847439507056E-2</v>
      </c>
      <c r="O4355" s="3">
        <v>-0.3</v>
      </c>
      <c r="P4355">
        <v>0.9300000000000006</v>
      </c>
    </row>
    <row r="4356" spans="1:16" x14ac:dyDescent="0.3">
      <c r="A4356" s="1">
        <v>39184</v>
      </c>
      <c r="B4356">
        <v>2.5423890852013629</v>
      </c>
      <c r="C4356">
        <v>2.5685023391226869</v>
      </c>
      <c r="D4356">
        <v>2.610278980446354</v>
      </c>
      <c r="E4356">
        <v>2.6473377395136004</v>
      </c>
      <c r="F4356">
        <v>2.5225850965937955</v>
      </c>
      <c r="G4356">
        <v>2.8869717985123167E-2</v>
      </c>
      <c r="H4356">
        <v>2.6661153399440529E-2</v>
      </c>
      <c r="I4356">
        <v>0.14492296139863559</v>
      </c>
      <c r="J4356" s="3">
        <v>-0.28999999999999998</v>
      </c>
      <c r="K4356">
        <v>0.91999999999999993</v>
      </c>
      <c r="L4356">
        <v>2.5352201661630325E-2</v>
      </c>
      <c r="M4356">
        <v>1.4370909611327143E-2</v>
      </c>
      <c r="N4356">
        <v>0.13520724748201118</v>
      </c>
      <c r="O4356" s="3">
        <v>-0.3</v>
      </c>
      <c r="P4356">
        <v>0.91999999999999993</v>
      </c>
    </row>
    <row r="4357" spans="1:16" x14ac:dyDescent="0.3">
      <c r="A4357" s="1">
        <v>39185</v>
      </c>
      <c r="B4357">
        <v>2.5014359517392109</v>
      </c>
      <c r="C4357">
        <v>2.5522921338451563</v>
      </c>
      <c r="D4357">
        <v>2.5886885508193447</v>
      </c>
      <c r="E4357">
        <v>2.6293317361941666</v>
      </c>
      <c r="F4357">
        <v>2.5228355405627534</v>
      </c>
      <c r="G4357">
        <v>5.293025710930177E-2</v>
      </c>
      <c r="H4357">
        <v>2.7925281534677993E-2</v>
      </c>
      <c r="I4357">
        <v>0.14529508724610007</v>
      </c>
      <c r="J4357" s="3">
        <v>-0.26</v>
      </c>
      <c r="K4357">
        <v>0.91000000000000014</v>
      </c>
      <c r="L4357">
        <v>2.8869717985123167E-2</v>
      </c>
      <c r="M4357">
        <v>2.6661153399440529E-2</v>
      </c>
      <c r="N4357">
        <v>0.14492296139863559</v>
      </c>
      <c r="O4357" s="3">
        <v>-0.28999999999999998</v>
      </c>
      <c r="P4357">
        <v>0.91999999999999993</v>
      </c>
    </row>
    <row r="4358" spans="1:16" x14ac:dyDescent="0.3">
      <c r="A4358" s="1">
        <v>39188</v>
      </c>
      <c r="B4358">
        <v>2.4832385926873033</v>
      </c>
      <c r="C4358">
        <v>2.5338076497713242</v>
      </c>
      <c r="D4358">
        <v>2.5686366592347585</v>
      </c>
      <c r="E4358">
        <v>2.6127075407636542</v>
      </c>
      <c r="F4358">
        <v>2.5229243316130581</v>
      </c>
      <c r="G4358">
        <v>5.6955341925958969E-2</v>
      </c>
      <c r="H4358">
        <v>3.9136002719233787E-2</v>
      </c>
      <c r="I4358">
        <v>0.14616277082217621</v>
      </c>
      <c r="J4358" s="3">
        <v>-0.27</v>
      </c>
      <c r="K4358">
        <v>0.9399999999999995</v>
      </c>
      <c r="L4358">
        <v>5.293025710930177E-2</v>
      </c>
      <c r="M4358">
        <v>2.7925281534677993E-2</v>
      </c>
      <c r="N4358">
        <v>0.14529508724610007</v>
      </c>
      <c r="O4358" s="3">
        <v>-0.26</v>
      </c>
      <c r="P4358">
        <v>0.91000000000000014</v>
      </c>
    </row>
    <row r="4359" spans="1:16" x14ac:dyDescent="0.3">
      <c r="A4359" s="1">
        <v>39189</v>
      </c>
      <c r="B4359">
        <v>2.4965057856313524</v>
      </c>
      <c r="C4359">
        <v>2.525103617095779</v>
      </c>
      <c r="D4359">
        <v>2.5506656900396747</v>
      </c>
      <c r="E4359">
        <v>2.5989528522901164</v>
      </c>
      <c r="F4359">
        <v>2.5237844960750286</v>
      </c>
      <c r="G4359">
        <v>5.532600591611736E-2</v>
      </c>
      <c r="H4359">
        <v>3.924517861688237E-2</v>
      </c>
      <c r="I4359">
        <v>0.15943922847319758</v>
      </c>
      <c r="J4359" s="3">
        <v>-0.32</v>
      </c>
      <c r="K4359">
        <v>0.92999999999999972</v>
      </c>
      <c r="L4359">
        <v>5.6955341925958969E-2</v>
      </c>
      <c r="M4359">
        <v>3.9136002719233787E-2</v>
      </c>
      <c r="N4359">
        <v>0.14616277082217621</v>
      </c>
      <c r="O4359" s="3">
        <v>-0.27</v>
      </c>
      <c r="P4359">
        <v>0.9399999999999995</v>
      </c>
    </row>
    <row r="4360" spans="1:16" x14ac:dyDescent="0.3">
      <c r="A4360" s="1">
        <v>39190</v>
      </c>
      <c r="B4360">
        <v>2.5193080765053328</v>
      </c>
      <c r="C4360">
        <v>2.5085754983529123</v>
      </c>
      <c r="D4360">
        <v>2.5426242652685493</v>
      </c>
      <c r="E4360">
        <v>2.5852494252635654</v>
      </c>
      <c r="F4360">
        <v>2.5258042138836982</v>
      </c>
      <c r="G4360">
        <v>5.9854544887367744E-2</v>
      </c>
      <c r="H4360">
        <v>3.3618236037924021E-2</v>
      </c>
      <c r="I4360">
        <v>0.19753454621653743</v>
      </c>
      <c r="J4360" s="3">
        <v>-0.34</v>
      </c>
      <c r="K4360">
        <v>0.91999999999999993</v>
      </c>
      <c r="L4360">
        <v>5.532600591611736E-2</v>
      </c>
      <c r="M4360">
        <v>3.924517861688237E-2</v>
      </c>
      <c r="N4360">
        <v>0.15943922847319758</v>
      </c>
      <c r="O4360" s="3">
        <v>-0.32</v>
      </c>
      <c r="P4360">
        <v>0.92999999999999972</v>
      </c>
    </row>
    <row r="4361" spans="1:16" x14ac:dyDescent="0.3">
      <c r="A4361" s="1">
        <v>39191</v>
      </c>
      <c r="B4361">
        <v>2.5289235352047745</v>
      </c>
      <c r="C4361">
        <v>2.5058823883535952</v>
      </c>
      <c r="D4361">
        <v>2.5371923637381411</v>
      </c>
      <c r="E4361">
        <v>2.5783670240212966</v>
      </c>
      <c r="F4361">
        <v>2.5290079991824403</v>
      </c>
      <c r="G4361">
        <v>4.781629246342245E-2</v>
      </c>
      <c r="H4361">
        <v>2.7574072638940628E-2</v>
      </c>
      <c r="I4361">
        <v>0.16162749832036871</v>
      </c>
      <c r="J4361" s="3">
        <v>-0.31</v>
      </c>
      <c r="K4361">
        <v>0.91999999999999993</v>
      </c>
      <c r="L4361">
        <v>5.9854544887367744E-2</v>
      </c>
      <c r="M4361">
        <v>3.3618236037924021E-2</v>
      </c>
      <c r="N4361">
        <v>0.19753454621653743</v>
      </c>
      <c r="O4361" s="3">
        <v>-0.34</v>
      </c>
      <c r="P4361">
        <v>0.91999999999999993</v>
      </c>
    </row>
    <row r="4362" spans="1:16" x14ac:dyDescent="0.3">
      <c r="A4362" s="1">
        <v>39192</v>
      </c>
      <c r="B4362">
        <v>2.4907230351094403</v>
      </c>
      <c r="C4362">
        <v>2.5037398050276409</v>
      </c>
      <c r="D4362">
        <v>2.5280159694363986</v>
      </c>
      <c r="E4362">
        <v>2.5740587143288112</v>
      </c>
      <c r="F4362">
        <v>2.5307769074556026</v>
      </c>
      <c r="G4362">
        <v>5.0720817060538437E-2</v>
      </c>
      <c r="H4362">
        <v>3.5974732295952272E-2</v>
      </c>
      <c r="I4362">
        <v>0.21012616619676727</v>
      </c>
      <c r="J4362" s="3">
        <v>-0.31</v>
      </c>
      <c r="K4362">
        <v>0.9300000000000006</v>
      </c>
      <c r="L4362">
        <v>4.781629246342245E-2</v>
      </c>
      <c r="M4362">
        <v>2.7574072638940628E-2</v>
      </c>
      <c r="N4362">
        <v>0.16162749832036871</v>
      </c>
      <c r="O4362" s="3">
        <v>-0.31</v>
      </c>
      <c r="P4362">
        <v>0.91999999999999993</v>
      </c>
    </row>
    <row r="4363" spans="1:16" x14ac:dyDescent="0.3">
      <c r="A4363" s="1">
        <v>39195</v>
      </c>
      <c r="B4363">
        <v>2.5680215564985072</v>
      </c>
      <c r="C4363">
        <v>2.5206963977898815</v>
      </c>
      <c r="D4363">
        <v>2.5272520237806031</v>
      </c>
      <c r="E4363">
        <v>2.5771226058290533</v>
      </c>
      <c r="F4363">
        <v>2.5339301104387117</v>
      </c>
      <c r="G4363">
        <v>3.1477545419821062E-2</v>
      </c>
      <c r="H4363">
        <v>3.4562352064762436E-2</v>
      </c>
      <c r="I4363">
        <v>0.21524494446287612</v>
      </c>
      <c r="J4363" s="3">
        <v>-0.32</v>
      </c>
      <c r="K4363">
        <v>0.91999999999999993</v>
      </c>
      <c r="L4363">
        <v>5.0720817060538437E-2</v>
      </c>
      <c r="M4363">
        <v>3.5974732295952272E-2</v>
      </c>
      <c r="N4363">
        <v>0.21012616619676727</v>
      </c>
      <c r="O4363" s="3">
        <v>-0.31</v>
      </c>
      <c r="P4363">
        <v>0.9300000000000006</v>
      </c>
    </row>
    <row r="4364" spans="1:16" x14ac:dyDescent="0.3">
      <c r="A4364" s="1">
        <v>39196</v>
      </c>
      <c r="B4364">
        <v>2.5741377835159431</v>
      </c>
      <c r="C4364">
        <v>2.5362227973667997</v>
      </c>
      <c r="D4364">
        <v>2.5306632072312896</v>
      </c>
      <c r="E4364">
        <v>2.5777856781350614</v>
      </c>
      <c r="F4364">
        <v>2.5368084847346131</v>
      </c>
      <c r="G4364">
        <v>3.147483610738977E-2</v>
      </c>
      <c r="H4364">
        <v>3.718632106112274E-2</v>
      </c>
      <c r="I4364">
        <v>0.22032158450343209</v>
      </c>
      <c r="J4364" s="3">
        <v>-0.35</v>
      </c>
      <c r="K4364">
        <v>0.91999999999999993</v>
      </c>
      <c r="L4364">
        <v>3.1477545419821062E-2</v>
      </c>
      <c r="M4364">
        <v>3.4562352064762436E-2</v>
      </c>
      <c r="N4364">
        <v>0.21524494446287612</v>
      </c>
      <c r="O4364" s="3">
        <v>-0.32</v>
      </c>
      <c r="P4364">
        <v>0.91999999999999993</v>
      </c>
    </row>
    <row r="4365" spans="1:16" x14ac:dyDescent="0.3">
      <c r="A4365" s="1">
        <v>39197</v>
      </c>
      <c r="B4365">
        <v>2.5809741185342339</v>
      </c>
      <c r="C4365">
        <v>2.5485560057725802</v>
      </c>
      <c r="D4365">
        <v>2.5285657520627458</v>
      </c>
      <c r="E4365">
        <v>2.5786892386072746</v>
      </c>
      <c r="F4365">
        <v>2.5404322470435052</v>
      </c>
      <c r="G4365">
        <v>4.0469034478659793E-2</v>
      </c>
      <c r="H4365">
        <v>4.4383070334215624E-2</v>
      </c>
      <c r="I4365">
        <v>0.20941681040266502</v>
      </c>
      <c r="J4365" s="3">
        <v>-0.31</v>
      </c>
      <c r="K4365">
        <v>0.91999999999999993</v>
      </c>
      <c r="L4365">
        <v>3.147483610738977E-2</v>
      </c>
      <c r="M4365">
        <v>3.718632106112274E-2</v>
      </c>
      <c r="N4365">
        <v>0.22032158450343209</v>
      </c>
      <c r="O4365" s="3">
        <v>-0.35</v>
      </c>
      <c r="P4365">
        <v>0.91999999999999993</v>
      </c>
    </row>
    <row r="4366" spans="1:16" x14ac:dyDescent="0.3">
      <c r="A4366" s="1">
        <v>39198</v>
      </c>
      <c r="B4366">
        <v>2.5486636155907516</v>
      </c>
      <c r="C4366">
        <v>2.5525040218497752</v>
      </c>
      <c r="D4366">
        <v>2.5291932051016852</v>
      </c>
      <c r="E4366">
        <v>2.577392951775165</v>
      </c>
      <c r="F4366">
        <v>2.5430367792317248</v>
      </c>
      <c r="G4366">
        <v>3.8718915032857737E-2</v>
      </c>
      <c r="H4366">
        <v>4.8892227266265742E-2</v>
      </c>
      <c r="I4366">
        <v>0.21297410174347053</v>
      </c>
      <c r="J4366" s="3">
        <v>-0.27</v>
      </c>
      <c r="K4366">
        <v>0.91999999999999993</v>
      </c>
      <c r="L4366">
        <v>4.0469034478659793E-2</v>
      </c>
      <c r="M4366">
        <v>4.4383070334215624E-2</v>
      </c>
      <c r="N4366">
        <v>0.20941681040266502</v>
      </c>
      <c r="O4366" s="3">
        <v>-0.31</v>
      </c>
      <c r="P4366">
        <v>0.91999999999999993</v>
      </c>
    </row>
    <row r="4367" spans="1:16" x14ac:dyDescent="0.3">
      <c r="A4367" s="1">
        <v>39199</v>
      </c>
      <c r="B4367">
        <v>2.5217206229107165</v>
      </c>
      <c r="C4367">
        <v>2.5587035394100304</v>
      </c>
      <c r="D4367">
        <v>2.5312216722188356</v>
      </c>
      <c r="E4367">
        <v>2.5737799298400081</v>
      </c>
      <c r="F4367">
        <v>2.5458504270170343</v>
      </c>
      <c r="G4367">
        <v>4.480199612176694E-2</v>
      </c>
      <c r="H4367">
        <v>4.5236078604253827E-2</v>
      </c>
      <c r="I4367">
        <v>0.1885400693013608</v>
      </c>
      <c r="J4367" s="3">
        <v>-0.24</v>
      </c>
      <c r="K4367">
        <v>0.91999999999999993</v>
      </c>
      <c r="L4367">
        <v>3.8718915032857737E-2</v>
      </c>
      <c r="M4367">
        <v>4.8892227266265742E-2</v>
      </c>
      <c r="N4367">
        <v>0.21297410174347053</v>
      </c>
      <c r="O4367" s="3">
        <v>-0.27</v>
      </c>
      <c r="P4367">
        <v>0.91999999999999993</v>
      </c>
    </row>
    <row r="4368" spans="1:16" x14ac:dyDescent="0.3">
      <c r="A4368" s="1">
        <v>39202</v>
      </c>
      <c r="B4368">
        <v>2.6546494243750947</v>
      </c>
      <c r="C4368">
        <v>2.5760291129853479</v>
      </c>
      <c r="D4368">
        <v>2.5483627553876147</v>
      </c>
      <c r="E4368">
        <v>2.571413268307555</v>
      </c>
      <c r="F4368">
        <v>2.5513523251797685</v>
      </c>
      <c r="G4368">
        <v>4.493789604505416E-2</v>
      </c>
      <c r="H4368">
        <v>2.8908771040560666E-2</v>
      </c>
      <c r="I4368">
        <v>0.17121319007490055</v>
      </c>
      <c r="J4368" s="3">
        <v>-0.28000000000000003</v>
      </c>
      <c r="K4368">
        <v>0.90999999999999925</v>
      </c>
      <c r="L4368">
        <v>4.480199612176694E-2</v>
      </c>
      <c r="M4368">
        <v>4.5236078604253827E-2</v>
      </c>
      <c r="N4368">
        <v>0.1885400693013608</v>
      </c>
      <c r="O4368" s="3">
        <v>-0.24</v>
      </c>
      <c r="P4368">
        <v>0.91999999999999993</v>
      </c>
    </row>
    <row r="4369" spans="1:16" x14ac:dyDescent="0.3">
      <c r="A4369" s="1">
        <v>39203</v>
      </c>
      <c r="B4369">
        <v>2.6034301519721073</v>
      </c>
      <c r="C4369">
        <v>2.5818875866765807</v>
      </c>
      <c r="D4369">
        <v>2.5590551920216904</v>
      </c>
      <c r="E4369">
        <v>2.5662355366695007</v>
      </c>
      <c r="F4369">
        <v>2.5541664502082164</v>
      </c>
      <c r="G4369">
        <v>4.3852833745814834E-2</v>
      </c>
      <c r="H4369">
        <v>4.2890224367900132E-2</v>
      </c>
      <c r="I4369">
        <v>0.19808576049251725</v>
      </c>
      <c r="J4369" s="3">
        <v>-0.26</v>
      </c>
      <c r="K4369">
        <v>0.90999999999999925</v>
      </c>
      <c r="L4369">
        <v>4.493789604505416E-2</v>
      </c>
      <c r="M4369">
        <v>2.8908771040560666E-2</v>
      </c>
      <c r="N4369">
        <v>0.17121319007490055</v>
      </c>
      <c r="O4369" s="3">
        <v>-0.28000000000000003</v>
      </c>
      <c r="P4369">
        <v>0.90999999999999925</v>
      </c>
    </row>
    <row r="4370" spans="1:16" x14ac:dyDescent="0.3">
      <c r="A4370" s="1">
        <v>39204</v>
      </c>
      <c r="B4370">
        <v>2.5710843460290524</v>
      </c>
      <c r="C4370">
        <v>2.5799096321755441</v>
      </c>
      <c r="D4370">
        <v>2.5642328189740624</v>
      </c>
      <c r="E4370">
        <v>2.5611140292829497</v>
      </c>
      <c r="F4370">
        <v>2.5566125135527855</v>
      </c>
      <c r="G4370">
        <v>5.147908009271962E-2</v>
      </c>
      <c r="H4370">
        <v>5.0550496537898226E-2</v>
      </c>
      <c r="I4370">
        <v>0.16481690063539922</v>
      </c>
      <c r="J4370" s="3">
        <v>-0.26</v>
      </c>
      <c r="K4370">
        <v>0.90999999999999925</v>
      </c>
      <c r="L4370">
        <v>4.3852833745814834E-2</v>
      </c>
      <c r="M4370">
        <v>4.2890224367900132E-2</v>
      </c>
      <c r="N4370">
        <v>0.19808576049251725</v>
      </c>
      <c r="O4370" s="3">
        <v>-0.26</v>
      </c>
      <c r="P4370">
        <v>0.90999999999999925</v>
      </c>
    </row>
    <row r="4371" spans="1:16" x14ac:dyDescent="0.3">
      <c r="A4371" s="1">
        <v>39205</v>
      </c>
      <c r="B4371">
        <v>2.5718485799218085</v>
      </c>
      <c r="C4371">
        <v>2.5845466250417557</v>
      </c>
      <c r="D4371">
        <v>2.5685253234457659</v>
      </c>
      <c r="E4371">
        <v>2.5563700793892958</v>
      </c>
      <c r="F4371">
        <v>2.5586406779455366</v>
      </c>
      <c r="G4371">
        <v>5.3201199057736126E-2</v>
      </c>
      <c r="H4371">
        <v>5.5963777391844438E-2</v>
      </c>
      <c r="I4371">
        <v>0.18444852851180871</v>
      </c>
      <c r="J4371" s="3">
        <v>-0.22</v>
      </c>
      <c r="K4371">
        <v>0.90000000000000036</v>
      </c>
      <c r="L4371">
        <v>5.147908009271962E-2</v>
      </c>
      <c r="M4371">
        <v>5.0550496537898226E-2</v>
      </c>
      <c r="N4371">
        <v>0.16481690063539922</v>
      </c>
      <c r="O4371" s="3">
        <v>-0.26</v>
      </c>
      <c r="P4371">
        <v>0.90999999999999925</v>
      </c>
    </row>
    <row r="4372" spans="1:16" x14ac:dyDescent="0.3">
      <c r="A4372" s="1">
        <v>39206</v>
      </c>
      <c r="B4372">
        <v>2.5580022048585511</v>
      </c>
      <c r="C4372">
        <v>2.5918029414313226</v>
      </c>
      <c r="D4372">
        <v>2.5752532404206767</v>
      </c>
      <c r="E4372">
        <v>2.5544737103275672</v>
      </c>
      <c r="F4372">
        <v>2.5611217373900619</v>
      </c>
      <c r="G4372">
        <v>4.6111471362237921E-2</v>
      </c>
      <c r="H4372">
        <v>5.2355844698963594E-2</v>
      </c>
      <c r="I4372">
        <v>0.11416837379433176</v>
      </c>
      <c r="J4372" s="3">
        <v>-0.25</v>
      </c>
      <c r="K4372">
        <v>0.90000000000000036</v>
      </c>
      <c r="L4372">
        <v>5.3201199057736126E-2</v>
      </c>
      <c r="M4372">
        <v>5.5963777391844438E-2</v>
      </c>
      <c r="N4372">
        <v>0.18444852851180871</v>
      </c>
      <c r="O4372" s="3">
        <v>-0.22</v>
      </c>
      <c r="P4372">
        <v>0.90000000000000036</v>
      </c>
    </row>
    <row r="4373" spans="1:16" x14ac:dyDescent="0.3">
      <c r="A4373" s="1">
        <v>39209</v>
      </c>
      <c r="B4373">
        <v>2.5764217586237734</v>
      </c>
      <c r="C4373">
        <v>2.5761574082810585</v>
      </c>
      <c r="D4373">
        <v>2.5760932606332032</v>
      </c>
      <c r="E4373">
        <v>2.5541636743327905</v>
      </c>
      <c r="F4373">
        <v>2.5646474150006466</v>
      </c>
      <c r="G4373">
        <v>4.7559702799782499E-2</v>
      </c>
      <c r="H4373">
        <v>4.83450768136926E-2</v>
      </c>
      <c r="I4373">
        <v>8.6136668204695788E-2</v>
      </c>
      <c r="J4373" s="3">
        <v>-0.25</v>
      </c>
      <c r="K4373">
        <v>0.87000000000000011</v>
      </c>
      <c r="L4373">
        <v>4.6111471362237921E-2</v>
      </c>
      <c r="M4373">
        <v>5.2355844698963594E-2</v>
      </c>
      <c r="N4373">
        <v>0.11416837379433176</v>
      </c>
      <c r="O4373" s="3">
        <v>-0.25</v>
      </c>
      <c r="P4373">
        <v>0.90000000000000036</v>
      </c>
    </row>
    <row r="4374" spans="1:16" x14ac:dyDescent="0.3">
      <c r="A4374" s="1">
        <v>39210</v>
      </c>
      <c r="B4374">
        <v>2.5809741185342339</v>
      </c>
      <c r="C4374">
        <v>2.5716662015934841</v>
      </c>
      <c r="D4374">
        <v>2.5767768941350324</v>
      </c>
      <c r="E4374">
        <v>2.5540949079876709</v>
      </c>
      <c r="F4374">
        <v>2.5684028668264851</v>
      </c>
      <c r="G4374">
        <v>4.3347754282290651E-2</v>
      </c>
      <c r="H4374">
        <v>4.1838946853447467E-2</v>
      </c>
      <c r="I4374">
        <v>9.7939042458111025E-2</v>
      </c>
      <c r="J4374" s="3">
        <v>-0.27</v>
      </c>
      <c r="K4374">
        <v>0.87000000000000011</v>
      </c>
      <c r="L4374">
        <v>4.7559702799782499E-2</v>
      </c>
      <c r="M4374">
        <v>4.83450768136926E-2</v>
      </c>
      <c r="N4374">
        <v>8.6136668204695788E-2</v>
      </c>
      <c r="O4374" s="3">
        <v>-0.25</v>
      </c>
      <c r="P4374">
        <v>0.87000000000000011</v>
      </c>
    </row>
    <row r="4375" spans="1:16" x14ac:dyDescent="0.3">
      <c r="A4375" s="1">
        <v>39211</v>
      </c>
      <c r="B4375">
        <v>2.5556757206762075</v>
      </c>
      <c r="C4375">
        <v>2.5685844765229149</v>
      </c>
      <c r="D4375">
        <v>2.5742470543492297</v>
      </c>
      <c r="E4375">
        <v>2.5531864856067501</v>
      </c>
      <c r="F4375">
        <v>2.5721168434633488</v>
      </c>
      <c r="G4375">
        <v>4.5977413143988954E-2</v>
      </c>
      <c r="H4375">
        <v>4.3364207370683694E-2</v>
      </c>
      <c r="I4375">
        <v>5.583678264322689E-2</v>
      </c>
      <c r="J4375" s="3">
        <v>-0.21</v>
      </c>
      <c r="K4375">
        <v>0.90000000000000036</v>
      </c>
      <c r="L4375">
        <v>4.3347754282290651E-2</v>
      </c>
      <c r="M4375">
        <v>4.1838946853447467E-2</v>
      </c>
      <c r="N4375">
        <v>9.7939042458111025E-2</v>
      </c>
      <c r="O4375" s="3">
        <v>-0.27</v>
      </c>
      <c r="P4375">
        <v>0.87000000000000011</v>
      </c>
    </row>
    <row r="4376" spans="1:16" x14ac:dyDescent="0.3">
      <c r="A4376" s="1">
        <v>39212</v>
      </c>
      <c r="B4376">
        <v>2.6100697927420065</v>
      </c>
      <c r="C4376">
        <v>2.5762287190869548</v>
      </c>
      <c r="D4376">
        <v>2.5803876720643553</v>
      </c>
      <c r="E4376">
        <v>2.5563702966855191</v>
      </c>
      <c r="F4376">
        <v>2.5759644788091056</v>
      </c>
      <c r="G4376">
        <v>2.9309616075765099E-2</v>
      </c>
      <c r="H4376">
        <v>3.0276674015730087E-2</v>
      </c>
      <c r="I4376">
        <v>6.5811073618037064E-2</v>
      </c>
      <c r="J4376" s="3">
        <v>-0.22</v>
      </c>
      <c r="K4376">
        <v>0.89999999999999947</v>
      </c>
      <c r="L4376">
        <v>4.5977413143988954E-2</v>
      </c>
      <c r="M4376">
        <v>4.3364207370683694E-2</v>
      </c>
      <c r="N4376">
        <v>5.583678264322689E-2</v>
      </c>
      <c r="O4376" s="3">
        <v>-0.21</v>
      </c>
      <c r="P4376">
        <v>0.90000000000000036</v>
      </c>
    </row>
    <row r="4377" spans="1:16" x14ac:dyDescent="0.3">
      <c r="A4377" s="1">
        <v>39213</v>
      </c>
      <c r="B4377">
        <v>2.5610957881455469</v>
      </c>
      <c r="C4377">
        <v>2.5768474357443538</v>
      </c>
      <c r="D4377">
        <v>2.584325188587838</v>
      </c>
      <c r="E4377">
        <v>2.5545133475003325</v>
      </c>
      <c r="F4377">
        <v>2.5789271438998651</v>
      </c>
      <c r="G4377">
        <v>4.5499439513474016E-2</v>
      </c>
      <c r="H4377">
        <v>3.9174228859984339E-2</v>
      </c>
      <c r="I4377">
        <v>7.5788927331848832E-2</v>
      </c>
      <c r="J4377" s="3">
        <v>-0.2</v>
      </c>
      <c r="K4377">
        <v>0.90000000000000036</v>
      </c>
      <c r="L4377">
        <v>2.9309616075765099E-2</v>
      </c>
      <c r="M4377">
        <v>3.0276674015730087E-2</v>
      </c>
      <c r="N4377">
        <v>6.5811073618037064E-2</v>
      </c>
      <c r="O4377" s="3">
        <v>-0.22</v>
      </c>
      <c r="P4377">
        <v>0.89999999999999947</v>
      </c>
    </row>
    <row r="4378" spans="1:16" x14ac:dyDescent="0.3">
      <c r="A4378" s="1">
        <v>39216</v>
      </c>
      <c r="B4378">
        <v>2.6361960973342264</v>
      </c>
      <c r="C4378">
        <v>2.5888023034864442</v>
      </c>
      <c r="D4378">
        <v>2.5824798558837516</v>
      </c>
      <c r="E4378">
        <v>2.5587773025972811</v>
      </c>
      <c r="F4378">
        <v>2.5835046035556344</v>
      </c>
      <c r="G4378">
        <v>3.7517743313406626E-2</v>
      </c>
      <c r="H4378">
        <v>3.5985556749503544E-2</v>
      </c>
      <c r="I4378">
        <v>9.0703495881687246E-2</v>
      </c>
      <c r="J4378" s="3">
        <v>-0.16</v>
      </c>
      <c r="K4378">
        <v>0.89999999999999947</v>
      </c>
      <c r="L4378">
        <v>4.5499439513474016E-2</v>
      </c>
      <c r="M4378">
        <v>3.9174228859984339E-2</v>
      </c>
      <c r="N4378">
        <v>7.5788927331848832E-2</v>
      </c>
      <c r="O4378" s="3">
        <v>-0.2</v>
      </c>
      <c r="P4378">
        <v>0.90000000000000036</v>
      </c>
    </row>
    <row r="4379" spans="1:16" x14ac:dyDescent="0.3">
      <c r="A4379" s="1">
        <v>39217</v>
      </c>
      <c r="B4379">
        <v>2.6397713603489157</v>
      </c>
      <c r="C4379">
        <v>2.6005617518493809</v>
      </c>
      <c r="D4379">
        <v>2.5861139767214327</v>
      </c>
      <c r="E4379">
        <v>2.565065275715904</v>
      </c>
      <c r="F4379">
        <v>2.5879610698873678</v>
      </c>
      <c r="G4379">
        <v>3.2730982346721227E-2</v>
      </c>
      <c r="H4379">
        <v>3.586076747128164E-2</v>
      </c>
      <c r="I4379">
        <v>6.6728740415088694E-2</v>
      </c>
      <c r="J4379" s="3">
        <v>-0.12</v>
      </c>
      <c r="K4379">
        <v>0.89000000000000057</v>
      </c>
      <c r="L4379">
        <v>3.7517743313406626E-2</v>
      </c>
      <c r="M4379">
        <v>3.5985556749503544E-2</v>
      </c>
      <c r="N4379">
        <v>9.0703495881687246E-2</v>
      </c>
      <c r="O4379" s="3">
        <v>-0.16</v>
      </c>
      <c r="P4379">
        <v>0.89999999999999947</v>
      </c>
    </row>
    <row r="4380" spans="1:16" x14ac:dyDescent="0.3">
      <c r="A4380" s="1">
        <v>39218</v>
      </c>
      <c r="B4380">
        <v>2.6026896854443837</v>
      </c>
      <c r="C4380">
        <v>2.6099645448030158</v>
      </c>
      <c r="D4380">
        <v>2.5892745106629653</v>
      </c>
      <c r="E4380">
        <v>2.5704948708412259</v>
      </c>
      <c r="F4380">
        <v>2.5909268968135208</v>
      </c>
      <c r="G4380">
        <v>3.0626578578885955E-2</v>
      </c>
      <c r="H4380">
        <v>5.1552637971624016E-2</v>
      </c>
      <c r="I4380">
        <v>5.3311707941212205E-2</v>
      </c>
      <c r="J4380" s="3">
        <v>-0.04</v>
      </c>
      <c r="K4380">
        <v>0.88999999999999968</v>
      </c>
      <c r="L4380">
        <v>3.2730982346721227E-2</v>
      </c>
      <c r="M4380">
        <v>3.586076747128164E-2</v>
      </c>
      <c r="N4380">
        <v>6.6728740415088694E-2</v>
      </c>
      <c r="O4380" s="3">
        <v>-0.12</v>
      </c>
      <c r="P4380">
        <v>0.89000000000000057</v>
      </c>
    </row>
    <row r="4381" spans="1:16" x14ac:dyDescent="0.3">
      <c r="A4381" s="1">
        <v>39219</v>
      </c>
      <c r="B4381">
        <v>2.6034301519721073</v>
      </c>
      <c r="C4381">
        <v>2.608636616649036</v>
      </c>
      <c r="D4381">
        <v>2.5924326678679952</v>
      </c>
      <c r="E4381">
        <v>2.5753550693112599</v>
      </c>
      <c r="F4381">
        <v>2.593223311302344</v>
      </c>
      <c r="G4381">
        <v>2.7660489494493845E-2</v>
      </c>
      <c r="H4381">
        <v>5.3900871420736074E-2</v>
      </c>
      <c r="I4381">
        <v>0.11719537462509244</v>
      </c>
      <c r="J4381" s="3">
        <v>-0.05</v>
      </c>
      <c r="K4381">
        <v>0.95000000000000018</v>
      </c>
      <c r="L4381">
        <v>3.0626578578885955E-2</v>
      </c>
      <c r="M4381">
        <v>5.1552637971624016E-2</v>
      </c>
      <c r="N4381">
        <v>5.3311707941212205E-2</v>
      </c>
      <c r="O4381" s="3">
        <v>-0.04</v>
      </c>
      <c r="P4381">
        <v>0.88999999999999968</v>
      </c>
    </row>
    <row r="4382" spans="1:16" x14ac:dyDescent="0.3">
      <c r="A4382" s="1">
        <v>39220</v>
      </c>
      <c r="B4382">
        <v>2.5463152779166438</v>
      </c>
      <c r="C4382">
        <v>2.6056805146032556</v>
      </c>
      <c r="D4382">
        <v>2.5912639751738045</v>
      </c>
      <c r="E4382">
        <v>2.5765826693754104</v>
      </c>
      <c r="F4382">
        <v>2.5964096053756216</v>
      </c>
      <c r="G4382">
        <v>3.3556274190852164E-2</v>
      </c>
      <c r="H4382">
        <v>5.2920831070188967E-2</v>
      </c>
      <c r="I4382">
        <v>9.7510233796453072E-2</v>
      </c>
      <c r="J4382" s="3">
        <v>-0.03</v>
      </c>
      <c r="K4382">
        <v>0.95000000000000018</v>
      </c>
      <c r="L4382">
        <v>2.7660489494493845E-2</v>
      </c>
      <c r="M4382">
        <v>5.3900871420736074E-2</v>
      </c>
      <c r="N4382">
        <v>0.11719537462509244</v>
      </c>
      <c r="O4382" s="3">
        <v>-0.05</v>
      </c>
      <c r="P4382">
        <v>0.95000000000000018</v>
      </c>
    </row>
    <row r="4383" spans="1:16" x14ac:dyDescent="0.3">
      <c r="A4383" s="1">
        <v>39223</v>
      </c>
      <c r="B4383">
        <v>2.5877640352277083</v>
      </c>
      <c r="C4383">
        <v>2.5959941021819519</v>
      </c>
      <c r="D4383">
        <v>2.5923982028341976</v>
      </c>
      <c r="E4383">
        <v>2.5792572375582705</v>
      </c>
      <c r="F4383">
        <v>2.6003859607584121</v>
      </c>
      <c r="G4383">
        <v>3.6301105514197296E-2</v>
      </c>
      <c r="H4383">
        <v>4.6847916742857265E-2</v>
      </c>
      <c r="I4383">
        <v>0.13252781596419627</v>
      </c>
      <c r="J4383" s="3">
        <v>-0.09</v>
      </c>
      <c r="K4383">
        <v>0.91999999999999993</v>
      </c>
      <c r="L4383">
        <v>3.3556274190852164E-2</v>
      </c>
      <c r="M4383">
        <v>5.2920831070188967E-2</v>
      </c>
      <c r="N4383">
        <v>9.7510233796453072E-2</v>
      </c>
      <c r="O4383" s="3">
        <v>-0.03</v>
      </c>
      <c r="P4383">
        <v>0.95000000000000018</v>
      </c>
    </row>
    <row r="4384" spans="1:16" x14ac:dyDescent="0.3">
      <c r="A4384" s="1">
        <v>39224</v>
      </c>
      <c r="B4384">
        <v>2.5695541238482851</v>
      </c>
      <c r="C4384">
        <v>2.5819506548818256</v>
      </c>
      <c r="D4384">
        <v>2.591256203365603</v>
      </c>
      <c r="E4384">
        <v>2.5828404688645819</v>
      </c>
      <c r="F4384">
        <v>2.604101226501939</v>
      </c>
      <c r="G4384">
        <v>2.6440228328315385E-2</v>
      </c>
      <c r="H4384">
        <v>4.516808055414856E-2</v>
      </c>
      <c r="I4384">
        <v>0.1130051229436404</v>
      </c>
      <c r="J4384" s="3">
        <v>-0.1</v>
      </c>
      <c r="K4384">
        <v>0.91999999999999993</v>
      </c>
      <c r="L4384">
        <v>3.6301105514197296E-2</v>
      </c>
      <c r="M4384">
        <v>4.6847916742857265E-2</v>
      </c>
      <c r="N4384">
        <v>0.13252781596419627</v>
      </c>
      <c r="O4384" s="3">
        <v>-0.09</v>
      </c>
      <c r="P4384">
        <v>0.91999999999999993</v>
      </c>
    </row>
    <row r="4385" spans="1:16" x14ac:dyDescent="0.3">
      <c r="A4385" s="1">
        <v>39225</v>
      </c>
      <c r="B4385">
        <v>2.5832425505088623</v>
      </c>
      <c r="C4385">
        <v>2.5780612278947213</v>
      </c>
      <c r="D4385">
        <v>2.5940128863488683</v>
      </c>
      <c r="E4385">
        <v>2.5835323322286889</v>
      </c>
      <c r="F4385">
        <v>2.6083233394542438</v>
      </c>
      <c r="G4385">
        <v>2.7538942174544445E-2</v>
      </c>
      <c r="H4385">
        <v>4.4832245191042119E-2</v>
      </c>
      <c r="I4385">
        <v>9.4155304888706937E-2</v>
      </c>
      <c r="J4385" s="3">
        <v>-0.05</v>
      </c>
      <c r="K4385">
        <v>0.91999999999999993</v>
      </c>
      <c r="L4385">
        <v>2.6440228328315385E-2</v>
      </c>
      <c r="M4385">
        <v>4.516808055414856E-2</v>
      </c>
      <c r="N4385">
        <v>0.1130051229436404</v>
      </c>
      <c r="O4385" s="3">
        <v>-0.1</v>
      </c>
      <c r="P4385">
        <v>0.91999999999999993</v>
      </c>
    </row>
    <row r="4386" spans="1:16" x14ac:dyDescent="0.3">
      <c r="A4386" s="1">
        <v>39226</v>
      </c>
      <c r="B4386">
        <v>2.6447553507298962</v>
      </c>
      <c r="C4386">
        <v>2.586326267646279</v>
      </c>
      <c r="D4386">
        <v>2.5974814421476577</v>
      </c>
      <c r="E4386">
        <v>2.5867422216475049</v>
      </c>
      <c r="F4386">
        <v>2.6131483959863431</v>
      </c>
      <c r="G4386">
        <v>1.814020665822369E-2</v>
      </c>
      <c r="H4386">
        <v>3.2242049481346235E-2</v>
      </c>
      <c r="I4386">
        <v>8.6699801975425039E-2</v>
      </c>
      <c r="J4386" s="3">
        <v>-0.05</v>
      </c>
      <c r="K4386">
        <v>0.9300000000000006</v>
      </c>
      <c r="L4386">
        <v>2.7538942174544445E-2</v>
      </c>
      <c r="M4386">
        <v>4.4832245191042119E-2</v>
      </c>
      <c r="N4386">
        <v>9.4155304888706937E-2</v>
      </c>
      <c r="O4386" s="3">
        <v>-0.05</v>
      </c>
      <c r="P4386">
        <v>0.91999999999999993</v>
      </c>
    </row>
    <row r="4387" spans="1:16" x14ac:dyDescent="0.3">
      <c r="A4387" s="1">
        <v>39227</v>
      </c>
      <c r="B4387">
        <v>2.5907670404874779</v>
      </c>
      <c r="C4387">
        <v>2.5952166201604459</v>
      </c>
      <c r="D4387">
        <v>2.6004485673818509</v>
      </c>
      <c r="E4387">
        <v>2.5871873544635613</v>
      </c>
      <c r="F4387">
        <v>2.617214749322665</v>
      </c>
      <c r="G4387">
        <v>1.3490067252349469E-2</v>
      </c>
      <c r="H4387">
        <v>3.9085342004572254E-2</v>
      </c>
      <c r="I4387">
        <v>8.1948920070536779E-2</v>
      </c>
      <c r="J4387" s="3">
        <v>-0.02</v>
      </c>
      <c r="K4387">
        <v>0.92000000000000082</v>
      </c>
      <c r="L4387">
        <v>1.814020665822369E-2</v>
      </c>
      <c r="M4387">
        <v>3.2242049481346235E-2</v>
      </c>
      <c r="N4387">
        <v>8.6699801975425039E-2</v>
      </c>
      <c r="O4387" s="3">
        <v>-0.05</v>
      </c>
      <c r="P4387">
        <v>0.9300000000000006</v>
      </c>
    </row>
    <row r="4388" spans="1:16" x14ac:dyDescent="0.3">
      <c r="A4388" s="1">
        <v>39231</v>
      </c>
      <c r="B4388">
        <v>2.6049094421826968</v>
      </c>
      <c r="C4388">
        <v>2.5986457015514435</v>
      </c>
      <c r="D4388">
        <v>2.5973199018666975</v>
      </c>
      <c r="E4388">
        <v>2.5897439829450133</v>
      </c>
      <c r="F4388">
        <v>2.6215251194902458</v>
      </c>
      <c r="G4388">
        <v>1.584173139395606E-2</v>
      </c>
      <c r="H4388">
        <v>4.1512235382406892E-2</v>
      </c>
      <c r="I4388">
        <v>3.5458992869219053E-2</v>
      </c>
      <c r="J4388" s="3">
        <v>-0.02</v>
      </c>
      <c r="K4388">
        <v>0.92999999999999972</v>
      </c>
      <c r="L4388">
        <v>1.3490067252349469E-2</v>
      </c>
      <c r="M4388">
        <v>3.9085342004572254E-2</v>
      </c>
      <c r="N4388">
        <v>8.1948920070536779E-2</v>
      </c>
      <c r="O4388" s="3">
        <v>-0.02</v>
      </c>
      <c r="P4388">
        <v>0.92000000000000082</v>
      </c>
    </row>
    <row r="4389" spans="1:16" x14ac:dyDescent="0.3">
      <c r="A4389" s="1">
        <v>39232</v>
      </c>
      <c r="B4389">
        <v>2.5517861786275451</v>
      </c>
      <c r="C4389">
        <v>2.5950921125072957</v>
      </c>
      <c r="D4389">
        <v>2.5885213836945602</v>
      </c>
      <c r="E4389">
        <v>2.5911105991139602</v>
      </c>
      <c r="F4389">
        <v>2.6244466460386904</v>
      </c>
      <c r="G4389">
        <v>2.3914111207782973E-2</v>
      </c>
      <c r="H4389">
        <v>5.3034141397748868E-2</v>
      </c>
      <c r="I4389">
        <v>3.7716096719670134E-2</v>
      </c>
      <c r="J4389" s="3">
        <v>0.03</v>
      </c>
      <c r="K4389">
        <v>0.9300000000000006</v>
      </c>
      <c r="L4389">
        <v>1.584173139395606E-2</v>
      </c>
      <c r="M4389">
        <v>4.1512235382406892E-2</v>
      </c>
      <c r="N4389">
        <v>3.5458992869219053E-2</v>
      </c>
      <c r="O4389" s="3">
        <v>-0.02</v>
      </c>
      <c r="P4389">
        <v>0.92999999999999972</v>
      </c>
    </row>
    <row r="4390" spans="1:16" x14ac:dyDescent="0.3">
      <c r="A4390" s="1">
        <v>39233</v>
      </c>
      <c r="B4390">
        <v>2.5687881337687024</v>
      </c>
      <c r="C4390">
        <v>2.5922012291592638</v>
      </c>
      <c r="D4390">
        <v>2.5851312285269925</v>
      </c>
      <c r="E4390">
        <v>2.5872078131773062</v>
      </c>
      <c r="F4390">
        <v>2.626830716279033</v>
      </c>
      <c r="G4390">
        <v>3.2030723748061263E-2</v>
      </c>
      <c r="H4390">
        <v>5.4543902820635815E-2</v>
      </c>
      <c r="I4390">
        <v>4.1792365714507618E-2</v>
      </c>
      <c r="J4390" s="3">
        <v>0.17</v>
      </c>
      <c r="K4390">
        <v>0.92999999999999972</v>
      </c>
      <c r="L4390">
        <v>2.3914111207782973E-2</v>
      </c>
      <c r="M4390">
        <v>5.3034141397748868E-2</v>
      </c>
      <c r="N4390">
        <v>3.7716096719670134E-2</v>
      </c>
      <c r="O4390" s="3">
        <v>0.03</v>
      </c>
      <c r="P4390">
        <v>0.9300000000000006</v>
      </c>
    </row>
    <row r="4391" spans="1:16" x14ac:dyDescent="0.3">
      <c r="A4391" s="1">
        <v>39234</v>
      </c>
      <c r="B4391">
        <v>2.5478814489493886</v>
      </c>
      <c r="C4391">
        <v>2.5728264488031618</v>
      </c>
      <c r="D4391">
        <v>2.5795763582247209</v>
      </c>
      <c r="E4391">
        <v>2.584682872130819</v>
      </c>
      <c r="F4391">
        <v>2.6213827479496836</v>
      </c>
      <c r="G4391">
        <v>3.3113154224215791E-2</v>
      </c>
      <c r="H4391">
        <v>9.3616677271000981E-2</v>
      </c>
      <c r="I4391">
        <v>7.3084716250485293E-2</v>
      </c>
      <c r="J4391" s="3">
        <v>0.16</v>
      </c>
      <c r="K4391">
        <v>0.92999999999999972</v>
      </c>
      <c r="L4391">
        <v>3.2030723748061263E-2</v>
      </c>
      <c r="M4391">
        <v>5.4543902820635815E-2</v>
      </c>
      <c r="N4391">
        <v>4.1792365714507618E-2</v>
      </c>
      <c r="O4391" s="3">
        <v>0.17</v>
      </c>
      <c r="P4391">
        <v>0.92999999999999972</v>
      </c>
    </row>
    <row r="4392" spans="1:16" x14ac:dyDescent="0.3">
      <c r="A4392" s="1">
        <v>39237</v>
      </c>
      <c r="B4392">
        <v>2.5870118727251539</v>
      </c>
      <c r="C4392">
        <v>2.5720754152506968</v>
      </c>
      <c r="D4392">
        <v>2.5836460177055716</v>
      </c>
      <c r="E4392">
        <v>2.5854068506170056</v>
      </c>
      <c r="F4392">
        <v>2.6191304222616529</v>
      </c>
      <c r="G4392">
        <v>2.8508404895323913E-2</v>
      </c>
      <c r="H4392">
        <v>8.9917968903329815E-2</v>
      </c>
      <c r="I4392">
        <v>8.5270098127338656E-2</v>
      </c>
      <c r="J4392" s="3">
        <v>0.12</v>
      </c>
      <c r="K4392">
        <v>0.9399999999999995</v>
      </c>
      <c r="L4392">
        <v>3.3113154224215791E-2</v>
      </c>
      <c r="M4392">
        <v>9.3616677271000981E-2</v>
      </c>
      <c r="N4392">
        <v>7.3084716250485293E-2</v>
      </c>
      <c r="O4392" s="3">
        <v>0.16</v>
      </c>
      <c r="P4392">
        <v>0.92999999999999972</v>
      </c>
    </row>
    <row r="4393" spans="1:16" x14ac:dyDescent="0.3">
      <c r="A4393" s="1">
        <v>39238</v>
      </c>
      <c r="B4393">
        <v>2.6122732457084412</v>
      </c>
      <c r="C4393">
        <v>2.5735481759558461</v>
      </c>
      <c r="D4393">
        <v>2.586096938753645</v>
      </c>
      <c r="E4393">
        <v>2.5872443354254888</v>
      </c>
      <c r="F4393">
        <v>2.6168728204945149</v>
      </c>
      <c r="G4393">
        <v>1.8831284316371821E-2</v>
      </c>
      <c r="H4393">
        <v>8.7154495045345115E-2</v>
      </c>
      <c r="I4393">
        <v>5.4816677949288461E-2</v>
      </c>
      <c r="J4393" s="3">
        <v>0.15</v>
      </c>
      <c r="K4393">
        <v>0.92999999999999972</v>
      </c>
      <c r="L4393">
        <v>2.8508404895323913E-2</v>
      </c>
      <c r="M4393">
        <v>8.9917968903329815E-2</v>
      </c>
      <c r="N4393">
        <v>8.5270098127338656E-2</v>
      </c>
      <c r="O4393" s="3">
        <v>0.12</v>
      </c>
      <c r="P4393">
        <v>0.9399999999999995</v>
      </c>
    </row>
    <row r="4394" spans="1:16" x14ac:dyDescent="0.3">
      <c r="A4394" s="1">
        <v>39239</v>
      </c>
      <c r="B4394">
        <v>2.6993457604720636</v>
      </c>
      <c r="C4394">
        <v>2.6030600923247498</v>
      </c>
      <c r="D4394">
        <v>2.5990761024160225</v>
      </c>
      <c r="E4394">
        <v>2.5936690424988305</v>
      </c>
      <c r="F4394">
        <v>2.6134735279159993</v>
      </c>
      <c r="G4394">
        <v>7.7803898932957694E-3</v>
      </c>
      <c r="H4394">
        <v>8.9719462882037249E-2</v>
      </c>
      <c r="I4394">
        <v>6.506610219073572E-2</v>
      </c>
      <c r="J4394" s="3">
        <v>0.17</v>
      </c>
      <c r="K4394">
        <v>0.94000000000000039</v>
      </c>
      <c r="L4394">
        <v>1.8831284316371821E-2</v>
      </c>
      <c r="M4394">
        <v>8.7154495045345115E-2</v>
      </c>
      <c r="N4394">
        <v>5.4816677949288461E-2</v>
      </c>
      <c r="O4394" s="3">
        <v>0.15</v>
      </c>
      <c r="P4394">
        <v>0.92999999999999972</v>
      </c>
    </row>
    <row r="4395" spans="1:16" x14ac:dyDescent="0.3">
      <c r="A4395" s="1">
        <v>39240</v>
      </c>
      <c r="B4395">
        <v>2.8367365420635329</v>
      </c>
      <c r="C4395">
        <v>2.656649773983716</v>
      </c>
      <c r="D4395">
        <v>2.6244255015714897</v>
      </c>
      <c r="E4395">
        <v>2.6055015326551834</v>
      </c>
      <c r="F4395">
        <v>2.6113474299428954</v>
      </c>
      <c r="G4395">
        <v>-1.2505995936666459E-2</v>
      </c>
      <c r="H4395">
        <v>8.144569848886718E-2</v>
      </c>
      <c r="I4395">
        <v>9.9897004447459636E-2</v>
      </c>
      <c r="J4395" s="3">
        <v>0.31</v>
      </c>
      <c r="K4395">
        <v>0.95000000000000018</v>
      </c>
      <c r="L4395">
        <v>7.7803898932957694E-3</v>
      </c>
      <c r="M4395">
        <v>8.9719462882037249E-2</v>
      </c>
      <c r="N4395">
        <v>6.506610219073572E-2</v>
      </c>
      <c r="O4395" s="3">
        <v>0.17</v>
      </c>
      <c r="P4395">
        <v>0.94000000000000039</v>
      </c>
    </row>
    <row r="4396" spans="1:16" x14ac:dyDescent="0.3">
      <c r="A4396" s="1">
        <v>39241</v>
      </c>
      <c r="B4396">
        <v>2.6973262377392344</v>
      </c>
      <c r="C4396">
        <v>2.6865387317416851</v>
      </c>
      <c r="D4396">
        <v>2.6296825902724232</v>
      </c>
      <c r="E4396">
        <v>2.6107902653463193</v>
      </c>
      <c r="F4396">
        <v>2.6102450154840713</v>
      </c>
      <c r="G4396">
        <v>-3.3163206089703579E-5</v>
      </c>
      <c r="H4396">
        <v>7.7377133845887514E-2</v>
      </c>
      <c r="I4396">
        <v>5.318483333567503E-2</v>
      </c>
      <c r="J4396" s="3">
        <v>0.35</v>
      </c>
      <c r="K4396">
        <v>0.96</v>
      </c>
      <c r="L4396">
        <v>-1.2505995936666459E-2</v>
      </c>
      <c r="M4396">
        <v>8.144569848886718E-2</v>
      </c>
      <c r="N4396">
        <v>9.9897004447459636E-2</v>
      </c>
      <c r="O4396" s="3">
        <v>0.31</v>
      </c>
      <c r="P4396">
        <v>0.95000000000000018</v>
      </c>
    </row>
    <row r="4397" spans="1:16" x14ac:dyDescent="0.3">
      <c r="A4397" s="1">
        <v>39244</v>
      </c>
      <c r="B4397">
        <v>2.6885275346133461</v>
      </c>
      <c r="C4397">
        <v>2.7068418641193235</v>
      </c>
      <c r="D4397">
        <v>2.6394586396850102</v>
      </c>
      <c r="E4397">
        <v>2.6168289841616441</v>
      </c>
      <c r="F4397">
        <v>2.6097087122167202</v>
      </c>
      <c r="G4397">
        <v>-2.2901025993204982E-3</v>
      </c>
      <c r="H4397">
        <v>8.0806689530912301E-2</v>
      </c>
      <c r="I4397">
        <v>5.1735674399188802E-2</v>
      </c>
      <c r="J4397" s="3">
        <v>0.41</v>
      </c>
      <c r="K4397">
        <v>0.90000000000000036</v>
      </c>
      <c r="L4397">
        <v>-3.3163206089703579E-5</v>
      </c>
      <c r="M4397">
        <v>7.7377133845887514E-2</v>
      </c>
      <c r="N4397">
        <v>5.318483333567503E-2</v>
      </c>
      <c r="O4397" s="3">
        <v>0.35</v>
      </c>
      <c r="P4397">
        <v>0.96</v>
      </c>
    </row>
    <row r="4398" spans="1:16" x14ac:dyDescent="0.3">
      <c r="A4398" s="1">
        <v>39245</v>
      </c>
      <c r="B4398">
        <v>2.8136106967627028</v>
      </c>
      <c r="C4398">
        <v>2.7471093543301763</v>
      </c>
      <c r="D4398">
        <v>2.660328765143011</v>
      </c>
      <c r="E4398">
        <v>2.6260808434353127</v>
      </c>
      <c r="F4398">
        <v>2.6120428138049161</v>
      </c>
      <c r="G4398">
        <v>1.0253077658912702E-3</v>
      </c>
      <c r="H4398">
        <v>6.2966192366544327E-2</v>
      </c>
      <c r="I4398">
        <v>4.3942713175171733E-2</v>
      </c>
      <c r="J4398" s="3">
        <v>0.54</v>
      </c>
      <c r="K4398">
        <v>0.90000000000000036</v>
      </c>
      <c r="L4398">
        <v>-2.2901025993204982E-3</v>
      </c>
      <c r="M4398">
        <v>8.0806689530912301E-2</v>
      </c>
      <c r="N4398">
        <v>5.1735674399188802E-2</v>
      </c>
      <c r="O4398" s="3">
        <v>0.41</v>
      </c>
      <c r="P4398">
        <v>0.90000000000000036</v>
      </c>
    </row>
    <row r="4399" spans="1:16" x14ac:dyDescent="0.3">
      <c r="A4399" s="1">
        <v>39246</v>
      </c>
      <c r="B4399">
        <v>2.689886230474539</v>
      </c>
      <c r="C4399">
        <v>2.7452174483306711</v>
      </c>
      <c r="D4399">
        <v>2.6741387703277102</v>
      </c>
      <c r="E4399">
        <v>2.6319349544502666</v>
      </c>
      <c r="F4399">
        <v>2.6127158578134608</v>
      </c>
      <c r="G4399">
        <v>6.500062601091372E-3</v>
      </c>
      <c r="H4399">
        <v>7.7351703776195713E-2</v>
      </c>
      <c r="I4399">
        <v>8.022948740474245E-2</v>
      </c>
      <c r="J4399" s="3">
        <v>0.54</v>
      </c>
      <c r="K4399">
        <v>0.90000000000000036</v>
      </c>
      <c r="L4399">
        <v>1.0253077658912702E-3</v>
      </c>
      <c r="M4399">
        <v>6.2966192366544327E-2</v>
      </c>
      <c r="N4399">
        <v>4.3942713175171733E-2</v>
      </c>
      <c r="O4399" s="3">
        <v>0.54</v>
      </c>
      <c r="P4399">
        <v>0.90000000000000036</v>
      </c>
    </row>
    <row r="4400" spans="1:16" x14ac:dyDescent="0.3">
      <c r="A4400" s="1">
        <v>39247</v>
      </c>
      <c r="B4400">
        <v>2.6130066524153159</v>
      </c>
      <c r="C4400">
        <v>2.7004714704010278</v>
      </c>
      <c r="D4400">
        <v>2.6785606221923719</v>
      </c>
      <c r="E4400">
        <v>2.630880888772134</v>
      </c>
      <c r="F4400">
        <v>2.6123319769610052</v>
      </c>
      <c r="G4400">
        <v>1.309946956416308E-2</v>
      </c>
      <c r="H4400">
        <v>7.9486930862692873E-2</v>
      </c>
      <c r="I4400">
        <v>0.11446816608555643</v>
      </c>
      <c r="J4400" s="3">
        <v>0.57999999999999996</v>
      </c>
      <c r="K4400">
        <v>0.89999999999999947</v>
      </c>
      <c r="L4400">
        <v>6.500062601091372E-3</v>
      </c>
      <c r="M4400">
        <v>7.7351703776195713E-2</v>
      </c>
      <c r="N4400">
        <v>8.022948740474245E-2</v>
      </c>
      <c r="O4400" s="3">
        <v>0.54</v>
      </c>
      <c r="P4400">
        <v>0.90000000000000036</v>
      </c>
    </row>
    <row r="4401" spans="1:16" x14ac:dyDescent="0.3">
      <c r="A4401" s="1">
        <v>39248</v>
      </c>
      <c r="B4401">
        <v>2.6347624053323777</v>
      </c>
      <c r="C4401">
        <v>2.6879587039196564</v>
      </c>
      <c r="D4401">
        <v>2.6872487178306708</v>
      </c>
      <c r="E4401">
        <v>2.630653208998655</v>
      </c>
      <c r="F4401">
        <v>2.6083500736362413</v>
      </c>
      <c r="G4401">
        <v>2.0909762832451939E-2</v>
      </c>
      <c r="H4401">
        <v>0.10657100228847494</v>
      </c>
      <c r="I4401">
        <v>0.13040983680487805</v>
      </c>
      <c r="J4401" s="3">
        <v>0.6</v>
      </c>
      <c r="K4401">
        <v>0.88999999999999968</v>
      </c>
      <c r="L4401">
        <v>1.309946956416308E-2</v>
      </c>
      <c r="M4401">
        <v>7.9486930862692873E-2</v>
      </c>
      <c r="N4401">
        <v>0.11446816608555643</v>
      </c>
      <c r="O4401" s="3">
        <v>0.57999999999999996</v>
      </c>
      <c r="P4401">
        <v>0.89999999999999947</v>
      </c>
    </row>
    <row r="4402" spans="1:16" x14ac:dyDescent="0.3">
      <c r="A4402" s="1">
        <v>39251</v>
      </c>
      <c r="B4402">
        <v>2.5967461315435356</v>
      </c>
      <c r="C4402">
        <v>2.6696024233056947</v>
      </c>
      <c r="D4402">
        <v>2.6882221437125091</v>
      </c>
      <c r="E4402">
        <v>2.6303830474577072</v>
      </c>
      <c r="F4402">
        <v>2.6045284863541958</v>
      </c>
      <c r="G4402">
        <v>1.1106153517924433E-2</v>
      </c>
      <c r="H4402">
        <v>9.8688074022769356E-2</v>
      </c>
      <c r="I4402">
        <v>0.14090450809817145</v>
      </c>
      <c r="J4402" s="3">
        <v>0.52</v>
      </c>
      <c r="K4402">
        <v>0.88999999999999968</v>
      </c>
      <c r="L4402">
        <v>2.0909762832451939E-2</v>
      </c>
      <c r="M4402">
        <v>0.10657100228847494</v>
      </c>
      <c r="N4402">
        <v>0.13040983680487805</v>
      </c>
      <c r="O4402" s="3">
        <v>0.6</v>
      </c>
      <c r="P4402">
        <v>0.88999999999999968</v>
      </c>
    </row>
    <row r="4403" spans="1:16" x14ac:dyDescent="0.3">
      <c r="A4403" s="1">
        <v>39252</v>
      </c>
      <c r="B4403">
        <v>2.5533438113412288</v>
      </c>
      <c r="C4403">
        <v>2.6175490462213995</v>
      </c>
      <c r="D4403">
        <v>2.6823292002757877</v>
      </c>
      <c r="E4403">
        <v>2.6281063956108492</v>
      </c>
      <c r="F4403">
        <v>2.600804772404075</v>
      </c>
      <c r="G4403">
        <v>1.3753930154303262E-2</v>
      </c>
      <c r="H4403">
        <v>9.6740425564914467E-2</v>
      </c>
      <c r="I4403">
        <v>0.14822445334531853</v>
      </c>
      <c r="J4403" s="3">
        <v>0.44</v>
      </c>
      <c r="K4403">
        <v>0.88000000000000078</v>
      </c>
      <c r="L4403">
        <v>1.1106153517924433E-2</v>
      </c>
      <c r="M4403">
        <v>9.8688074022769356E-2</v>
      </c>
      <c r="N4403">
        <v>0.14090450809817145</v>
      </c>
      <c r="O4403" s="3">
        <v>0.52</v>
      </c>
      <c r="P4403">
        <v>0.88999999999999968</v>
      </c>
    </row>
    <row r="4404" spans="1:16" x14ac:dyDescent="0.3">
      <c r="A4404" s="1">
        <v>39253</v>
      </c>
      <c r="B4404">
        <v>2.6858045921548905</v>
      </c>
      <c r="C4404">
        <v>2.6167327185574698</v>
      </c>
      <c r="D4404">
        <v>2.6809750834440704</v>
      </c>
      <c r="E4404">
        <v>2.6344468189853143</v>
      </c>
      <c r="F4404">
        <v>2.5987596378747631</v>
      </c>
      <c r="G4404">
        <v>-6.5292316854153043E-3</v>
      </c>
      <c r="H4404">
        <v>8.6881587392804605E-2</v>
      </c>
      <c r="I4404">
        <v>0.14475551062524161</v>
      </c>
      <c r="J4404" s="3">
        <v>0.4</v>
      </c>
      <c r="K4404">
        <v>0.86000000000000032</v>
      </c>
      <c r="L4404">
        <v>1.3753930154303262E-2</v>
      </c>
      <c r="M4404">
        <v>9.6740425564914467E-2</v>
      </c>
      <c r="N4404">
        <v>0.14822445334531853</v>
      </c>
      <c r="O4404" s="3">
        <v>0.44</v>
      </c>
      <c r="P4404">
        <v>0.88000000000000078</v>
      </c>
    </row>
    <row r="4405" spans="1:16" x14ac:dyDescent="0.3">
      <c r="A4405" s="1">
        <v>39254</v>
      </c>
      <c r="B4405">
        <v>2.6539459421090092</v>
      </c>
      <c r="C4405">
        <v>2.6249205764962085</v>
      </c>
      <c r="D4405">
        <v>2.6626960234486181</v>
      </c>
      <c r="E4405">
        <v>2.6374550874799194</v>
      </c>
      <c r="F4405">
        <v>2.5983597830198288</v>
      </c>
      <c r="G4405">
        <v>-1.9098942893958082E-3</v>
      </c>
      <c r="H4405">
        <v>8.2207503688223937E-2</v>
      </c>
      <c r="I4405">
        <v>0.13968911181542421</v>
      </c>
      <c r="J4405" s="3">
        <v>0.46</v>
      </c>
      <c r="K4405">
        <v>0.87000000000000011</v>
      </c>
      <c r="L4405">
        <v>-6.5292316854153043E-3</v>
      </c>
      <c r="M4405">
        <v>8.6881587392804605E-2</v>
      </c>
      <c r="N4405">
        <v>0.14475551062524161</v>
      </c>
      <c r="O4405" s="3">
        <v>0.4</v>
      </c>
      <c r="P4405">
        <v>0.86000000000000032</v>
      </c>
    </row>
    <row r="4406" spans="1:16" x14ac:dyDescent="0.3">
      <c r="A4406" s="1">
        <v>39255</v>
      </c>
      <c r="B4406">
        <v>2.7568403652716422</v>
      </c>
      <c r="C4406">
        <v>2.6493361684840613</v>
      </c>
      <c r="D4406">
        <v>2.6686474362018591</v>
      </c>
      <c r="E4406">
        <v>2.6459680984537077</v>
      </c>
      <c r="F4406">
        <v>2.6009557605490343</v>
      </c>
      <c r="G4406">
        <v>-1.4246874247924701E-2</v>
      </c>
      <c r="H4406">
        <v>6.291417114092912E-2</v>
      </c>
      <c r="I4406">
        <v>0.15436765447823753</v>
      </c>
      <c r="J4406" s="3">
        <v>0.41</v>
      </c>
      <c r="K4406">
        <v>0.87999999999999989</v>
      </c>
      <c r="L4406">
        <v>-1.9098942893958082E-3</v>
      </c>
      <c r="M4406">
        <v>8.2207503688223937E-2</v>
      </c>
      <c r="N4406">
        <v>0.13968911181542421</v>
      </c>
      <c r="O4406" s="3">
        <v>0.46</v>
      </c>
      <c r="P4406">
        <v>0.87000000000000011</v>
      </c>
    </row>
    <row r="4407" spans="1:16" x14ac:dyDescent="0.3">
      <c r="A4407" s="1">
        <v>39258</v>
      </c>
      <c r="B4407">
        <v>2.8124102164264526</v>
      </c>
      <c r="C4407">
        <v>2.6924689854606449</v>
      </c>
      <c r="D4407">
        <v>2.6810357043831696</v>
      </c>
      <c r="E4407">
        <v>2.6563848105408714</v>
      </c>
      <c r="F4407">
        <v>2.6056799161995383</v>
      </c>
      <c r="G4407">
        <v>-1.6251905704002034E-2</v>
      </c>
      <c r="H4407">
        <v>4.2764581890363473E-2</v>
      </c>
      <c r="I4407">
        <v>0.14888845827718722</v>
      </c>
      <c r="J4407" s="3">
        <v>0.27</v>
      </c>
      <c r="K4407">
        <v>0.87999999999999989</v>
      </c>
      <c r="L4407">
        <v>-1.4246874247924701E-2</v>
      </c>
      <c r="M4407">
        <v>6.291417114092912E-2</v>
      </c>
      <c r="N4407">
        <v>0.15436765447823753</v>
      </c>
      <c r="O4407" s="3">
        <v>0.41</v>
      </c>
      <c r="P4407">
        <v>0.87999999999999989</v>
      </c>
    </row>
    <row r="4408" spans="1:16" x14ac:dyDescent="0.3">
      <c r="A4408" s="1">
        <v>39259</v>
      </c>
      <c r="B4408">
        <v>2.9386326815134183</v>
      </c>
      <c r="C4408">
        <v>2.7695267594950828</v>
      </c>
      <c r="D4408">
        <v>2.6935379028582411</v>
      </c>
      <c r="E4408">
        <v>2.6697428710310316</v>
      </c>
      <c r="F4408">
        <v>2.6114235902711997</v>
      </c>
      <c r="G4408">
        <v>-9.7454444136957363E-3</v>
      </c>
      <c r="H4408">
        <v>3.9869598351917723E-2</v>
      </c>
      <c r="I4408">
        <v>9.399777592647407E-2</v>
      </c>
      <c r="J4408" s="3">
        <v>0.28000000000000003</v>
      </c>
      <c r="K4408">
        <v>0.87999999999999989</v>
      </c>
      <c r="L4408">
        <v>-1.6251905704002034E-2</v>
      </c>
      <c r="M4408">
        <v>4.2764581890363473E-2</v>
      </c>
      <c r="N4408">
        <v>0.14888845827718722</v>
      </c>
      <c r="O4408" s="3">
        <v>0.27</v>
      </c>
      <c r="P4408">
        <v>0.87999999999999989</v>
      </c>
    </row>
    <row r="4409" spans="1:16" x14ac:dyDescent="0.3">
      <c r="A4409" s="1">
        <v>39260</v>
      </c>
      <c r="B4409">
        <v>2.742773637160596</v>
      </c>
      <c r="C4409">
        <v>2.7809205684962235</v>
      </c>
      <c r="D4409">
        <v>2.6988266435268469</v>
      </c>
      <c r="E4409">
        <v>2.6766522617889006</v>
      </c>
      <c r="F4409">
        <v>2.6141762849532459</v>
      </c>
      <c r="G4409">
        <v>-6.2143035854420603E-3</v>
      </c>
      <c r="H4409">
        <v>4.7744798145567202E-2</v>
      </c>
      <c r="I4409">
        <v>0.1020312804774024</v>
      </c>
      <c r="J4409" s="3">
        <v>0.32</v>
      </c>
      <c r="K4409">
        <v>0.87999999999999989</v>
      </c>
      <c r="L4409">
        <v>-9.7454444136957363E-3</v>
      </c>
      <c r="M4409">
        <v>3.9869598351917723E-2</v>
      </c>
      <c r="N4409">
        <v>9.399777592647407E-2</v>
      </c>
      <c r="O4409" s="3">
        <v>0.28000000000000003</v>
      </c>
      <c r="P4409">
        <v>0.87999999999999989</v>
      </c>
    </row>
    <row r="4410" spans="1:16" x14ac:dyDescent="0.3">
      <c r="A4410" s="1">
        <v>39261</v>
      </c>
      <c r="B4410">
        <v>2.7434173449395014</v>
      </c>
      <c r="C4410">
        <v>2.7988148490623219</v>
      </c>
      <c r="D4410">
        <v>2.7118677127792656</v>
      </c>
      <c r="E4410">
        <v>2.682948075550573</v>
      </c>
      <c r="F4410">
        <v>2.6166950034235845</v>
      </c>
      <c r="G4410">
        <v>-8.201592362140353E-3</v>
      </c>
      <c r="H4410">
        <v>4.6359054064673444E-2</v>
      </c>
      <c r="I4410">
        <v>0.10062830635361131</v>
      </c>
      <c r="J4410" s="3">
        <v>0.34</v>
      </c>
      <c r="K4410">
        <v>0.89999999999999947</v>
      </c>
      <c r="L4410">
        <v>-6.2143035854420603E-3</v>
      </c>
      <c r="M4410">
        <v>4.7744798145567202E-2</v>
      </c>
      <c r="N4410">
        <v>0.1020312804774024</v>
      </c>
      <c r="O4410" s="3">
        <v>0.32</v>
      </c>
      <c r="P4410">
        <v>0.87999999999999989</v>
      </c>
    </row>
    <row r="4411" spans="1:16" x14ac:dyDescent="0.3">
      <c r="A4411" s="1">
        <v>39262</v>
      </c>
      <c r="B4411">
        <v>2.7868613815264998</v>
      </c>
      <c r="C4411">
        <v>2.8048190523132939</v>
      </c>
      <c r="D4411">
        <v>2.7270776103986778</v>
      </c>
      <c r="E4411">
        <v>2.6936333120459803</v>
      </c>
      <c r="F4411">
        <v>2.6195079469999829</v>
      </c>
      <c r="G4411">
        <v>-1.7722099644265299E-2</v>
      </c>
      <c r="H4411">
        <v>5.0994007685284615E-2</v>
      </c>
      <c r="I4411">
        <v>0.11613964991265302</v>
      </c>
      <c r="J4411" s="3">
        <v>0.21</v>
      </c>
      <c r="K4411">
        <v>0.88999999999999968</v>
      </c>
      <c r="L4411">
        <v>-8.201592362140353E-3</v>
      </c>
      <c r="M4411">
        <v>4.6359054064673444E-2</v>
      </c>
      <c r="N4411">
        <v>0.10062830635361131</v>
      </c>
      <c r="O4411" s="3">
        <v>0.34</v>
      </c>
      <c r="P4411">
        <v>0.89999999999999947</v>
      </c>
    </row>
    <row r="4412" spans="1:16" x14ac:dyDescent="0.3">
      <c r="A4412" s="1">
        <v>39265</v>
      </c>
      <c r="B4412">
        <v>2.7343675094195836</v>
      </c>
      <c r="C4412">
        <v>2.7892105109119201</v>
      </c>
      <c r="D4412">
        <v>2.7408397481862825</v>
      </c>
      <c r="E4412">
        <v>2.7011596473028385</v>
      </c>
      <c r="F4412">
        <v>2.6199269095958999</v>
      </c>
      <c r="G4412">
        <v>-7.3376175514132669E-3</v>
      </c>
      <c r="H4412">
        <v>6.9631002241702156E-2</v>
      </c>
      <c r="I4412">
        <v>0.11040395588041463</v>
      </c>
      <c r="J4412" s="3">
        <v>0.05</v>
      </c>
      <c r="K4412">
        <v>0.88999999999999968</v>
      </c>
      <c r="L4412">
        <v>-1.7722099644265299E-2</v>
      </c>
      <c r="M4412">
        <v>5.0994007685284615E-2</v>
      </c>
      <c r="N4412">
        <v>0.11613964991265302</v>
      </c>
      <c r="O4412" s="3">
        <v>0.21</v>
      </c>
      <c r="P4412">
        <v>0.88999999999999968</v>
      </c>
    </row>
    <row r="4413" spans="1:16" x14ac:dyDescent="0.3">
      <c r="A4413" s="1">
        <v>39266</v>
      </c>
      <c r="B4413">
        <v>2.7027025947756149</v>
      </c>
      <c r="C4413">
        <v>2.7420244935643594</v>
      </c>
      <c r="D4413">
        <v>2.7557756265297213</v>
      </c>
      <c r="E4413">
        <v>2.708196972113122</v>
      </c>
      <c r="F4413">
        <v>2.6197051269711475</v>
      </c>
      <c r="G4413">
        <v>-7.4938038728307177E-3</v>
      </c>
      <c r="H4413">
        <v>6.9472184097199907E-2</v>
      </c>
      <c r="I4413">
        <v>8.4749747273871634E-2</v>
      </c>
      <c r="J4413" s="3">
        <v>0.1</v>
      </c>
      <c r="K4413">
        <v>0.90000000000000036</v>
      </c>
      <c r="L4413">
        <v>-7.3376175514132669E-3</v>
      </c>
      <c r="M4413">
        <v>6.9631002241702156E-2</v>
      </c>
      <c r="N4413">
        <v>0.11040395588041463</v>
      </c>
      <c r="O4413" s="3">
        <v>0.05</v>
      </c>
      <c r="P4413">
        <v>0.88999999999999968</v>
      </c>
    </row>
    <row r="4414" spans="1:16" x14ac:dyDescent="0.3">
      <c r="A4414" s="1">
        <v>39268</v>
      </c>
      <c r="B4414">
        <v>2.7395488681615809</v>
      </c>
      <c r="C4414">
        <v>2.7413795397645564</v>
      </c>
      <c r="D4414">
        <v>2.7611500541303902</v>
      </c>
      <c r="E4414">
        <v>2.7151304719056868</v>
      </c>
      <c r="F4414">
        <v>2.6205504506018809</v>
      </c>
      <c r="G4414">
        <v>-8.9931363338910941E-3</v>
      </c>
      <c r="H4414">
        <v>7.0994348654152439E-2</v>
      </c>
      <c r="I4414">
        <v>9.1064182567277996E-2</v>
      </c>
      <c r="J4414" s="3">
        <v>0.21</v>
      </c>
      <c r="K4414">
        <v>0.90000000000000036</v>
      </c>
      <c r="L4414">
        <v>-7.4938038728307177E-3</v>
      </c>
      <c r="M4414">
        <v>6.9472184097199907E-2</v>
      </c>
      <c r="N4414">
        <v>8.4749747273871634E-2</v>
      </c>
      <c r="O4414" s="3">
        <v>0.1</v>
      </c>
      <c r="P4414">
        <v>0.90000000000000036</v>
      </c>
    </row>
    <row r="4415" spans="1:16" x14ac:dyDescent="0.3">
      <c r="A4415" s="1">
        <v>39269</v>
      </c>
      <c r="B4415">
        <v>2.6892071133007303</v>
      </c>
      <c r="C4415">
        <v>2.7305374934368021</v>
      </c>
      <c r="D4415">
        <v>2.7646761712495627</v>
      </c>
      <c r="E4415">
        <v>2.7186274658871548</v>
      </c>
      <c r="F4415">
        <v>2.6207472935673128</v>
      </c>
      <c r="G4415">
        <v>-3.3318198904286334E-4</v>
      </c>
      <c r="H4415">
        <v>7.1699301385065084E-2</v>
      </c>
      <c r="I4415">
        <v>7.964406305992533E-2</v>
      </c>
      <c r="J4415" s="3">
        <v>0.24</v>
      </c>
      <c r="K4415">
        <v>0.89000000000000057</v>
      </c>
      <c r="L4415">
        <v>-8.9931363338910941E-3</v>
      </c>
      <c r="M4415">
        <v>7.0994348654152439E-2</v>
      </c>
      <c r="N4415">
        <v>9.1064182567277996E-2</v>
      </c>
      <c r="O4415" s="3">
        <v>0.21</v>
      </c>
      <c r="P4415">
        <v>0.90000000000000036</v>
      </c>
    </row>
    <row r="4416" spans="1:16" x14ac:dyDescent="0.3">
      <c r="A4416" s="1">
        <v>39272</v>
      </c>
      <c r="B4416">
        <v>2.7186603802142257</v>
      </c>
      <c r="C4416">
        <v>2.7168972931743474</v>
      </c>
      <c r="D4416">
        <v>2.7608581727438208</v>
      </c>
      <c r="E4416">
        <v>2.7195054031481618</v>
      </c>
      <c r="F4416">
        <v>2.6225493853248527</v>
      </c>
      <c r="G4416">
        <v>9.4909919028811629E-3</v>
      </c>
      <c r="H4416">
        <v>6.3382853158414854E-2</v>
      </c>
      <c r="I4416">
        <v>9.1063597138855812E-2</v>
      </c>
      <c r="J4416" s="3">
        <v>0.19</v>
      </c>
      <c r="K4416">
        <v>0.89000000000000057</v>
      </c>
      <c r="L4416">
        <v>-3.3318198904286334E-4</v>
      </c>
      <c r="M4416">
        <v>7.1699301385065084E-2</v>
      </c>
      <c r="N4416">
        <v>7.964406305992533E-2</v>
      </c>
      <c r="O4416" s="3">
        <v>0.24</v>
      </c>
      <c r="P4416">
        <v>0.89000000000000057</v>
      </c>
    </row>
    <row r="4417" spans="1:16" x14ac:dyDescent="0.3">
      <c r="A4417" s="1">
        <v>39273</v>
      </c>
      <c r="B4417">
        <v>2.866192902199006</v>
      </c>
      <c r="C4417">
        <v>2.7432623717302311</v>
      </c>
      <c r="D4417">
        <v>2.7662364413210758</v>
      </c>
      <c r="E4417">
        <v>2.720844328608865</v>
      </c>
      <c r="F4417">
        <v>2.626836511865613</v>
      </c>
      <c r="G4417">
        <v>1.2929893147941129E-2</v>
      </c>
      <c r="H4417">
        <v>4.798360001105717E-2</v>
      </c>
      <c r="I4417">
        <v>9.9019743359836099E-2</v>
      </c>
      <c r="J4417" s="3">
        <v>0.08</v>
      </c>
      <c r="K4417">
        <v>0.88999999999999968</v>
      </c>
      <c r="L4417">
        <v>9.4909919028811629E-3</v>
      </c>
      <c r="M4417">
        <v>6.3382853158414854E-2</v>
      </c>
      <c r="N4417">
        <v>9.1063597138855812E-2</v>
      </c>
      <c r="O4417" s="3">
        <v>0.19</v>
      </c>
      <c r="P4417">
        <v>0.89000000000000057</v>
      </c>
    </row>
    <row r="4418" spans="1:16" x14ac:dyDescent="0.3">
      <c r="A4418" s="1">
        <v>39274</v>
      </c>
      <c r="B4418">
        <v>2.8118094353930627</v>
      </c>
      <c r="C4418">
        <v>2.7650837398537211</v>
      </c>
      <c r="D4418">
        <v>2.75355411670904</v>
      </c>
      <c r="E4418">
        <v>2.7260481103204026</v>
      </c>
      <c r="F4418">
        <v>2.6303110945514652</v>
      </c>
      <c r="G4418">
        <v>7.328799700077937E-3</v>
      </c>
      <c r="H4418">
        <v>5.0643390776278885E-2</v>
      </c>
      <c r="I4418">
        <v>9.4392038222700592E-2</v>
      </c>
      <c r="J4418" s="3">
        <v>0.14000000000000001</v>
      </c>
      <c r="K4418">
        <v>0.87999999999999989</v>
      </c>
      <c r="L4418">
        <v>1.2929893147941129E-2</v>
      </c>
      <c r="M4418">
        <v>4.798360001105717E-2</v>
      </c>
      <c r="N4418">
        <v>9.9019743359836099E-2</v>
      </c>
      <c r="O4418" s="3">
        <v>0.08</v>
      </c>
      <c r="P4418">
        <v>0.88999999999999968</v>
      </c>
    </row>
    <row r="4419" spans="1:16" x14ac:dyDescent="0.3">
      <c r="A4419" s="1">
        <v>39275</v>
      </c>
      <c r="B4419">
        <v>2.7434173449395014</v>
      </c>
      <c r="C4419">
        <v>2.7658574352093055</v>
      </c>
      <c r="D4419">
        <v>2.7536184874869307</v>
      </c>
      <c r="E4419">
        <v>2.7285431016988646</v>
      </c>
      <c r="F4419">
        <v>2.6328528571557537</v>
      </c>
      <c r="G4419">
        <v>2.5243258449816786E-2</v>
      </c>
      <c r="H4419">
        <v>6.8930568994485242E-2</v>
      </c>
      <c r="I4419">
        <v>0.1249618915354187</v>
      </c>
      <c r="J4419" s="3">
        <v>0.16</v>
      </c>
      <c r="K4419">
        <v>0.87999999999999989</v>
      </c>
      <c r="L4419">
        <v>7.328799700077937E-3</v>
      </c>
      <c r="M4419">
        <v>5.0643390776278885E-2</v>
      </c>
      <c r="N4419">
        <v>9.4392038222700592E-2</v>
      </c>
      <c r="O4419" s="3">
        <v>0.14000000000000001</v>
      </c>
      <c r="P4419">
        <v>0.87999999999999989</v>
      </c>
    </row>
    <row r="4420" spans="1:16" x14ac:dyDescent="0.3">
      <c r="A4420" s="1">
        <v>39276</v>
      </c>
      <c r="B4420">
        <v>2.7180005319553784</v>
      </c>
      <c r="C4420">
        <v>2.7716161189402349</v>
      </c>
      <c r="D4420">
        <v>2.7510768061885189</v>
      </c>
      <c r="E4420">
        <v>2.7241971851167133</v>
      </c>
      <c r="F4420">
        <v>2.635549441745848</v>
      </c>
      <c r="G4420">
        <v>3.9079016268443567E-2</v>
      </c>
      <c r="H4420">
        <v>6.9413940110099936E-2</v>
      </c>
      <c r="I4420">
        <v>0.13328089886147065</v>
      </c>
      <c r="J4420" s="3">
        <v>0.14000000000000001</v>
      </c>
      <c r="K4420">
        <v>0.87999999999999989</v>
      </c>
      <c r="L4420">
        <v>2.5243258449816786E-2</v>
      </c>
      <c r="M4420">
        <v>6.8930568994485242E-2</v>
      </c>
      <c r="N4420">
        <v>0.1249618915354187</v>
      </c>
      <c r="O4420" s="3">
        <v>0.16</v>
      </c>
      <c r="P4420">
        <v>0.87999999999999989</v>
      </c>
    </row>
    <row r="4421" spans="1:16" x14ac:dyDescent="0.3">
      <c r="A4421" s="1">
        <v>39279</v>
      </c>
      <c r="B4421">
        <v>2.7466296830696852</v>
      </c>
      <c r="C4421">
        <v>2.7772099795113272</v>
      </c>
      <c r="D4421">
        <v>2.7470536363428368</v>
      </c>
      <c r="E4421">
        <v>2.7267764329619477</v>
      </c>
      <c r="F4421">
        <v>2.6377415783041829</v>
      </c>
      <c r="G4421">
        <v>2.208762012724641E-2</v>
      </c>
      <c r="H4421">
        <v>7.4087122241811798E-2</v>
      </c>
      <c r="I4421">
        <v>0.13524568426198069</v>
      </c>
      <c r="J4421" s="3">
        <v>7.0000000000000007E-2</v>
      </c>
      <c r="K4421">
        <v>0.87999999999999989</v>
      </c>
      <c r="L4421">
        <v>3.9079016268443567E-2</v>
      </c>
      <c r="M4421">
        <v>6.9413940110099936E-2</v>
      </c>
      <c r="N4421">
        <v>0.13328089886147065</v>
      </c>
      <c r="O4421" s="3">
        <v>0.14000000000000001</v>
      </c>
      <c r="P4421">
        <v>0.87999999999999989</v>
      </c>
    </row>
    <row r="4422" spans="1:16" x14ac:dyDescent="0.3">
      <c r="A4422" s="1">
        <v>39280</v>
      </c>
      <c r="B4422">
        <v>2.7491921444333851</v>
      </c>
      <c r="C4422">
        <v>2.7538098279582028</v>
      </c>
      <c r="D4422">
        <v>2.748536099844217</v>
      </c>
      <c r="E4422">
        <v>2.7329666825991321</v>
      </c>
      <c r="F4422">
        <v>2.6408749579895159</v>
      </c>
      <c r="G4422">
        <v>1.7186020939932156E-2</v>
      </c>
      <c r="H4422">
        <v>6.7803233817501862E-2</v>
      </c>
      <c r="I4422">
        <v>0.1107574424443607</v>
      </c>
      <c r="J4422" s="3">
        <v>0.12</v>
      </c>
      <c r="K4422">
        <v>0.87999999999999989</v>
      </c>
      <c r="L4422">
        <v>2.208762012724641E-2</v>
      </c>
      <c r="M4422">
        <v>7.4087122241811798E-2</v>
      </c>
      <c r="N4422">
        <v>0.13524568426198069</v>
      </c>
      <c r="O4422" s="3">
        <v>7.0000000000000007E-2</v>
      </c>
      <c r="P4422">
        <v>0.87999999999999989</v>
      </c>
    </row>
    <row r="4423" spans="1:16" x14ac:dyDescent="0.3">
      <c r="A4423" s="1">
        <v>39281</v>
      </c>
      <c r="B4423">
        <v>2.7725887222397811</v>
      </c>
      <c r="C4423">
        <v>2.7459656853275463</v>
      </c>
      <c r="D4423">
        <v>2.7555247125906339</v>
      </c>
      <c r="E4423">
        <v>2.7392315151858324</v>
      </c>
      <c r="F4423">
        <v>2.6449833333001305</v>
      </c>
      <c r="G4423">
        <v>8.6130155587120782E-3</v>
      </c>
      <c r="H4423">
        <v>6.2253760737885244E-2</v>
      </c>
      <c r="I4423">
        <v>0.12683785126838298</v>
      </c>
      <c r="J4423" s="3">
        <v>0.06</v>
      </c>
      <c r="K4423">
        <v>0.87999999999999989</v>
      </c>
      <c r="L4423">
        <v>1.7186020939932156E-2</v>
      </c>
      <c r="M4423">
        <v>6.7803233817501862E-2</v>
      </c>
      <c r="N4423">
        <v>0.1107574424443607</v>
      </c>
      <c r="O4423" s="3">
        <v>0.12</v>
      </c>
      <c r="P4423">
        <v>0.87999999999999989</v>
      </c>
    </row>
    <row r="4424" spans="1:16" x14ac:dyDescent="0.3">
      <c r="A4424" s="1">
        <v>39282</v>
      </c>
      <c r="B4424">
        <v>2.7232671669070703</v>
      </c>
      <c r="C4424">
        <v>2.7419356497210599</v>
      </c>
      <c r="D4424">
        <v>2.7538965424651827</v>
      </c>
      <c r="E4424">
        <v>2.7449824713387203</v>
      </c>
      <c r="F4424">
        <v>2.6486201298792187</v>
      </c>
      <c r="G4424">
        <v>1.4286281504568343E-2</v>
      </c>
      <c r="H4424">
        <v>5.6019013601378731E-2</v>
      </c>
      <c r="I4424">
        <v>0.14701176880632882</v>
      </c>
      <c r="J4424" s="3">
        <v>0.06</v>
      </c>
      <c r="K4424">
        <v>0.88999999999999968</v>
      </c>
      <c r="L4424">
        <v>8.6130155587120782E-3</v>
      </c>
      <c r="M4424">
        <v>6.2253760737885244E-2</v>
      </c>
      <c r="N4424">
        <v>0.12683785126838298</v>
      </c>
      <c r="O4424" s="3">
        <v>0.06</v>
      </c>
      <c r="P4424">
        <v>0.87999999999999989</v>
      </c>
    </row>
    <row r="4425" spans="1:16" x14ac:dyDescent="0.3">
      <c r="A4425" s="1">
        <v>39283</v>
      </c>
      <c r="B4425">
        <v>2.8302678338264591</v>
      </c>
      <c r="C4425">
        <v>2.764389110095276</v>
      </c>
      <c r="D4425">
        <v>2.7680026145177554</v>
      </c>
      <c r="E4425">
        <v>2.757569926906231</v>
      </c>
      <c r="F4425">
        <v>2.6536771306094473</v>
      </c>
      <c r="G4425">
        <v>2.6077319399409049E-4</v>
      </c>
      <c r="H4425">
        <v>4.1675192842791198E-2</v>
      </c>
      <c r="I4425">
        <v>0.16192148143664564</v>
      </c>
      <c r="J4425" s="3">
        <v>-0.01</v>
      </c>
      <c r="K4425">
        <v>0.87999999999999989</v>
      </c>
      <c r="L4425">
        <v>1.4286281504568343E-2</v>
      </c>
      <c r="M4425">
        <v>5.6019013601378731E-2</v>
      </c>
      <c r="N4425">
        <v>0.14701176880632882</v>
      </c>
      <c r="O4425" s="3">
        <v>0.06</v>
      </c>
      <c r="P4425">
        <v>0.88999999999999968</v>
      </c>
    </row>
    <row r="4426" spans="1:16" x14ac:dyDescent="0.3">
      <c r="A4426" s="1">
        <v>39286</v>
      </c>
      <c r="B4426">
        <v>2.8219739474205241</v>
      </c>
      <c r="C4426">
        <v>2.7794579629654441</v>
      </c>
      <c r="D4426">
        <v>2.7783339712383852</v>
      </c>
      <c r="E4426">
        <v>2.7637594430546688</v>
      </c>
      <c r="F4426">
        <v>2.6582629771384663</v>
      </c>
      <c r="G4426">
        <v>1.8812698578638098E-2</v>
      </c>
      <c r="H4426">
        <v>4.5839741084074959E-2</v>
      </c>
      <c r="I4426">
        <v>0.15121734439061374</v>
      </c>
      <c r="J4426" s="3">
        <v>-0.05</v>
      </c>
      <c r="K4426">
        <v>0.88999999999999968</v>
      </c>
      <c r="L4426">
        <v>2.6077319399409049E-4</v>
      </c>
      <c r="M4426">
        <v>4.1675192842791198E-2</v>
      </c>
      <c r="N4426">
        <v>0.16192148143664564</v>
      </c>
      <c r="O4426" s="3">
        <v>-0.01</v>
      </c>
      <c r="P4426">
        <v>0.87999999999999989</v>
      </c>
    </row>
    <row r="4427" spans="1:16" x14ac:dyDescent="0.3">
      <c r="A4427" s="1">
        <v>39287</v>
      </c>
      <c r="B4427">
        <v>2.9204697890534441</v>
      </c>
      <c r="C4427">
        <v>2.8137134918894557</v>
      </c>
      <c r="D4427">
        <v>2.7837616599238291</v>
      </c>
      <c r="E4427">
        <v>2.7758741633703248</v>
      </c>
      <c r="F4427">
        <v>2.6641954961361729</v>
      </c>
      <c r="G4427">
        <v>-7.3519319156485352E-3</v>
      </c>
      <c r="H4427">
        <v>2.7039279309152953E-2</v>
      </c>
      <c r="I4427">
        <v>0.14990016472330936</v>
      </c>
      <c r="J4427" s="3">
        <v>-0.08</v>
      </c>
      <c r="K4427">
        <v>0.89999999999999947</v>
      </c>
      <c r="L4427">
        <v>1.8812698578638098E-2</v>
      </c>
      <c r="M4427">
        <v>4.5839741084074959E-2</v>
      </c>
      <c r="N4427">
        <v>0.15121734439061374</v>
      </c>
      <c r="O4427" s="3">
        <v>-0.05</v>
      </c>
      <c r="P4427">
        <v>0.88999999999999968</v>
      </c>
    </row>
    <row r="4428" spans="1:16" x14ac:dyDescent="0.3">
      <c r="A4428" s="1">
        <v>39288</v>
      </c>
      <c r="B4428">
        <v>2.8959119382717802</v>
      </c>
      <c r="C4428">
        <v>2.8383781350958555</v>
      </c>
      <c r="D4428">
        <v>2.7921719102117009</v>
      </c>
      <c r="E4428">
        <v>2.7821955985066946</v>
      </c>
      <c r="F4428">
        <v>2.6703347219416629</v>
      </c>
      <c r="G4428">
        <v>1.0282645679325242E-2</v>
      </c>
      <c r="H4428">
        <v>2.2475999759715926E-2</v>
      </c>
      <c r="I4428">
        <v>0.16855278706764754</v>
      </c>
      <c r="J4428" s="3">
        <v>-7.0000000000000007E-2</v>
      </c>
      <c r="K4428">
        <v>0.91000000000000014</v>
      </c>
      <c r="L4428">
        <v>-7.3519319156485352E-3</v>
      </c>
      <c r="M4428">
        <v>2.7039279309152953E-2</v>
      </c>
      <c r="N4428">
        <v>0.14990016472330936</v>
      </c>
      <c r="O4428" s="3">
        <v>-0.08</v>
      </c>
      <c r="P4428">
        <v>0.89999999999999947</v>
      </c>
    </row>
    <row r="4429" spans="1:16" x14ac:dyDescent="0.3">
      <c r="A4429" s="1">
        <v>39289</v>
      </c>
      <c r="B4429">
        <v>3.0320642028013816</v>
      </c>
      <c r="C4429">
        <v>2.9001375422747175</v>
      </c>
      <c r="D4429">
        <v>2.8210365959978891</v>
      </c>
      <c r="E4429">
        <v>2.7921798706146457</v>
      </c>
      <c r="F4429">
        <v>2.6773656711280704</v>
      </c>
      <c r="G4429">
        <v>-1.0119533410733794E-2</v>
      </c>
      <c r="H4429">
        <v>1.1675030598086167E-3</v>
      </c>
      <c r="I4429">
        <v>0.12883453962287827</v>
      </c>
      <c r="J4429" s="3">
        <v>-0.13</v>
      </c>
      <c r="K4429">
        <v>1.0499999999999998</v>
      </c>
      <c r="L4429">
        <v>1.0282645679325242E-2</v>
      </c>
      <c r="M4429">
        <v>2.2475999759715926E-2</v>
      </c>
      <c r="N4429">
        <v>0.16855278706764754</v>
      </c>
      <c r="O4429" s="3">
        <v>-7.0000000000000007E-2</v>
      </c>
      <c r="P4429">
        <v>0.91000000000000014</v>
      </c>
    </row>
    <row r="4430" spans="1:16" x14ac:dyDescent="0.3">
      <c r="A4430" s="1">
        <v>39290</v>
      </c>
      <c r="B4430">
        <v>3.1851121947153915</v>
      </c>
      <c r="C4430">
        <v>2.9711064144525041</v>
      </c>
      <c r="D4430">
        <v>2.8677477622738903</v>
      </c>
      <c r="E4430">
        <v>2.8033834848510994</v>
      </c>
      <c r="F4430">
        <v>2.6866228591765466</v>
      </c>
      <c r="G4430">
        <v>-2.2996839777237987E-2</v>
      </c>
      <c r="H4430">
        <v>-1.4602077532710034E-2</v>
      </c>
      <c r="I4430">
        <v>0.17616036305663396</v>
      </c>
      <c r="J4430" s="3">
        <v>-0.05</v>
      </c>
      <c r="K4430">
        <v>1.0899999999999999</v>
      </c>
      <c r="L4430">
        <v>-1.0119533410733794E-2</v>
      </c>
      <c r="M4430">
        <v>1.1675030598086167E-3</v>
      </c>
      <c r="N4430">
        <v>0.12883453962287827</v>
      </c>
      <c r="O4430" s="3">
        <v>-0.13</v>
      </c>
      <c r="P4430">
        <v>1.0499999999999998</v>
      </c>
    </row>
    <row r="4431" spans="1:16" x14ac:dyDescent="0.3">
      <c r="A4431" s="1">
        <v>39293</v>
      </c>
      <c r="B4431">
        <v>3.0383127210891092</v>
      </c>
      <c r="C4431">
        <v>3.0143741691862211</v>
      </c>
      <c r="D4431">
        <v>2.8969160660758329</v>
      </c>
      <c r="E4431">
        <v>2.8168170795751228</v>
      </c>
      <c r="F4431">
        <v>2.6935522319425296</v>
      </c>
      <c r="G4431">
        <v>-2.1764133950783027E-2</v>
      </c>
      <c r="H4431">
        <v>-1.4488370283875618E-2</v>
      </c>
      <c r="I4431">
        <v>0.15436763251072971</v>
      </c>
      <c r="J4431" s="3">
        <v>-0.14000000000000001</v>
      </c>
      <c r="K4431">
        <v>1.0499999999999998</v>
      </c>
      <c r="L4431">
        <v>-2.2996839777237987E-2</v>
      </c>
      <c r="M4431">
        <v>-1.4602077532710034E-2</v>
      </c>
      <c r="N4431">
        <v>0.17616036305663396</v>
      </c>
      <c r="O4431" s="3">
        <v>-0.05</v>
      </c>
      <c r="P4431">
        <v>1.0899999999999999</v>
      </c>
    </row>
    <row r="4432" spans="1:16" x14ac:dyDescent="0.3">
      <c r="A4432" s="1">
        <v>39294</v>
      </c>
      <c r="B4432">
        <v>3.1578511230304263</v>
      </c>
      <c r="C4432">
        <v>3.0618504359816177</v>
      </c>
      <c r="D4432">
        <v>2.9377819639355369</v>
      </c>
      <c r="E4432">
        <v>2.8356549785792557</v>
      </c>
      <c r="F4432">
        <v>2.7027823456916158</v>
      </c>
      <c r="G4432">
        <v>-3.4073097335705071E-2</v>
      </c>
      <c r="H4432">
        <v>-2.6432958303889365E-2</v>
      </c>
      <c r="I4432">
        <v>0.18408759556831455</v>
      </c>
      <c r="J4432" s="3">
        <v>-0.18</v>
      </c>
      <c r="K4432">
        <v>1.0099999999999998</v>
      </c>
      <c r="L4432">
        <v>-2.1764133950783027E-2</v>
      </c>
      <c r="M4432">
        <v>-1.4488370283875618E-2</v>
      </c>
      <c r="N4432">
        <v>0.15436763251072971</v>
      </c>
      <c r="O4432" s="3">
        <v>-0.14000000000000001</v>
      </c>
      <c r="P4432">
        <v>1.0499999999999998</v>
      </c>
    </row>
    <row r="4433" spans="1:16" x14ac:dyDescent="0.3">
      <c r="A4433" s="1">
        <v>39295</v>
      </c>
      <c r="B4433">
        <v>3.1642084235258925</v>
      </c>
      <c r="C4433">
        <v>3.1155097330324404</v>
      </c>
      <c r="D4433">
        <v>2.9769439340641477</v>
      </c>
      <c r="E4433">
        <v>2.8528071168519551</v>
      </c>
      <c r="F4433">
        <v>2.7125170093373003</v>
      </c>
      <c r="G4433">
        <v>-2.5287960560056E-2</v>
      </c>
      <c r="H4433">
        <v>-1.9095948996538326E-2</v>
      </c>
      <c r="I4433">
        <v>0.13689242475157748</v>
      </c>
      <c r="J4433" s="3">
        <v>-0.13</v>
      </c>
      <c r="K4433">
        <v>1.0099999999999998</v>
      </c>
      <c r="L4433">
        <v>-3.4073097335705071E-2</v>
      </c>
      <c r="M4433">
        <v>-2.6432958303889365E-2</v>
      </c>
      <c r="N4433">
        <v>0.18408759556831455</v>
      </c>
      <c r="O4433" s="3">
        <v>-0.18</v>
      </c>
      <c r="P4433">
        <v>1.0099999999999998</v>
      </c>
    </row>
    <row r="4434" spans="1:16" x14ac:dyDescent="0.3">
      <c r="A4434" s="1">
        <v>39296</v>
      </c>
      <c r="B4434">
        <v>3.0549441331858369</v>
      </c>
      <c r="C4434">
        <v>3.1200857191093307</v>
      </c>
      <c r="D4434">
        <v>3.0101116306920246</v>
      </c>
      <c r="E4434">
        <v>2.8673787815686027</v>
      </c>
      <c r="F4434">
        <v>2.7185820806829177</v>
      </c>
      <c r="G4434">
        <v>-3.1577383885633914E-2</v>
      </c>
      <c r="H4434">
        <v>-6.8842776889859181E-3</v>
      </c>
      <c r="I4434">
        <v>0.15269300119391627</v>
      </c>
      <c r="J4434" s="3">
        <v>-0.12</v>
      </c>
      <c r="K4434">
        <v>1</v>
      </c>
      <c r="L4434">
        <v>-2.5287960560056E-2</v>
      </c>
      <c r="M4434">
        <v>-1.9095948996538326E-2</v>
      </c>
      <c r="N4434">
        <v>0.13689242475157748</v>
      </c>
      <c r="O4434" s="3">
        <v>-0.13</v>
      </c>
      <c r="P4434">
        <v>1.0099999999999998</v>
      </c>
    </row>
    <row r="4435" spans="1:16" x14ac:dyDescent="0.3">
      <c r="A4435" s="1">
        <v>39297</v>
      </c>
      <c r="B4435">
        <v>3.2252554318322399</v>
      </c>
      <c r="C4435">
        <v>3.1281143665327007</v>
      </c>
      <c r="D4435">
        <v>3.0496103904926022</v>
      </c>
      <c r="E4435">
        <v>2.8911311832529951</v>
      </c>
      <c r="F4435">
        <v>2.7280036758323138</v>
      </c>
      <c r="G4435">
        <v>-6.2097142352222079E-2</v>
      </c>
      <c r="H4435">
        <v>-3.6477792000837006E-2</v>
      </c>
      <c r="I4435">
        <v>0.13108929650989243</v>
      </c>
      <c r="J4435" s="3">
        <v>-0.14000000000000001</v>
      </c>
      <c r="K4435">
        <v>0.90000000000000036</v>
      </c>
      <c r="L4435">
        <v>-3.1577383885633914E-2</v>
      </c>
      <c r="M4435">
        <v>-6.8842776889859181E-3</v>
      </c>
      <c r="N4435">
        <v>0.15269300119391627</v>
      </c>
      <c r="O4435" s="3">
        <v>-0.12</v>
      </c>
      <c r="P4435">
        <v>1</v>
      </c>
    </row>
    <row r="4436" spans="1:16" x14ac:dyDescent="0.3">
      <c r="A4436" s="1">
        <v>39300</v>
      </c>
      <c r="B4436">
        <v>3.1328821117012247</v>
      </c>
      <c r="C4436">
        <v>3.1470282446551243</v>
      </c>
      <c r="D4436">
        <v>3.0807012069206725</v>
      </c>
      <c r="E4436">
        <v>2.9090099670502512</v>
      </c>
      <c r="F4436">
        <v>2.7365157631909831</v>
      </c>
      <c r="G4436">
        <v>-3.8580561466330821E-2</v>
      </c>
      <c r="H4436">
        <v>-1.9065292904898001E-2</v>
      </c>
      <c r="I4436">
        <v>9.6491925449481819E-2</v>
      </c>
      <c r="J4436" s="3">
        <v>-0.16</v>
      </c>
      <c r="K4436">
        <v>0.90000000000000036</v>
      </c>
      <c r="L4436">
        <v>-6.2097142352222079E-2</v>
      </c>
      <c r="M4436">
        <v>-3.6477792000837006E-2</v>
      </c>
      <c r="N4436">
        <v>0.13108929650989243</v>
      </c>
      <c r="O4436" s="3">
        <v>-0.14000000000000001</v>
      </c>
      <c r="P4436">
        <v>0.90000000000000036</v>
      </c>
    </row>
    <row r="4437" spans="1:16" x14ac:dyDescent="0.3">
      <c r="A4437" s="1">
        <v>39301</v>
      </c>
      <c r="B4437">
        <v>3.0708397460407961</v>
      </c>
      <c r="C4437">
        <v>3.1296259692571979</v>
      </c>
      <c r="D4437">
        <v>3.0957382026194078</v>
      </c>
      <c r="E4437">
        <v>2.9263569049020721</v>
      </c>
      <c r="F4437">
        <v>2.7440762354049077</v>
      </c>
      <c r="G4437">
        <v>-3.5738635429171772E-2</v>
      </c>
      <c r="H4437">
        <v>-1.7240533101842814E-2</v>
      </c>
      <c r="I4437">
        <v>0.10831227501898777</v>
      </c>
      <c r="J4437" s="3">
        <v>-0.17</v>
      </c>
      <c r="K4437">
        <v>0.89999999999999947</v>
      </c>
      <c r="L4437">
        <v>-3.8580561466330821E-2</v>
      </c>
      <c r="M4437">
        <v>-1.9065292904898001E-2</v>
      </c>
      <c r="N4437">
        <v>9.6491925449481819E-2</v>
      </c>
      <c r="O4437" s="3">
        <v>-0.16</v>
      </c>
      <c r="P4437">
        <v>0.90000000000000036</v>
      </c>
    </row>
    <row r="4438" spans="1:16" x14ac:dyDescent="0.3">
      <c r="A4438" s="1">
        <v>39302</v>
      </c>
      <c r="B4438">
        <v>3.0657246453740261</v>
      </c>
      <c r="C4438">
        <v>3.1099292136268248</v>
      </c>
      <c r="D4438">
        <v>3.1127194733296326</v>
      </c>
      <c r="E4438">
        <v>2.942132553318427</v>
      </c>
      <c r="F4438">
        <v>2.751768999655142</v>
      </c>
      <c r="G4438">
        <v>-2.2685782108784913E-2</v>
      </c>
      <c r="H4438">
        <v>-5.4144003126079809E-3</v>
      </c>
      <c r="I4438">
        <v>0.11913925098084199</v>
      </c>
      <c r="J4438" s="3">
        <v>-0.11</v>
      </c>
      <c r="K4438">
        <v>0.87999999999999989</v>
      </c>
      <c r="L4438">
        <v>-3.5738635429171772E-2</v>
      </c>
      <c r="M4438">
        <v>-1.7240533101842814E-2</v>
      </c>
      <c r="N4438">
        <v>0.10831227501898777</v>
      </c>
      <c r="O4438" s="3">
        <v>-0.17</v>
      </c>
      <c r="P4438">
        <v>0.89999999999999947</v>
      </c>
    </row>
    <row r="4439" spans="1:16" x14ac:dyDescent="0.3">
      <c r="A4439" s="1">
        <v>39303</v>
      </c>
      <c r="B4439">
        <v>3.2763897310688073</v>
      </c>
      <c r="C4439">
        <v>3.1542183332034188</v>
      </c>
      <c r="D4439">
        <v>3.1371520261563748</v>
      </c>
      <c r="E4439">
        <v>2.9607778637215998</v>
      </c>
      <c r="F4439">
        <v>2.762374574995218</v>
      </c>
      <c r="G4439">
        <v>-3.8496794385913802E-2</v>
      </c>
      <c r="H4439">
        <v>-3.8072897174639131E-2</v>
      </c>
      <c r="I4439">
        <v>0.1193073060101133</v>
      </c>
      <c r="J4439" s="3">
        <v>-0.02</v>
      </c>
      <c r="K4439">
        <v>0.87000000000000011</v>
      </c>
      <c r="L4439">
        <v>-2.2685782108784913E-2</v>
      </c>
      <c r="M4439">
        <v>-5.4144003126079809E-3</v>
      </c>
      <c r="N4439">
        <v>0.11913925098084199</v>
      </c>
      <c r="O4439" s="3">
        <v>-0.11</v>
      </c>
      <c r="P4439">
        <v>0.87999999999999989</v>
      </c>
    </row>
    <row r="4440" spans="1:16" x14ac:dyDescent="0.3">
      <c r="A4440" s="1">
        <v>39304</v>
      </c>
      <c r="B4440">
        <v>3.3428618046491918</v>
      </c>
      <c r="C4440">
        <v>3.1777396077668092</v>
      </c>
      <c r="D4440">
        <v>3.1529269871497552</v>
      </c>
      <c r="E4440">
        <v>2.9849166077786964</v>
      </c>
      <c r="F4440">
        <v>2.7739183278151418</v>
      </c>
      <c r="G4440">
        <v>-4.3823456839343855E-2</v>
      </c>
      <c r="H4440">
        <v>-3.6527820345355622E-2</v>
      </c>
      <c r="I4440">
        <v>0.10746799799739115</v>
      </c>
      <c r="J4440" s="3">
        <v>0.24</v>
      </c>
      <c r="K4440">
        <v>0.87000000000000011</v>
      </c>
      <c r="L4440">
        <v>-3.8496794385913802E-2</v>
      </c>
      <c r="M4440">
        <v>-3.8072897174639131E-2</v>
      </c>
      <c r="N4440">
        <v>0.1193073060101133</v>
      </c>
      <c r="O4440" s="3">
        <v>-0.02</v>
      </c>
      <c r="P4440">
        <v>0.87000000000000011</v>
      </c>
    </row>
    <row r="4441" spans="1:16" x14ac:dyDescent="0.3">
      <c r="A4441" s="1">
        <v>39307</v>
      </c>
      <c r="B4441">
        <v>3.279782759771722</v>
      </c>
      <c r="C4441">
        <v>3.2071197373809084</v>
      </c>
      <c r="D4441">
        <v>3.1770739910180161</v>
      </c>
      <c r="E4441">
        <v>3.0092968539074336</v>
      </c>
      <c r="F4441">
        <v>2.784889646589316</v>
      </c>
      <c r="G4441">
        <v>-6.3194633363861996E-2</v>
      </c>
      <c r="H4441">
        <v>-4.0241477513365709E-2</v>
      </c>
      <c r="I4441">
        <v>0.12150560360749818</v>
      </c>
      <c r="J4441" s="3">
        <v>0.04</v>
      </c>
      <c r="K4441">
        <v>0.87000000000000011</v>
      </c>
      <c r="L4441">
        <v>-4.3823456839343855E-2</v>
      </c>
      <c r="M4441">
        <v>-3.6527820345355622E-2</v>
      </c>
      <c r="N4441">
        <v>0.10746799799739115</v>
      </c>
      <c r="O4441" s="3">
        <v>0.24</v>
      </c>
      <c r="P4441">
        <v>0.87000000000000011</v>
      </c>
    </row>
    <row r="4442" spans="1:16" x14ac:dyDescent="0.3">
      <c r="A4442" s="1">
        <v>39308</v>
      </c>
      <c r="B4442">
        <v>3.3207101307494686</v>
      </c>
      <c r="C4442">
        <v>3.2570938143226433</v>
      </c>
      <c r="D4442">
        <v>3.1933598917899202</v>
      </c>
      <c r="E4442">
        <v>3.0366927447617105</v>
      </c>
      <c r="F4442">
        <v>2.7956569244379139</v>
      </c>
      <c r="G4442">
        <v>-8.4614602888255952E-2</v>
      </c>
      <c r="H4442">
        <v>-4.4510278853921115E-2</v>
      </c>
      <c r="I4442">
        <v>0.12700692257492374</v>
      </c>
      <c r="J4442" s="3">
        <v>0.09</v>
      </c>
      <c r="K4442">
        <v>0.87999999999999989</v>
      </c>
      <c r="L4442">
        <v>-6.3194633363861996E-2</v>
      </c>
      <c r="M4442">
        <v>-4.0241477513365709E-2</v>
      </c>
      <c r="N4442">
        <v>0.12150560360749818</v>
      </c>
      <c r="O4442" s="3">
        <v>0.04</v>
      </c>
      <c r="P4442">
        <v>0.87000000000000011</v>
      </c>
    </row>
    <row r="4443" spans="1:16" x14ac:dyDescent="0.3">
      <c r="A4443" s="1">
        <v>39309</v>
      </c>
      <c r="B4443">
        <v>3.4232849781261603</v>
      </c>
      <c r="C4443">
        <v>3.3286058808730701</v>
      </c>
      <c r="D4443">
        <v>3.2192675472499475</v>
      </c>
      <c r="E4443">
        <v>3.0674498036279143</v>
      </c>
      <c r="F4443">
        <v>2.8087203970133778</v>
      </c>
      <c r="G4443">
        <v>-9.6698669770333368E-2</v>
      </c>
      <c r="H4443">
        <v>-6.8110987041995585E-2</v>
      </c>
      <c r="I4443">
        <v>0.13257569591719864</v>
      </c>
      <c r="J4443" s="3">
        <v>0.48</v>
      </c>
      <c r="K4443">
        <v>0.83000000000000007</v>
      </c>
      <c r="L4443">
        <v>-8.4614602888255952E-2</v>
      </c>
      <c r="M4443">
        <v>-4.4510278853921115E-2</v>
      </c>
      <c r="N4443">
        <v>0.12700692257492374</v>
      </c>
      <c r="O4443" s="3">
        <v>0.09</v>
      </c>
      <c r="P4443">
        <v>0.87999999999999989</v>
      </c>
    </row>
    <row r="4444" spans="1:16" x14ac:dyDescent="0.3">
      <c r="A4444" s="1">
        <v>39310</v>
      </c>
      <c r="B4444">
        <v>3.4284882418980591</v>
      </c>
      <c r="C4444">
        <v>3.3590255830389202</v>
      </c>
      <c r="D4444">
        <v>3.2566219581211699</v>
      </c>
      <c r="E4444">
        <v>3.0983268989672172</v>
      </c>
      <c r="F4444">
        <v>2.8207248234461626</v>
      </c>
      <c r="G4444">
        <v>-9.3358388479609644E-2</v>
      </c>
      <c r="H4444">
        <v>-6.3072897975514408E-2</v>
      </c>
      <c r="I4444">
        <v>0.10368435820791255</v>
      </c>
      <c r="J4444" s="3">
        <v>0.81</v>
      </c>
      <c r="K4444">
        <v>0.82000000000000028</v>
      </c>
      <c r="L4444">
        <v>-9.6698669770333368E-2</v>
      </c>
      <c r="M4444">
        <v>-6.8110987041995585E-2</v>
      </c>
      <c r="N4444">
        <v>0.13257569591719864</v>
      </c>
      <c r="O4444" s="3">
        <v>0.48</v>
      </c>
      <c r="P4444">
        <v>0.83000000000000007</v>
      </c>
    </row>
    <row r="4445" spans="1:16" x14ac:dyDescent="0.3">
      <c r="A4445" s="1">
        <v>39311</v>
      </c>
      <c r="B4445">
        <v>3.4008639927609177</v>
      </c>
      <c r="C4445">
        <v>3.3706260206612653</v>
      </c>
      <c r="D4445">
        <v>3.2741828142140377</v>
      </c>
      <c r="E4445">
        <v>3.1268848658090871</v>
      </c>
      <c r="F4445">
        <v>2.832256529997859</v>
      </c>
      <c r="G4445">
        <v>-6.7021276210360803E-2</v>
      </c>
      <c r="H4445">
        <v>-3.7498497819196785E-2</v>
      </c>
      <c r="I4445">
        <v>0.1059485780093814</v>
      </c>
      <c r="J4445" s="3">
        <v>0.92</v>
      </c>
      <c r="K4445">
        <v>0.83999999999999986</v>
      </c>
      <c r="L4445">
        <v>-9.3358388479609644E-2</v>
      </c>
      <c r="M4445">
        <v>-6.3072897975514408E-2</v>
      </c>
      <c r="N4445">
        <v>0.10368435820791255</v>
      </c>
      <c r="O4445" s="3">
        <v>0.81</v>
      </c>
      <c r="P4445">
        <v>0.82000000000000028</v>
      </c>
    </row>
    <row r="4446" spans="1:16" x14ac:dyDescent="0.3">
      <c r="A4446" s="1">
        <v>39314</v>
      </c>
      <c r="B4446">
        <v>3.270708973508218</v>
      </c>
      <c r="C4446">
        <v>3.3688112634085647</v>
      </c>
      <c r="D4446">
        <v>3.287965500394737</v>
      </c>
      <c r="E4446">
        <v>3.1517685842909575</v>
      </c>
      <c r="F4446">
        <v>2.8423780343624627</v>
      </c>
      <c r="G4446">
        <v>-7.1750184056779354E-2</v>
      </c>
      <c r="H4446">
        <v>-4.6357749034286577E-2</v>
      </c>
      <c r="I4446">
        <v>0.10401480997647283</v>
      </c>
      <c r="J4446" s="3">
        <v>1.52</v>
      </c>
      <c r="K4446">
        <v>0.83999999999999986</v>
      </c>
      <c r="L4446">
        <v>-6.7021276210360803E-2</v>
      </c>
      <c r="M4446">
        <v>-3.7498497819196785E-2</v>
      </c>
      <c r="N4446">
        <v>0.1059485780093814</v>
      </c>
      <c r="O4446" s="3">
        <v>0.92</v>
      </c>
      <c r="P4446">
        <v>0.83999999999999986</v>
      </c>
    </row>
    <row r="4447" spans="1:16" x14ac:dyDescent="0.3">
      <c r="A4447" s="1">
        <v>39315</v>
      </c>
      <c r="B4447">
        <v>3.2288261557213689</v>
      </c>
      <c r="C4447">
        <v>3.3504344684029448</v>
      </c>
      <c r="D4447">
        <v>3.3037641413627936</v>
      </c>
      <c r="E4447">
        <v>3.1698848716498174</v>
      </c>
      <c r="F4447">
        <v>2.8518537313889669</v>
      </c>
      <c r="G4447">
        <v>-5.8368515457348558E-2</v>
      </c>
      <c r="H4447">
        <v>-4.4353812109051205E-2</v>
      </c>
      <c r="I4447">
        <v>5.3891554334333236E-2</v>
      </c>
      <c r="J4447" s="3">
        <v>1.01</v>
      </c>
      <c r="K4447">
        <v>0.84000000000000075</v>
      </c>
      <c r="L4447">
        <v>-7.1750184056779354E-2</v>
      </c>
      <c r="M4447">
        <v>-4.6357749034286577E-2</v>
      </c>
      <c r="N4447">
        <v>0.10401480997647283</v>
      </c>
      <c r="O4447" s="3">
        <v>1.52</v>
      </c>
      <c r="P4447">
        <v>0.83999999999999986</v>
      </c>
    </row>
    <row r="4448" spans="1:16" x14ac:dyDescent="0.3">
      <c r="A4448" s="1">
        <v>39316</v>
      </c>
      <c r="B4448">
        <v>3.1307001339644756</v>
      </c>
      <c r="C4448">
        <v>3.2919174995706073</v>
      </c>
      <c r="D4448">
        <v>3.3102616902218385</v>
      </c>
      <c r="E4448">
        <v>3.1839178801290875</v>
      </c>
      <c r="F4448">
        <v>2.8607080473896911</v>
      </c>
      <c r="G4448">
        <v>-5.1581149023972372E-2</v>
      </c>
      <c r="H4448">
        <v>-3.9297682130749578E-2</v>
      </c>
      <c r="I4448">
        <v>4.8515873173840873E-2</v>
      </c>
      <c r="J4448" s="3">
        <v>0.96</v>
      </c>
      <c r="K4448">
        <v>0.83000000000000007</v>
      </c>
      <c r="L4448">
        <v>-5.8368515457348558E-2</v>
      </c>
      <c r="M4448">
        <v>-4.4353812109051205E-2</v>
      </c>
      <c r="N4448">
        <v>5.3891554334333236E-2</v>
      </c>
      <c r="O4448" s="3">
        <v>1.01</v>
      </c>
      <c r="P4448">
        <v>0.84000000000000075</v>
      </c>
    </row>
    <row r="4449" spans="1:16" x14ac:dyDescent="0.3">
      <c r="A4449" s="1">
        <v>39317</v>
      </c>
      <c r="B4449">
        <v>3.1188344706879745</v>
      </c>
      <c r="C4449">
        <v>3.2299867453285906</v>
      </c>
      <c r="D4449">
        <v>3.2945061641837556</v>
      </c>
      <c r="E4449">
        <v>3.1929344565670217</v>
      </c>
      <c r="F4449">
        <v>2.8687545691390892</v>
      </c>
      <c r="G4449">
        <v>-3.2650855351081809E-2</v>
      </c>
      <c r="H4449">
        <v>-4.1912681556126152E-2</v>
      </c>
      <c r="I4449">
        <v>4.3313280792056652E-2</v>
      </c>
      <c r="J4449" s="3">
        <v>0.73</v>
      </c>
      <c r="K4449">
        <v>0.83000000000000007</v>
      </c>
      <c r="L4449">
        <v>-5.1581149023972372E-2</v>
      </c>
      <c r="M4449">
        <v>-3.9297682130749578E-2</v>
      </c>
      <c r="N4449">
        <v>4.8515873173840873E-2</v>
      </c>
      <c r="O4449" s="3">
        <v>0.96</v>
      </c>
      <c r="P4449">
        <v>0.83000000000000007</v>
      </c>
    </row>
    <row r="4450" spans="1:16" x14ac:dyDescent="0.3">
      <c r="A4450" s="1">
        <v>39318</v>
      </c>
      <c r="B4450">
        <v>3.0310994173912822</v>
      </c>
      <c r="C4450">
        <v>3.156033830254664</v>
      </c>
      <c r="D4450">
        <v>3.2633299254579646</v>
      </c>
      <c r="E4450">
        <v>3.1990793419815446</v>
      </c>
      <c r="F4450">
        <v>2.8757476796473163</v>
      </c>
      <c r="G4450">
        <v>-2.5836644278752985E-2</v>
      </c>
      <c r="H4450">
        <v>-2.9800872847352444E-2</v>
      </c>
      <c r="I4450">
        <v>8.1743877197606452E-2</v>
      </c>
      <c r="J4450" s="3">
        <v>0.39</v>
      </c>
      <c r="K4450">
        <v>0.83000000000000007</v>
      </c>
      <c r="L4450">
        <v>-3.2650855351081809E-2</v>
      </c>
      <c r="M4450">
        <v>-4.1912681556126152E-2</v>
      </c>
      <c r="N4450">
        <v>4.3313280792056652E-2</v>
      </c>
      <c r="O4450" s="3">
        <v>0.73</v>
      </c>
      <c r="P4450">
        <v>0.83000000000000007</v>
      </c>
    </row>
    <row r="4451" spans="1:16" x14ac:dyDescent="0.3">
      <c r="A4451" s="1">
        <v>39321</v>
      </c>
      <c r="B4451">
        <v>3.1232455938529506</v>
      </c>
      <c r="C4451">
        <v>3.1265411543236099</v>
      </c>
      <c r="D4451">
        <v>3.2476762088660878</v>
      </c>
      <c r="E4451">
        <v>3.2032239506657074</v>
      </c>
      <c r="F4451">
        <v>2.8839295439404085</v>
      </c>
      <c r="G4451">
        <v>-1.0761432237431201E-2</v>
      </c>
      <c r="H4451">
        <v>-3.7132871352167029E-2</v>
      </c>
      <c r="I4451">
        <v>9.0085558206453697E-2</v>
      </c>
      <c r="J4451" s="3">
        <v>-0.03</v>
      </c>
      <c r="K4451">
        <v>0.83999999999999986</v>
      </c>
      <c r="L4451">
        <v>-2.5836644278752985E-2</v>
      </c>
      <c r="M4451">
        <v>-2.9800872847352444E-2</v>
      </c>
      <c r="N4451">
        <v>8.1743877197606452E-2</v>
      </c>
      <c r="O4451" s="3">
        <v>0.39</v>
      </c>
      <c r="P4451">
        <v>0.83000000000000007</v>
      </c>
    </row>
    <row r="4452" spans="1:16" x14ac:dyDescent="0.3">
      <c r="A4452" s="1">
        <v>39322</v>
      </c>
      <c r="B4452">
        <v>3.2695689391837188</v>
      </c>
      <c r="C4452">
        <v>3.1346897110160801</v>
      </c>
      <c r="D4452">
        <v>3.2425620897095122</v>
      </c>
      <c r="E4452">
        <v>3.2070628935960852</v>
      </c>
      <c r="F4452">
        <v>2.893396416492739</v>
      </c>
      <c r="G4452">
        <v>-1.8393565313783E-2</v>
      </c>
      <c r="H4452">
        <v>-5.1135849504716724E-2</v>
      </c>
      <c r="I4452">
        <v>0.11121743445663235</v>
      </c>
      <c r="J4452" s="3">
        <v>0.13</v>
      </c>
      <c r="K4452">
        <v>0.83999999999999986</v>
      </c>
      <c r="L4452">
        <v>-1.0761432237431201E-2</v>
      </c>
      <c r="M4452">
        <v>-3.7132871352167029E-2</v>
      </c>
      <c r="N4452">
        <v>9.0085558206453697E-2</v>
      </c>
      <c r="O4452" s="3">
        <v>-0.03</v>
      </c>
      <c r="P4452">
        <v>0.83999999999999986</v>
      </c>
    </row>
    <row r="4453" spans="1:16" x14ac:dyDescent="0.3">
      <c r="A4453" s="1">
        <v>39323</v>
      </c>
      <c r="B4453">
        <v>3.1701056604987712</v>
      </c>
      <c r="C4453">
        <v>3.1425708163229396</v>
      </c>
      <c r="D4453">
        <v>3.217244157946773</v>
      </c>
      <c r="E4453">
        <v>3.2130534817510696</v>
      </c>
      <c r="F4453">
        <v>2.9021742743716974</v>
      </c>
      <c r="G4453">
        <v>-6.9102658841941889E-3</v>
      </c>
      <c r="H4453">
        <v>-3.4888703420419276E-2</v>
      </c>
      <c r="I4453">
        <v>0.11996198245338885</v>
      </c>
      <c r="J4453" s="3">
        <v>0.59</v>
      </c>
      <c r="K4453">
        <v>0.82000000000000028</v>
      </c>
      <c r="L4453">
        <v>-1.8393565313783E-2</v>
      </c>
      <c r="M4453">
        <v>-5.1135849504716724E-2</v>
      </c>
      <c r="N4453">
        <v>0.11121743445663235</v>
      </c>
      <c r="O4453" s="3">
        <v>0.13</v>
      </c>
      <c r="P4453">
        <v>0.83999999999999986</v>
      </c>
    </row>
    <row r="4454" spans="1:16" x14ac:dyDescent="0.3">
      <c r="A4454" s="1">
        <v>39324</v>
      </c>
      <c r="B4454">
        <v>3.2212729494679224</v>
      </c>
      <c r="C4454">
        <v>3.163058512078929</v>
      </c>
      <c r="D4454">
        <v>3.1965226287037596</v>
      </c>
      <c r="E4454">
        <v>3.2159362920436831</v>
      </c>
      <c r="F4454">
        <v>2.9115131153911706</v>
      </c>
      <c r="G4454">
        <v>1.6272390997054131E-3</v>
      </c>
      <c r="H4454">
        <v>-4.0647450598140011E-2</v>
      </c>
      <c r="I4454">
        <v>0.14986597915170918</v>
      </c>
      <c r="J4454" s="3">
        <v>0.67</v>
      </c>
      <c r="K4454">
        <v>0.82000000000000028</v>
      </c>
      <c r="L4454">
        <v>-6.9102658841941889E-3</v>
      </c>
      <c r="M4454">
        <v>-3.4888703420419276E-2</v>
      </c>
      <c r="N4454">
        <v>0.11996198245338885</v>
      </c>
      <c r="O4454" s="3">
        <v>0.59</v>
      </c>
      <c r="P4454">
        <v>0.82000000000000028</v>
      </c>
    </row>
    <row r="4455" spans="1:16" x14ac:dyDescent="0.3">
      <c r="A4455" s="1">
        <v>39325</v>
      </c>
      <c r="B4455">
        <v>3.1518809560439225</v>
      </c>
      <c r="C4455">
        <v>3.1872148198094572</v>
      </c>
      <c r="D4455">
        <v>3.1716243250320604</v>
      </c>
      <c r="E4455">
        <v>3.2153759526126846</v>
      </c>
      <c r="F4455">
        <v>2.9206054605035403</v>
      </c>
      <c r="G4455">
        <v>5.565018784148279E-3</v>
      </c>
      <c r="H4455">
        <v>-3.744504142017302E-2</v>
      </c>
      <c r="I4455">
        <v>0.15372307452293832</v>
      </c>
      <c r="J4455" s="3">
        <v>0.53</v>
      </c>
      <c r="K4455">
        <v>0.83000000000000007</v>
      </c>
      <c r="L4455">
        <v>1.6272390997054131E-3</v>
      </c>
      <c r="M4455">
        <v>-4.0647450598140011E-2</v>
      </c>
      <c r="N4455">
        <v>0.14986597915170918</v>
      </c>
      <c r="O4455" s="3">
        <v>0.67</v>
      </c>
      <c r="P4455">
        <v>0.82000000000000028</v>
      </c>
    </row>
    <row r="4456" spans="1:16" x14ac:dyDescent="0.3">
      <c r="A4456" s="1">
        <v>39329</v>
      </c>
      <c r="B4456">
        <v>3.1258829580190359</v>
      </c>
      <c r="C4456">
        <v>3.1877422926426742</v>
      </c>
      <c r="D4456">
        <v>3.157141723483142</v>
      </c>
      <c r="E4456">
        <v>3.2186004446505567</v>
      </c>
      <c r="F4456">
        <v>2.9290462911740001</v>
      </c>
      <c r="G4456">
        <v>1.1628901787913648E-2</v>
      </c>
      <c r="H4456">
        <v>-2.7286099649133533E-2</v>
      </c>
      <c r="I4456">
        <v>0.14853312759502213</v>
      </c>
      <c r="J4456" s="3">
        <v>0.09</v>
      </c>
      <c r="K4456">
        <v>0.83000000000000007</v>
      </c>
      <c r="L4456">
        <v>5.565018784148279E-3</v>
      </c>
      <c r="M4456">
        <v>-3.744504142017302E-2</v>
      </c>
      <c r="N4456">
        <v>0.15372307452293832</v>
      </c>
      <c r="O4456" s="3">
        <v>0.53</v>
      </c>
      <c r="P4456">
        <v>0.83000000000000007</v>
      </c>
    </row>
    <row r="4457" spans="1:16" x14ac:dyDescent="0.3">
      <c r="A4457" s="1">
        <v>39330</v>
      </c>
      <c r="B4457">
        <v>3.2019331041378889</v>
      </c>
      <c r="C4457">
        <v>3.1742151256335078</v>
      </c>
      <c r="D4457">
        <v>3.1544524183247944</v>
      </c>
      <c r="E4457">
        <v>3.2175403388462684</v>
      </c>
      <c r="F4457">
        <v>2.9389561647374616</v>
      </c>
      <c r="G4457">
        <v>2.7006993600282136E-2</v>
      </c>
      <c r="H4457">
        <v>-4.258395262477066E-2</v>
      </c>
      <c r="I4457">
        <v>0.12160713209478669</v>
      </c>
      <c r="J4457" s="3">
        <v>0.12</v>
      </c>
      <c r="K4457">
        <v>0.80999999999999961</v>
      </c>
      <c r="L4457">
        <v>1.1628901787913648E-2</v>
      </c>
      <c r="M4457">
        <v>-2.7286099649133533E-2</v>
      </c>
      <c r="N4457">
        <v>0.14853312759502213</v>
      </c>
      <c r="O4457" s="3">
        <v>0.09</v>
      </c>
      <c r="P4457">
        <v>0.83000000000000007</v>
      </c>
    </row>
    <row r="4458" spans="1:16" x14ac:dyDescent="0.3">
      <c r="A4458" s="1">
        <v>39331</v>
      </c>
      <c r="B4458">
        <v>3.1776370768516031</v>
      </c>
      <c r="C4458">
        <v>3.1757214089040744</v>
      </c>
      <c r="D4458">
        <v>3.1591461126135072</v>
      </c>
      <c r="E4458">
        <v>3.219574655444013</v>
      </c>
      <c r="F4458">
        <v>2.9479050314666502</v>
      </c>
      <c r="G4458">
        <v>7.3857685157507902E-3</v>
      </c>
      <c r="H4458">
        <v>-4.0187929284471124E-2</v>
      </c>
      <c r="I4458">
        <v>0.11260129091303295</v>
      </c>
      <c r="J4458" s="3">
        <v>0.22</v>
      </c>
      <c r="K4458">
        <v>0.83000000000000007</v>
      </c>
      <c r="L4458">
        <v>2.7006993600282136E-2</v>
      </c>
      <c r="M4458">
        <v>-4.258395262477066E-2</v>
      </c>
      <c r="N4458">
        <v>0.12160713209478669</v>
      </c>
      <c r="O4458" s="3">
        <v>0.12</v>
      </c>
      <c r="P4458">
        <v>0.80999999999999961</v>
      </c>
    </row>
    <row r="4459" spans="1:16" x14ac:dyDescent="0.3">
      <c r="A4459" s="1">
        <v>39332</v>
      </c>
      <c r="B4459">
        <v>3.2669037938787824</v>
      </c>
      <c r="C4459">
        <v>3.1848475777862468</v>
      </c>
      <c r="D4459">
        <v>3.1739530449325879</v>
      </c>
      <c r="E4459">
        <v>3.2284866576184665</v>
      </c>
      <c r="F4459">
        <v>2.9578236761358982</v>
      </c>
      <c r="G4459">
        <v>-1.5807800180889231E-2</v>
      </c>
      <c r="H4459">
        <v>-5.1879617599103867E-2</v>
      </c>
      <c r="I4459">
        <v>0.12491632513955953</v>
      </c>
      <c r="J4459" s="3">
        <v>0.31</v>
      </c>
      <c r="K4459">
        <v>0.82000000000000028</v>
      </c>
      <c r="L4459">
        <v>7.3857685157507902E-3</v>
      </c>
      <c r="M4459">
        <v>-4.0187929284471124E-2</v>
      </c>
      <c r="N4459">
        <v>0.11260129091303295</v>
      </c>
      <c r="O4459" s="3">
        <v>0.22</v>
      </c>
      <c r="P4459">
        <v>0.83000000000000007</v>
      </c>
    </row>
    <row r="4460" spans="1:16" x14ac:dyDescent="0.3">
      <c r="A4460" s="1">
        <v>39335</v>
      </c>
      <c r="B4460">
        <v>3.3098128198603027</v>
      </c>
      <c r="C4460">
        <v>3.216433950549523</v>
      </c>
      <c r="D4460">
        <v>3.2018243851794899</v>
      </c>
      <c r="E4460">
        <v>3.2395815746405701</v>
      </c>
      <c r="F4460">
        <v>2.9670731770357195</v>
      </c>
      <c r="G4460">
        <v>-3.1055089703598604E-2</v>
      </c>
      <c r="H4460">
        <v>-4.4249879909502354E-2</v>
      </c>
      <c r="I4460">
        <v>0.1296051999092418</v>
      </c>
      <c r="J4460" s="3">
        <v>0.38</v>
      </c>
      <c r="K4460">
        <v>0.85999999999999943</v>
      </c>
      <c r="L4460">
        <v>-1.5807800180889231E-2</v>
      </c>
      <c r="M4460">
        <v>-5.1879617599103867E-2</v>
      </c>
      <c r="N4460">
        <v>0.12491632513955953</v>
      </c>
      <c r="O4460" s="3">
        <v>0.31</v>
      </c>
      <c r="P4460">
        <v>0.82000000000000028</v>
      </c>
    </row>
    <row r="4461" spans="1:16" x14ac:dyDescent="0.3">
      <c r="A4461" s="1">
        <v>39336</v>
      </c>
      <c r="B4461">
        <v>3.2296179214001026</v>
      </c>
      <c r="C4461">
        <v>3.2371809432257366</v>
      </c>
      <c r="D4461">
        <v>3.2124616179342049</v>
      </c>
      <c r="E4461">
        <v>3.2374555832919927</v>
      </c>
      <c r="F4461">
        <v>2.9730259252074855</v>
      </c>
      <c r="G4461">
        <v>1.2583169399681182E-2</v>
      </c>
      <c r="H4461">
        <v>-1.298373183829149E-2</v>
      </c>
      <c r="I4461">
        <v>0.12812857446405879</v>
      </c>
      <c r="J4461" s="3">
        <v>0.26</v>
      </c>
      <c r="K4461">
        <v>0.86000000000000032</v>
      </c>
      <c r="L4461">
        <v>-3.1055089703598604E-2</v>
      </c>
      <c r="M4461">
        <v>-4.4249879909502354E-2</v>
      </c>
      <c r="N4461">
        <v>0.1296051999092418</v>
      </c>
      <c r="O4461" s="3">
        <v>0.38</v>
      </c>
      <c r="P4461">
        <v>0.85999999999999943</v>
      </c>
    </row>
    <row r="4462" spans="1:16" x14ac:dyDescent="0.3">
      <c r="A4462" s="1">
        <v>39337</v>
      </c>
      <c r="B4462">
        <v>3.2172745435012269</v>
      </c>
      <c r="C4462">
        <v>3.2402492310984039</v>
      </c>
      <c r="D4462">
        <v>3.2072321783659552</v>
      </c>
      <c r="E4462">
        <v>3.2317470714216312</v>
      </c>
      <c r="F4462">
        <v>2.9809039298402431</v>
      </c>
      <c r="G4462">
        <v>1.2252306971957339E-2</v>
      </c>
      <c r="H4462">
        <v>-2.424235016730858E-2</v>
      </c>
      <c r="I4462">
        <v>0.1823215567939549</v>
      </c>
      <c r="J4462" s="3">
        <v>0.38</v>
      </c>
      <c r="K4462">
        <v>0.87999999999999989</v>
      </c>
      <c r="L4462">
        <v>1.2583169399681182E-2</v>
      </c>
      <c r="M4462">
        <v>-1.298373183829149E-2</v>
      </c>
      <c r="N4462">
        <v>0.12812857446405879</v>
      </c>
      <c r="O4462" s="3">
        <v>0.26</v>
      </c>
      <c r="P4462">
        <v>0.86000000000000032</v>
      </c>
    </row>
    <row r="4463" spans="1:16" x14ac:dyDescent="0.3">
      <c r="A4463" s="1">
        <v>39338</v>
      </c>
      <c r="B4463">
        <v>3.2092294478163956</v>
      </c>
      <c r="C4463">
        <v>3.246567705291362</v>
      </c>
      <c r="D4463">
        <v>3.2111445570977182</v>
      </c>
      <c r="E4463">
        <v>3.2285401026963894</v>
      </c>
      <c r="F4463">
        <v>2.9887933527675621</v>
      </c>
      <c r="G4463">
        <v>2.1132126882489111E-2</v>
      </c>
      <c r="H4463">
        <v>-1.68192480315561E-2</v>
      </c>
      <c r="I4463">
        <v>0.16735415968417211</v>
      </c>
      <c r="J4463" s="3">
        <v>0.41</v>
      </c>
      <c r="K4463">
        <v>0.90000000000000036</v>
      </c>
      <c r="L4463">
        <v>1.2252306971957339E-2</v>
      </c>
      <c r="M4463">
        <v>-2.424235016730858E-2</v>
      </c>
      <c r="N4463">
        <v>0.1823215567939549</v>
      </c>
      <c r="O4463" s="3">
        <v>0.38</v>
      </c>
      <c r="P4463">
        <v>0.87999999999999989</v>
      </c>
    </row>
    <row r="4464" spans="1:16" x14ac:dyDescent="0.3">
      <c r="A4464" s="1">
        <v>39339</v>
      </c>
      <c r="B4464">
        <v>3.2156706939192525</v>
      </c>
      <c r="C4464">
        <v>3.2363210852994562</v>
      </c>
      <c r="D4464">
        <v>3.2105843315428508</v>
      </c>
      <c r="E4464">
        <v>3.2237655828404699</v>
      </c>
      <c r="F4464">
        <v>2.9948851709062976</v>
      </c>
      <c r="G4464">
        <v>3.9657662231406654E-2</v>
      </c>
      <c r="H4464">
        <v>-5.8779243884057308E-3</v>
      </c>
      <c r="I4464">
        <v>0.16729858771194017</v>
      </c>
      <c r="J4464" s="3">
        <v>0.46</v>
      </c>
      <c r="K4464">
        <v>0.89999999999999947</v>
      </c>
      <c r="L4464">
        <v>2.1132126882489111E-2</v>
      </c>
      <c r="M4464">
        <v>-1.68192480315561E-2</v>
      </c>
      <c r="N4464">
        <v>0.16735415968417211</v>
      </c>
      <c r="O4464" s="3">
        <v>0.41</v>
      </c>
      <c r="P4464">
        <v>0.90000000000000036</v>
      </c>
    </row>
    <row r="4465" spans="1:16" x14ac:dyDescent="0.3">
      <c r="A4465" s="1">
        <v>39342</v>
      </c>
      <c r="B4465">
        <v>3.2763897310688073</v>
      </c>
      <c r="C4465">
        <v>3.2296364675411566</v>
      </c>
      <c r="D4465">
        <v>3.2230352090453396</v>
      </c>
      <c r="E4465">
        <v>3.217088526156044</v>
      </c>
      <c r="F4465">
        <v>3.0037715875819688</v>
      </c>
      <c r="G4465">
        <v>4.8529472862011147E-2</v>
      </c>
      <c r="H4465">
        <v>-2.608157678107581E-2</v>
      </c>
      <c r="I4465">
        <v>0.17059915024236894</v>
      </c>
      <c r="J4465" s="3">
        <v>0.33</v>
      </c>
      <c r="K4465">
        <v>0.90000000000000036</v>
      </c>
      <c r="L4465">
        <v>3.9657662231406654E-2</v>
      </c>
      <c r="M4465">
        <v>-5.8779243884057308E-3</v>
      </c>
      <c r="N4465">
        <v>0.16729858771194017</v>
      </c>
      <c r="O4465" s="3">
        <v>0.46</v>
      </c>
      <c r="P4465">
        <v>0.89999999999999947</v>
      </c>
    </row>
    <row r="4466" spans="1:16" x14ac:dyDescent="0.3">
      <c r="A4466" s="1">
        <v>39343</v>
      </c>
      <c r="B4466">
        <v>3.0130809118886042</v>
      </c>
      <c r="C4466">
        <v>3.1863290656388572</v>
      </c>
      <c r="D4466">
        <v>3.2117550044322969</v>
      </c>
      <c r="E4466">
        <v>3.1982063747919782</v>
      </c>
      <c r="F4466">
        <v>3.0098333187861095</v>
      </c>
      <c r="G4466">
        <v>7.4075579325896257E-2</v>
      </c>
      <c r="H4466">
        <v>-2.096788213781231E-3</v>
      </c>
      <c r="I4466">
        <v>0.16333309753274428</v>
      </c>
      <c r="J4466" s="3">
        <v>0.49</v>
      </c>
      <c r="K4466">
        <v>0.87999999999999989</v>
      </c>
      <c r="L4466">
        <v>4.8529472862011147E-2</v>
      </c>
      <c r="M4466">
        <v>-2.608157678107581E-2</v>
      </c>
      <c r="N4466">
        <v>0.17059915024236894</v>
      </c>
      <c r="O4466" s="3">
        <v>0.33</v>
      </c>
      <c r="P4466">
        <v>0.90000000000000036</v>
      </c>
    </row>
    <row r="4467" spans="1:16" x14ac:dyDescent="0.3">
      <c r="A4467" s="1">
        <v>39344</v>
      </c>
      <c r="B4467">
        <v>2.9972311496777269</v>
      </c>
      <c r="C4467">
        <v>3.1423203868741574</v>
      </c>
      <c r="D4467">
        <v>3.1912848089862806</v>
      </c>
      <c r="E4467">
        <v>3.1798594273791068</v>
      </c>
      <c r="F4467">
        <v>3.015325269458009</v>
      </c>
      <c r="G4467">
        <v>5.5873918321796445E-2</v>
      </c>
      <c r="H4467">
        <v>-2.5343423298522794E-3</v>
      </c>
      <c r="I4467">
        <v>0.16517806957665382</v>
      </c>
      <c r="J4467" s="3">
        <v>0.6</v>
      </c>
      <c r="K4467">
        <v>0.87000000000000011</v>
      </c>
      <c r="L4467">
        <v>7.4075579325896257E-2</v>
      </c>
      <c r="M4467">
        <v>-2.096788213781231E-3</v>
      </c>
      <c r="N4467">
        <v>0.16333309753274428</v>
      </c>
      <c r="O4467" s="3">
        <v>0.49</v>
      </c>
      <c r="P4467">
        <v>0.87999999999999989</v>
      </c>
    </row>
    <row r="4468" spans="1:16" x14ac:dyDescent="0.3">
      <c r="A4468" s="1">
        <v>39345</v>
      </c>
      <c r="B4468">
        <v>3.0179828824888109</v>
      </c>
      <c r="C4468">
        <v>3.1040710738086403</v>
      </c>
      <c r="D4468">
        <v>3.1753193895500011</v>
      </c>
      <c r="E4468">
        <v>3.1683718777873153</v>
      </c>
      <c r="F4468">
        <v>3.0217076444723312</v>
      </c>
      <c r="G4468">
        <v>4.9397756123452652E-2</v>
      </c>
      <c r="H4468">
        <v>-8.0661464287583584E-3</v>
      </c>
      <c r="I4468">
        <v>0.16098083255320361</v>
      </c>
      <c r="J4468" s="3">
        <v>0.9</v>
      </c>
      <c r="K4468">
        <v>0.85000000000000053</v>
      </c>
      <c r="L4468">
        <v>5.5873918321796445E-2</v>
      </c>
      <c r="M4468">
        <v>-2.5343423298522794E-3</v>
      </c>
      <c r="N4468">
        <v>0.16517806957665382</v>
      </c>
      <c r="O4468" s="3">
        <v>0.6</v>
      </c>
      <c r="P4468">
        <v>0.87000000000000011</v>
      </c>
    </row>
    <row r="4469" spans="1:16" x14ac:dyDescent="0.3">
      <c r="A4469" s="1">
        <v>39346</v>
      </c>
      <c r="B4469">
        <v>2.9444389791664403</v>
      </c>
      <c r="C4469">
        <v>3.0498247308580781</v>
      </c>
      <c r="D4469">
        <v>3.1430729080787669</v>
      </c>
      <c r="E4469">
        <v>3.1554451879439096</v>
      </c>
      <c r="F4469">
        <v>3.0276333288333195</v>
      </c>
      <c r="G4469">
        <v>5.2910718031224491E-2</v>
      </c>
      <c r="H4469">
        <v>-5.1970242321299764E-3</v>
      </c>
      <c r="I4469">
        <v>0.16017220339794402</v>
      </c>
      <c r="J4469" s="3">
        <v>0.9</v>
      </c>
      <c r="K4469">
        <v>0.86000000000000032</v>
      </c>
      <c r="L4469">
        <v>4.9397756123452652E-2</v>
      </c>
      <c r="M4469">
        <v>-8.0661464287583584E-3</v>
      </c>
      <c r="N4469">
        <v>0.16098083255320361</v>
      </c>
      <c r="O4469" s="3">
        <v>0.9</v>
      </c>
      <c r="P4469">
        <v>0.85000000000000053</v>
      </c>
    </row>
    <row r="4470" spans="1:16" x14ac:dyDescent="0.3">
      <c r="A4470" s="1">
        <v>39349</v>
      </c>
      <c r="B4470">
        <v>2.9637254774189046</v>
      </c>
      <c r="C4470">
        <v>2.9872918801280974</v>
      </c>
      <c r="D4470">
        <v>3.1084641738346273</v>
      </c>
      <c r="E4470">
        <v>3.1478554308282014</v>
      </c>
      <c r="F4470">
        <v>3.0318442513373194</v>
      </c>
      <c r="G4470">
        <v>3.5995568937118527E-2</v>
      </c>
      <c r="H4470">
        <v>3.2271184917842533E-3</v>
      </c>
      <c r="I4470">
        <v>0.16175622221326602</v>
      </c>
      <c r="J4470" s="3">
        <v>0.79</v>
      </c>
      <c r="K4470">
        <v>0.85000000000000053</v>
      </c>
      <c r="L4470">
        <v>5.2910718031224491E-2</v>
      </c>
      <c r="M4470">
        <v>-5.1970242321299764E-3</v>
      </c>
      <c r="N4470">
        <v>0.16017220339794402</v>
      </c>
      <c r="O4470" s="3">
        <v>0.9</v>
      </c>
      <c r="P4470">
        <v>0.86000000000000032</v>
      </c>
    </row>
    <row r="4471" spans="1:16" x14ac:dyDescent="0.3">
      <c r="A4471" s="1">
        <v>39350</v>
      </c>
      <c r="B4471">
        <v>2.9231615807191558</v>
      </c>
      <c r="C4471">
        <v>2.9693080138942078</v>
      </c>
      <c r="D4471">
        <v>3.077818539766533</v>
      </c>
      <c r="E4471">
        <v>3.1389612085568914</v>
      </c>
      <c r="F4471">
        <v>3.0359232761647457</v>
      </c>
      <c r="G4471">
        <v>3.6725821775858591E-2</v>
      </c>
      <c r="H4471">
        <v>-3.2769654908717527E-3</v>
      </c>
      <c r="I4471">
        <v>0.14711317675506308</v>
      </c>
      <c r="J4471" s="3">
        <v>0.84</v>
      </c>
      <c r="K4471">
        <v>0.84000000000000075</v>
      </c>
      <c r="L4471">
        <v>3.5995568937118527E-2</v>
      </c>
      <c r="M4471">
        <v>3.2271184917842533E-3</v>
      </c>
      <c r="N4471">
        <v>0.16175622221326602</v>
      </c>
      <c r="O4471" s="3">
        <v>0.79</v>
      </c>
      <c r="P4471">
        <v>0.85000000000000053</v>
      </c>
    </row>
    <row r="4472" spans="1:16" x14ac:dyDescent="0.3">
      <c r="A4472" s="1">
        <v>39351</v>
      </c>
      <c r="B4472">
        <v>2.869601996409779</v>
      </c>
      <c r="C4472">
        <v>2.9437821832406184</v>
      </c>
      <c r="D4472">
        <v>3.0430512850573885</v>
      </c>
      <c r="E4472">
        <v>3.131620416694096</v>
      </c>
      <c r="F4472">
        <v>3.0376317857274455</v>
      </c>
      <c r="G4472">
        <v>3.0653460502374941E-2</v>
      </c>
      <c r="H4472">
        <v>1.5099461902947198E-2</v>
      </c>
      <c r="I4472">
        <v>0.14963618645923749</v>
      </c>
      <c r="J4472" s="3">
        <v>0.9</v>
      </c>
      <c r="K4472">
        <v>0.83999999999999986</v>
      </c>
      <c r="L4472">
        <v>3.6725821775858591E-2</v>
      </c>
      <c r="M4472">
        <v>-3.2769654908717527E-3</v>
      </c>
      <c r="N4472">
        <v>0.14711317675506308</v>
      </c>
      <c r="O4472" s="3">
        <v>0.84</v>
      </c>
      <c r="P4472">
        <v>0.84000000000000075</v>
      </c>
    </row>
    <row r="4473" spans="1:16" x14ac:dyDescent="0.3">
      <c r="A4473" s="1">
        <v>39352</v>
      </c>
      <c r="B4473">
        <v>2.8332133440562162</v>
      </c>
      <c r="C4473">
        <v>2.9068282755540991</v>
      </c>
      <c r="D4473">
        <v>3.0054496746813699</v>
      </c>
      <c r="E4473">
        <v>3.1184371326124261</v>
      </c>
      <c r="F4473">
        <v>3.0379469846309264</v>
      </c>
      <c r="G4473">
        <v>4.3092950036701438E-2</v>
      </c>
      <c r="H4473">
        <v>2.2211984388536443E-2</v>
      </c>
      <c r="I4473">
        <v>0.18068197500215</v>
      </c>
      <c r="J4473" s="3">
        <v>0.87</v>
      </c>
      <c r="K4473">
        <v>0.83000000000000007</v>
      </c>
      <c r="L4473">
        <v>3.0653460502374941E-2</v>
      </c>
      <c r="M4473">
        <v>1.5099461902947198E-2</v>
      </c>
      <c r="N4473">
        <v>0.14963618645923749</v>
      </c>
      <c r="O4473" s="3">
        <v>0.9</v>
      </c>
      <c r="P4473">
        <v>0.83999999999999986</v>
      </c>
    </row>
    <row r="4474" spans="1:16" x14ac:dyDescent="0.3">
      <c r="A4474" s="1">
        <v>39353</v>
      </c>
      <c r="B4474">
        <v>2.8903717578961645</v>
      </c>
      <c r="C4474">
        <v>2.896014831300044</v>
      </c>
      <c r="D4474">
        <v>2.9729197810790611</v>
      </c>
      <c r="E4474">
        <v>3.1012008970993548</v>
      </c>
      <c r="F4474">
        <v>3.0372157585155133</v>
      </c>
      <c r="G4474">
        <v>6.3817859529450516E-2</v>
      </c>
      <c r="H4474">
        <v>2.2427454438429528E-2</v>
      </c>
      <c r="I4474">
        <v>0.18644466674340787</v>
      </c>
      <c r="J4474" s="3">
        <v>0.77</v>
      </c>
      <c r="K4474">
        <v>0.83000000000000007</v>
      </c>
      <c r="L4474">
        <v>4.3092950036701438E-2</v>
      </c>
      <c r="M4474">
        <v>2.2211984388536443E-2</v>
      </c>
      <c r="N4474">
        <v>0.18068197500215</v>
      </c>
      <c r="O4474" s="3">
        <v>0.87</v>
      </c>
      <c r="P4474">
        <v>0.83000000000000007</v>
      </c>
    </row>
    <row r="4475" spans="1:16" x14ac:dyDescent="0.3">
      <c r="A4475" s="1">
        <v>39356</v>
      </c>
      <c r="B4475">
        <v>2.8814431271518632</v>
      </c>
      <c r="C4475">
        <v>2.8795583612466356</v>
      </c>
      <c r="D4475">
        <v>2.9334251206873665</v>
      </c>
      <c r="E4475">
        <v>3.0880798728563139</v>
      </c>
      <c r="F4475">
        <v>3.0393168113941691</v>
      </c>
      <c r="G4475">
        <v>5.5328496101059166E-2</v>
      </c>
      <c r="H4475">
        <v>2.665409626608195E-2</v>
      </c>
      <c r="I4475">
        <v>0.13931426257853285</v>
      </c>
      <c r="J4475" s="3">
        <v>0.64</v>
      </c>
      <c r="K4475">
        <v>0.83000000000000007</v>
      </c>
      <c r="L4475">
        <v>6.3817859529450516E-2</v>
      </c>
      <c r="M4475">
        <v>2.2427454438429528E-2</v>
      </c>
      <c r="N4475">
        <v>0.18644466674340787</v>
      </c>
      <c r="O4475" s="3">
        <v>0.77</v>
      </c>
      <c r="P4475">
        <v>0.83000000000000007</v>
      </c>
    </row>
    <row r="4476" spans="1:16" x14ac:dyDescent="0.3">
      <c r="A4476" s="1">
        <v>39357</v>
      </c>
      <c r="B4476">
        <v>2.9172300453990334</v>
      </c>
      <c r="C4476">
        <v>2.8783720541826114</v>
      </c>
      <c r="D4476">
        <v>2.9238400340384092</v>
      </c>
      <c r="E4476">
        <v>3.0742597408531824</v>
      </c>
      <c r="F4476">
        <v>3.0419503371587076</v>
      </c>
      <c r="G4476">
        <v>5.925968087444744E-2</v>
      </c>
      <c r="H4476">
        <v>2.6813822638447782E-2</v>
      </c>
      <c r="I4476">
        <v>0.12762061350406295</v>
      </c>
      <c r="J4476" s="3">
        <v>0.57999999999999996</v>
      </c>
      <c r="K4476">
        <v>0.83000000000000007</v>
      </c>
      <c r="L4476">
        <v>5.5328496101059166E-2</v>
      </c>
      <c r="M4476">
        <v>2.665409626608195E-2</v>
      </c>
      <c r="N4476">
        <v>0.13931426257853285</v>
      </c>
      <c r="O4476" s="3">
        <v>0.64</v>
      </c>
      <c r="P4476">
        <v>0.83000000000000007</v>
      </c>
    </row>
    <row r="4477" spans="1:16" x14ac:dyDescent="0.3">
      <c r="A4477" s="1">
        <v>39358</v>
      </c>
      <c r="B4477">
        <v>2.9338568698359038</v>
      </c>
      <c r="C4477">
        <v>2.8912230288678362</v>
      </c>
      <c r="D4477">
        <v>2.9175026060542271</v>
      </c>
      <c r="E4477">
        <v>3.0643495551164546</v>
      </c>
      <c r="F4477">
        <v>3.0441775415270316</v>
      </c>
      <c r="G4477">
        <v>4.354313772918772E-2</v>
      </c>
      <c r="H4477">
        <v>2.3820195953279999E-2</v>
      </c>
      <c r="I4477">
        <v>0.11153833753174869</v>
      </c>
      <c r="J4477" s="3">
        <v>0.59</v>
      </c>
      <c r="K4477">
        <v>0.82000000000000028</v>
      </c>
      <c r="L4477">
        <v>5.925968087444744E-2</v>
      </c>
      <c r="M4477">
        <v>2.6813822638447782E-2</v>
      </c>
      <c r="N4477">
        <v>0.12762061350406295</v>
      </c>
      <c r="O4477" s="3">
        <v>0.57999999999999996</v>
      </c>
      <c r="P4477">
        <v>0.83000000000000007</v>
      </c>
    </row>
    <row r="4478" spans="1:16" x14ac:dyDescent="0.3">
      <c r="A4478" s="1">
        <v>39359</v>
      </c>
      <c r="B4478">
        <v>2.914522218128448</v>
      </c>
      <c r="C4478">
        <v>2.9074848036822827</v>
      </c>
      <c r="D4478">
        <v>2.9071565396181911</v>
      </c>
      <c r="E4478">
        <v>3.0547422487577909</v>
      </c>
      <c r="F4478">
        <v>3.0469071583256504</v>
      </c>
      <c r="G4478">
        <v>3.5238091471638811E-2</v>
      </c>
      <c r="H4478">
        <v>1.5289609373918545E-2</v>
      </c>
      <c r="I4478">
        <v>0.11945854568253989</v>
      </c>
      <c r="J4478" s="3">
        <v>0.57999999999999996</v>
      </c>
      <c r="K4478">
        <v>0.83999999999999986</v>
      </c>
      <c r="L4478">
        <v>4.354313772918772E-2</v>
      </c>
      <c r="M4478">
        <v>2.3820195953279999E-2</v>
      </c>
      <c r="N4478">
        <v>0.11153833753174869</v>
      </c>
      <c r="O4478" s="3">
        <v>0.59</v>
      </c>
      <c r="P4478">
        <v>0.82000000000000028</v>
      </c>
    </row>
    <row r="4479" spans="1:16" x14ac:dyDescent="0.3">
      <c r="A4479" s="1">
        <v>39360</v>
      </c>
      <c r="B4479">
        <v>2.827905162910489</v>
      </c>
      <c r="C4479">
        <v>2.8949914846851477</v>
      </c>
      <c r="D4479">
        <v>2.8955031579925956</v>
      </c>
      <c r="E4479">
        <v>3.0377409787020002</v>
      </c>
      <c r="F4479">
        <v>3.0488041669337549</v>
      </c>
      <c r="G4479">
        <v>5.6320743149547603E-2</v>
      </c>
      <c r="H4479">
        <v>2.1230594397607661E-2</v>
      </c>
      <c r="I4479">
        <v>0.11488782620866811</v>
      </c>
      <c r="J4479" s="3">
        <v>0.65</v>
      </c>
      <c r="K4479">
        <v>0.80999999999999961</v>
      </c>
      <c r="L4479">
        <v>3.5238091471638811E-2</v>
      </c>
      <c r="M4479">
        <v>1.5289609373918545E-2</v>
      </c>
      <c r="N4479">
        <v>0.11945854568253989</v>
      </c>
      <c r="O4479" s="3">
        <v>0.57999999999999996</v>
      </c>
      <c r="P4479">
        <v>0.83999999999999986</v>
      </c>
    </row>
    <row r="4480" spans="1:16" x14ac:dyDescent="0.3">
      <c r="A4480" s="1">
        <v>39363</v>
      </c>
      <c r="B4480">
        <v>2.859912550411456</v>
      </c>
      <c r="C4480">
        <v>2.8906853693370662</v>
      </c>
      <c r="D4480">
        <v>2.8851218652918504</v>
      </c>
      <c r="E4480">
        <v>3.023298954772903</v>
      </c>
      <c r="F4480">
        <v>3.0506278590890554</v>
      </c>
      <c r="G4480">
        <v>4.8856185491121806E-2</v>
      </c>
      <c r="H4480">
        <v>1.7661392540541776E-2</v>
      </c>
      <c r="I4480">
        <v>8.3076642136482803E-2</v>
      </c>
      <c r="J4480" s="4">
        <f>J4479</f>
        <v>0.65</v>
      </c>
      <c r="K4480">
        <f>K4479</f>
        <v>0.80999999999999961</v>
      </c>
      <c r="L4480">
        <v>5.6320743149547603E-2</v>
      </c>
      <c r="M4480">
        <v>2.1230594397607661E-2</v>
      </c>
      <c r="N4480">
        <v>0.11488782620866811</v>
      </c>
      <c r="O4480" s="3">
        <v>0.65</v>
      </c>
      <c r="P4480">
        <v>0.80999999999999961</v>
      </c>
    </row>
    <row r="4481" spans="1:16" x14ac:dyDescent="0.3">
      <c r="A4481" s="1">
        <v>39364</v>
      </c>
      <c r="B4481">
        <v>2.7800607370784824</v>
      </c>
      <c r="C4481">
        <v>2.8632515076729557</v>
      </c>
      <c r="D4481">
        <v>2.8708117809277836</v>
      </c>
      <c r="E4481">
        <v>3.001169724918344</v>
      </c>
      <c r="F4481">
        <v>3.0520044291462947</v>
      </c>
      <c r="G4481">
        <v>7.3972825894549565E-2</v>
      </c>
      <c r="H4481">
        <v>2.2426390284488562E-2</v>
      </c>
      <c r="I4481">
        <v>8.3747912313411277E-2</v>
      </c>
      <c r="J4481" s="3">
        <v>0.61</v>
      </c>
      <c r="K4481">
        <v>0.79</v>
      </c>
      <c r="L4481">
        <v>4.8856185491121806E-2</v>
      </c>
      <c r="M4481">
        <v>1.7661392540541776E-2</v>
      </c>
      <c r="N4481">
        <v>8.3076642136482803E-2</v>
      </c>
      <c r="O4481" s="4">
        <f>O4480</f>
        <v>0.65</v>
      </c>
      <c r="P4481">
        <f>P4480</f>
        <v>0.80999999999999961</v>
      </c>
    </row>
    <row r="4482" spans="1:16" x14ac:dyDescent="0.3">
      <c r="A4482" s="1">
        <v>39365</v>
      </c>
      <c r="B4482">
        <v>2.8136106967627028</v>
      </c>
      <c r="C4482">
        <v>2.8392022730583157</v>
      </c>
      <c r="D4482">
        <v>2.865212650963076</v>
      </c>
      <c r="E4482">
        <v>2.9786150829593621</v>
      </c>
      <c r="F4482">
        <v>3.0534430703061202</v>
      </c>
      <c r="G4482">
        <v>7.3532618958851437E-2</v>
      </c>
      <c r="H4482">
        <v>1.979174714646792E-2</v>
      </c>
      <c r="I4482">
        <v>0.10452005790335406</v>
      </c>
      <c r="J4482" s="3">
        <v>0.59</v>
      </c>
      <c r="K4482">
        <v>0.79</v>
      </c>
      <c r="L4482">
        <v>7.3972825894549565E-2</v>
      </c>
      <c r="M4482">
        <v>2.2426390284488562E-2</v>
      </c>
      <c r="N4482">
        <v>8.3747912313411277E-2</v>
      </c>
      <c r="O4482" s="3">
        <v>0.61</v>
      </c>
      <c r="P4482">
        <v>0.79</v>
      </c>
    </row>
    <row r="4483" spans="1:16" x14ac:dyDescent="0.3">
      <c r="A4483" s="1">
        <v>39366</v>
      </c>
      <c r="B4483">
        <v>2.9381031607173544</v>
      </c>
      <c r="C4483">
        <v>2.8439184615760968</v>
      </c>
      <c r="D4483">
        <v>2.8757016326291893</v>
      </c>
      <c r="E4483">
        <v>2.9653644120192371</v>
      </c>
      <c r="F4483">
        <v>3.0545326196776101</v>
      </c>
      <c r="G4483">
        <v>5.4820559529201951E-2</v>
      </c>
      <c r="H4483">
        <v>2.8906934542969331E-2</v>
      </c>
      <c r="I4483">
        <v>0.11682616318914185</v>
      </c>
      <c r="J4483" s="3">
        <v>0.54</v>
      </c>
      <c r="K4483">
        <v>0.76999999999999957</v>
      </c>
      <c r="L4483">
        <v>7.3532618958851437E-2</v>
      </c>
      <c r="M4483">
        <v>1.979174714646792E-2</v>
      </c>
      <c r="N4483">
        <v>0.10452005790335406</v>
      </c>
      <c r="O4483" s="3">
        <v>0.59</v>
      </c>
      <c r="P4483">
        <v>0.79</v>
      </c>
    </row>
    <row r="4484" spans="1:16" x14ac:dyDescent="0.3">
      <c r="A4484" s="1">
        <v>39367</v>
      </c>
      <c r="B4484">
        <v>2.8752581200861167</v>
      </c>
      <c r="C4484">
        <v>2.8533890530112225</v>
      </c>
      <c r="D4484">
        <v>2.8741902688481846</v>
      </c>
      <c r="E4484">
        <v>2.9498182109549145</v>
      </c>
      <c r="F4484">
        <v>3.0554939633850813</v>
      </c>
      <c r="G4484">
        <v>5.9515939666639817E-2</v>
      </c>
      <c r="H4484">
        <v>2.79447897992533E-2</v>
      </c>
      <c r="I4484">
        <v>0.12606597565273159</v>
      </c>
      <c r="J4484" s="3">
        <v>0.5</v>
      </c>
      <c r="K4484">
        <v>0.80000000000000071</v>
      </c>
      <c r="L4484">
        <v>5.4820559529201951E-2</v>
      </c>
      <c r="M4484">
        <v>2.8906934542969331E-2</v>
      </c>
      <c r="N4484">
        <v>0.11682616318914185</v>
      </c>
      <c r="O4484" s="3">
        <v>0.54</v>
      </c>
      <c r="P4484">
        <v>0.76999999999999957</v>
      </c>
    </row>
    <row r="4485" spans="1:16" x14ac:dyDescent="0.3">
      <c r="A4485" s="1">
        <v>39370</v>
      </c>
      <c r="B4485">
        <v>2.9575110607337933</v>
      </c>
      <c r="C4485">
        <v>2.8729087550756902</v>
      </c>
      <c r="D4485">
        <v>2.8817970622063775</v>
      </c>
      <c r="E4485">
        <v>2.9383764660875231</v>
      </c>
      <c r="F4485">
        <v>3.0587378075637823</v>
      </c>
      <c r="G4485">
        <v>4.2714874892416432E-2</v>
      </c>
      <c r="H4485">
        <v>6.5236841104354681E-4</v>
      </c>
      <c r="I4485">
        <v>0.15550246821377467</v>
      </c>
      <c r="J4485" s="3">
        <v>0.39</v>
      </c>
      <c r="K4485">
        <v>0.79</v>
      </c>
      <c r="L4485">
        <v>5.9515939666639817E-2</v>
      </c>
      <c r="M4485">
        <v>2.79447897992533E-2</v>
      </c>
      <c r="N4485">
        <v>0.12606597565273159</v>
      </c>
      <c r="O4485" s="3">
        <v>0.5</v>
      </c>
      <c r="P4485">
        <v>0.80000000000000071</v>
      </c>
    </row>
    <row r="4486" spans="1:16" x14ac:dyDescent="0.3">
      <c r="A4486" s="1">
        <v>39371</v>
      </c>
      <c r="B4486">
        <v>2.9967317738870745</v>
      </c>
      <c r="C4486">
        <v>2.9162429624374084</v>
      </c>
      <c r="D4486">
        <v>2.8897472350551818</v>
      </c>
      <c r="E4486">
        <v>2.9284246969951511</v>
      </c>
      <c r="F4486">
        <v>3.0629610081991112</v>
      </c>
      <c r="G4486">
        <v>3.5917820933710765E-2</v>
      </c>
      <c r="H4486">
        <v>-9.0391197231385334E-3</v>
      </c>
      <c r="I4486">
        <v>0.1552485333452065</v>
      </c>
      <c r="J4486" s="3">
        <v>0.41</v>
      </c>
      <c r="K4486">
        <v>0.79999999999999982</v>
      </c>
      <c r="L4486">
        <v>4.2714874892416432E-2</v>
      </c>
      <c r="M4486">
        <v>6.5236841104354681E-4</v>
      </c>
      <c r="N4486">
        <v>0.15550246821377467</v>
      </c>
      <c r="O4486" s="3">
        <v>0.39</v>
      </c>
      <c r="P4486">
        <v>0.79</v>
      </c>
    </row>
    <row r="4487" spans="1:16" x14ac:dyDescent="0.3">
      <c r="A4487" s="1">
        <v>39372</v>
      </c>
      <c r="B4487">
        <v>2.919930560137709</v>
      </c>
      <c r="C4487">
        <v>2.9375069351124097</v>
      </c>
      <c r="D4487">
        <v>2.8883546040853623</v>
      </c>
      <c r="E4487">
        <v>2.9122220074073741</v>
      </c>
      <c r="F4487">
        <v>3.0655867790637785</v>
      </c>
      <c r="G4487">
        <v>4.2811278591779356E-2</v>
      </c>
      <c r="H4487">
        <v>-5.3579183165428645E-3</v>
      </c>
      <c r="I4487">
        <v>0.14938578052985196</v>
      </c>
      <c r="J4487" s="3">
        <v>0.56000000000000005</v>
      </c>
      <c r="K4487">
        <v>0.8100000000000005</v>
      </c>
      <c r="L4487">
        <v>3.5917820933710765E-2</v>
      </c>
      <c r="M4487">
        <v>-9.0391197231385334E-3</v>
      </c>
      <c r="N4487">
        <v>0.1552485333452065</v>
      </c>
      <c r="O4487" s="3">
        <v>0.41</v>
      </c>
      <c r="P4487">
        <v>0.79999999999999982</v>
      </c>
    </row>
    <row r="4488" spans="1:16" x14ac:dyDescent="0.3">
      <c r="A4488" s="1">
        <v>39373</v>
      </c>
      <c r="B4488">
        <v>2.917770732084279</v>
      </c>
      <c r="C4488">
        <v>2.9334404493857944</v>
      </c>
      <c r="D4488">
        <v>2.8886794554809456</v>
      </c>
      <c r="E4488">
        <v>2.907889726507177</v>
      </c>
      <c r="F4488">
        <v>3.0681410000887923</v>
      </c>
      <c r="G4488">
        <v>1.3268775587540027E-2</v>
      </c>
      <c r="H4488">
        <v>-6.0140335661733602E-3</v>
      </c>
      <c r="I4488">
        <v>0.17224078069499349</v>
      </c>
      <c r="J4488" s="3">
        <v>0.76</v>
      </c>
      <c r="K4488">
        <v>0.82000000000000028</v>
      </c>
      <c r="L4488">
        <v>4.2811278591779356E-2</v>
      </c>
      <c r="M4488">
        <v>-5.3579183165428645E-3</v>
      </c>
      <c r="N4488">
        <v>0.14938578052985196</v>
      </c>
      <c r="O4488" s="3">
        <v>0.56000000000000005</v>
      </c>
      <c r="P4488">
        <v>0.8100000000000005</v>
      </c>
    </row>
    <row r="4489" spans="1:16" x14ac:dyDescent="0.3">
      <c r="A4489" s="1">
        <v>39374</v>
      </c>
      <c r="B4489">
        <v>3.1337535714513658</v>
      </c>
      <c r="C4489">
        <v>2.9851395396588445</v>
      </c>
      <c r="D4489">
        <v>2.919264296335033</v>
      </c>
      <c r="E4489">
        <v>2.9140952911332523</v>
      </c>
      <c r="F4489">
        <v>3.0736131947738161</v>
      </c>
      <c r="G4489">
        <v>-1.8748527488692268E-2</v>
      </c>
      <c r="H4489">
        <v>-2.9895885377256626E-2</v>
      </c>
      <c r="I4489">
        <v>0.14385310599444434</v>
      </c>
      <c r="J4489" s="3">
        <v>0.55000000000000004</v>
      </c>
      <c r="K4489">
        <v>0.83000000000000007</v>
      </c>
      <c r="L4489">
        <v>1.3268775587540027E-2</v>
      </c>
      <c r="M4489">
        <v>-6.0140335661733602E-3</v>
      </c>
      <c r="N4489">
        <v>0.17224078069499349</v>
      </c>
      <c r="O4489" s="3">
        <v>0.76</v>
      </c>
      <c r="P4489">
        <v>0.82000000000000028</v>
      </c>
    </row>
    <row r="4490" spans="1:16" x14ac:dyDescent="0.3">
      <c r="A4490" s="1">
        <v>39377</v>
      </c>
      <c r="B4490">
        <v>3.074543453978281</v>
      </c>
      <c r="C4490">
        <v>3.0085460183077419</v>
      </c>
      <c r="D4490">
        <v>2.9407273866917159</v>
      </c>
      <c r="E4490">
        <v>2.9166662262009555</v>
      </c>
      <c r="F4490">
        <v>3.0789355627597437</v>
      </c>
      <c r="G4490">
        <v>-8.2113992270924641E-3</v>
      </c>
      <c r="H4490">
        <v>-3.0563827160419166E-2</v>
      </c>
      <c r="I4490">
        <v>0.12292585834638015</v>
      </c>
      <c r="J4490" s="3">
        <v>0.42</v>
      </c>
      <c r="K4490">
        <v>0.82000000000000028</v>
      </c>
      <c r="L4490">
        <v>-1.8748527488692268E-2</v>
      </c>
      <c r="M4490">
        <v>-2.9895885377256626E-2</v>
      </c>
      <c r="N4490">
        <v>0.14385310599444434</v>
      </c>
      <c r="O4490" s="3">
        <v>0.55000000000000004</v>
      </c>
      <c r="P4490">
        <v>0.83000000000000007</v>
      </c>
    </row>
    <row r="4491" spans="1:16" x14ac:dyDescent="0.3">
      <c r="A4491" s="1">
        <v>39378</v>
      </c>
      <c r="B4491">
        <v>3.0160249768217535</v>
      </c>
      <c r="C4491">
        <v>3.012404658894678</v>
      </c>
      <c r="D4491">
        <v>2.9643238106660426</v>
      </c>
      <c r="E4491">
        <v>2.9199201351852868</v>
      </c>
      <c r="F4491">
        <v>3.0817500649263385</v>
      </c>
      <c r="G4491">
        <v>-4.045530811912279E-3</v>
      </c>
      <c r="H4491">
        <v>-9.503328238036346E-3</v>
      </c>
      <c r="I4491">
        <v>0.11785633493002035</v>
      </c>
      <c r="J4491" s="3">
        <v>0.43</v>
      </c>
      <c r="K4491">
        <v>0.8199999999999994</v>
      </c>
      <c r="L4491">
        <v>-8.2113992270924641E-3</v>
      </c>
      <c r="M4491">
        <v>-3.0563827160419166E-2</v>
      </c>
      <c r="N4491">
        <v>0.12292585834638015</v>
      </c>
      <c r="O4491" s="3">
        <v>0.42</v>
      </c>
      <c r="P4491">
        <v>0.82000000000000028</v>
      </c>
    </row>
    <row r="4492" spans="1:16" x14ac:dyDescent="0.3">
      <c r="A4492" s="1">
        <v>39379</v>
      </c>
      <c r="B4492">
        <v>3.0349529867072724</v>
      </c>
      <c r="C4492">
        <v>3.0354091442085904</v>
      </c>
      <c r="D4492">
        <v>2.9864580396604996</v>
      </c>
      <c r="E4492">
        <v>2.9231577492438494</v>
      </c>
      <c r="F4492">
        <v>3.084977020067047</v>
      </c>
      <c r="G4492">
        <v>-1.2196691264447779E-3</v>
      </c>
      <c r="H4492">
        <v>-1.6805249213298623E-2</v>
      </c>
      <c r="I4492">
        <v>0.15103651359718118</v>
      </c>
      <c r="J4492" s="3">
        <v>0.51</v>
      </c>
      <c r="K4492">
        <v>0.83000000000000007</v>
      </c>
      <c r="L4492">
        <v>-4.045530811912279E-3</v>
      </c>
      <c r="M4492">
        <v>-9.503328238036346E-3</v>
      </c>
      <c r="N4492">
        <v>0.11785633493002035</v>
      </c>
      <c r="O4492" s="3">
        <v>0.43</v>
      </c>
      <c r="P4492">
        <v>0.8199999999999994</v>
      </c>
    </row>
    <row r="4493" spans="1:16" x14ac:dyDescent="0.3">
      <c r="A4493" s="1">
        <v>39380</v>
      </c>
      <c r="B4493">
        <v>3.0525850851467737</v>
      </c>
      <c r="C4493">
        <v>3.0623720148210891</v>
      </c>
      <c r="D4493">
        <v>2.9979062321034418</v>
      </c>
      <c r="E4493">
        <v>2.9290406358087413</v>
      </c>
      <c r="F4493">
        <v>3.0869787669775524</v>
      </c>
      <c r="G4493">
        <v>-1.8538009867574701E-3</v>
      </c>
      <c r="H4493">
        <v>2.2211654380193124E-3</v>
      </c>
      <c r="I4493">
        <v>0.20680636431357691</v>
      </c>
      <c r="J4493" s="3">
        <v>0.43</v>
      </c>
      <c r="K4493">
        <v>0.83000000000000007</v>
      </c>
      <c r="L4493">
        <v>-1.2196691264447779E-3</v>
      </c>
      <c r="M4493">
        <v>-1.6805249213298623E-2</v>
      </c>
      <c r="N4493">
        <v>0.15103651359718118</v>
      </c>
      <c r="O4493" s="3">
        <v>0.51</v>
      </c>
      <c r="P4493">
        <v>0.83000000000000007</v>
      </c>
    </row>
    <row r="4494" spans="1:16" x14ac:dyDescent="0.3">
      <c r="A4494" s="1">
        <v>39381</v>
      </c>
      <c r="B4494">
        <v>2.9734866646066713</v>
      </c>
      <c r="C4494">
        <v>3.0303186334521506</v>
      </c>
      <c r="D4494">
        <v>3.0077290865554973</v>
      </c>
      <c r="E4494">
        <v>2.9337626661813276</v>
      </c>
      <c r="F4494">
        <v>3.0881541416189897</v>
      </c>
      <c r="G4494">
        <v>6.4429928507410139E-3</v>
      </c>
      <c r="H4494">
        <v>1.125980907436297E-2</v>
      </c>
      <c r="I4494">
        <v>0.19111253383083415</v>
      </c>
      <c r="J4494" s="3">
        <v>0.45</v>
      </c>
      <c r="K4494">
        <v>0.83999999999999986</v>
      </c>
      <c r="L4494">
        <v>-1.8538009867574701E-3</v>
      </c>
      <c r="M4494">
        <v>2.2211654380193124E-3</v>
      </c>
      <c r="N4494">
        <v>0.20680636431357691</v>
      </c>
      <c r="O4494" s="3">
        <v>0.43</v>
      </c>
      <c r="P4494">
        <v>0.83000000000000007</v>
      </c>
    </row>
    <row r="4495" spans="1:16" x14ac:dyDescent="0.3">
      <c r="A4495" s="1">
        <v>39384</v>
      </c>
      <c r="B4495">
        <v>2.9892110565637253</v>
      </c>
      <c r="C4495">
        <v>3.0132521539692392</v>
      </c>
      <c r="D4495">
        <v>3.0108990861384903</v>
      </c>
      <c r="E4495">
        <v>2.9408534712953052</v>
      </c>
      <c r="F4495">
        <v>3.0875048515244798</v>
      </c>
      <c r="G4495">
        <v>6.2492880019666686E-3</v>
      </c>
      <c r="H4495">
        <v>3.8580805801236906E-2</v>
      </c>
      <c r="I4495">
        <v>0.22146101589785339</v>
      </c>
      <c r="J4495" s="3">
        <v>0.38</v>
      </c>
      <c r="K4495">
        <v>0.83999999999999986</v>
      </c>
      <c r="L4495">
        <v>6.4429928507410139E-3</v>
      </c>
      <c r="M4495">
        <v>1.125980907436297E-2</v>
      </c>
      <c r="N4495">
        <v>0.19111253383083415</v>
      </c>
      <c r="O4495" s="3">
        <v>0.45</v>
      </c>
      <c r="P4495">
        <v>0.83999999999999986</v>
      </c>
    </row>
    <row r="4496" spans="1:16" x14ac:dyDescent="0.3">
      <c r="A4496" s="1">
        <v>39385</v>
      </c>
      <c r="B4496">
        <v>3.0478502278160975</v>
      </c>
      <c r="C4496">
        <v>3.019617204168108</v>
      </c>
      <c r="D4496">
        <v>3.016010931531393</v>
      </c>
      <c r="E4496">
        <v>2.9480115835643925</v>
      </c>
      <c r="F4496">
        <v>3.0854251247532787</v>
      </c>
      <c r="G4496">
        <v>2.7928868263975559E-3</v>
      </c>
      <c r="H4496">
        <v>4.8217181042065071E-2</v>
      </c>
      <c r="I4496">
        <v>0.15995787559637087</v>
      </c>
      <c r="J4496" s="3">
        <v>0.44</v>
      </c>
      <c r="K4496">
        <v>0.84999999999999964</v>
      </c>
      <c r="L4496">
        <v>6.2492880019666686E-3</v>
      </c>
      <c r="M4496">
        <v>3.8580805801236906E-2</v>
      </c>
      <c r="N4496">
        <v>0.22146101589785339</v>
      </c>
      <c r="O4496" s="3">
        <v>0.38</v>
      </c>
      <c r="P4496">
        <v>0.83999999999999986</v>
      </c>
    </row>
    <row r="4497" spans="1:16" x14ac:dyDescent="0.3">
      <c r="A4497" s="1">
        <v>39386</v>
      </c>
      <c r="B4497">
        <v>2.9193910402972683</v>
      </c>
      <c r="C4497">
        <v>2.9965048148861073</v>
      </c>
      <c r="D4497">
        <v>3.0159569795473486</v>
      </c>
      <c r="E4497">
        <v>2.9497364887073658</v>
      </c>
      <c r="F4497">
        <v>3.0836232811049169</v>
      </c>
      <c r="G4497">
        <v>1.51788713458334E-3</v>
      </c>
      <c r="H4497">
        <v>4.9936117351448317E-2</v>
      </c>
      <c r="I4497">
        <v>0.20732205555774907</v>
      </c>
      <c r="J4497" s="3">
        <v>0.54</v>
      </c>
      <c r="K4497">
        <v>0.84999999999999964</v>
      </c>
      <c r="L4497">
        <v>2.7928868263975559E-3</v>
      </c>
      <c r="M4497">
        <v>4.8217181042065071E-2</v>
      </c>
      <c r="N4497">
        <v>0.15995787559637087</v>
      </c>
      <c r="O4497" s="3">
        <v>0.44</v>
      </c>
      <c r="P4497">
        <v>0.84999999999999964</v>
      </c>
    </row>
    <row r="4498" spans="1:16" x14ac:dyDescent="0.3">
      <c r="A4498" s="1">
        <v>39387</v>
      </c>
      <c r="B4498">
        <v>3.1445832202863455</v>
      </c>
      <c r="C4498">
        <v>3.0149044419140218</v>
      </c>
      <c r="D4498">
        <v>3.0386382283675557</v>
      </c>
      <c r="E4498">
        <v>2.9600707239295163</v>
      </c>
      <c r="F4498">
        <v>3.0834222522754611</v>
      </c>
      <c r="G4498">
        <v>-2.500236617708218E-2</v>
      </c>
      <c r="H4498">
        <v>3.5884553797070673E-2</v>
      </c>
      <c r="I4498">
        <v>0.1672704412196131</v>
      </c>
      <c r="J4498" s="3">
        <v>0.55000000000000004</v>
      </c>
      <c r="K4498">
        <v>0.83999999999999986</v>
      </c>
      <c r="L4498">
        <v>1.51788713458334E-3</v>
      </c>
      <c r="M4498">
        <v>4.9936117351448317E-2</v>
      </c>
      <c r="N4498">
        <v>0.20732205555774907</v>
      </c>
      <c r="O4498" s="3">
        <v>0.54</v>
      </c>
      <c r="P4498">
        <v>0.84999999999999964</v>
      </c>
    </row>
    <row r="4499" spans="1:16" x14ac:dyDescent="0.3">
      <c r="A4499" s="1">
        <v>39388</v>
      </c>
      <c r="B4499">
        <v>3.1359289040472746</v>
      </c>
      <c r="C4499">
        <v>3.0473928898021425</v>
      </c>
      <c r="D4499">
        <v>3.0388557616271465</v>
      </c>
      <c r="E4499">
        <v>2.9692558163936695</v>
      </c>
      <c r="F4499">
        <v>3.0829937747076031</v>
      </c>
      <c r="G4499">
        <v>-1.9638311332449199E-2</v>
      </c>
      <c r="H4499">
        <v>2.94698451808868E-2</v>
      </c>
      <c r="I4499">
        <v>0.21838220125184193</v>
      </c>
      <c r="J4499" s="3">
        <v>0.7</v>
      </c>
      <c r="K4499">
        <v>0.84999999999999964</v>
      </c>
      <c r="L4499">
        <v>-2.500236617708218E-2</v>
      </c>
      <c r="M4499">
        <v>3.5884553797070673E-2</v>
      </c>
      <c r="N4499">
        <v>0.1672704412196131</v>
      </c>
      <c r="O4499" s="3">
        <v>0.55000000000000004</v>
      </c>
      <c r="P4499">
        <v>0.83999999999999986</v>
      </c>
    </row>
    <row r="4500" spans="1:16" x14ac:dyDescent="0.3">
      <c r="A4500" s="1">
        <v>39391</v>
      </c>
      <c r="B4500">
        <v>3.1908877883280322</v>
      </c>
      <c r="C4500">
        <v>3.0877282361550038</v>
      </c>
      <c r="D4500">
        <v>3.0504901950621219</v>
      </c>
      <c r="E4500">
        <v>2.9818178877663781</v>
      </c>
      <c r="F4500">
        <v>3.0850535270582427</v>
      </c>
      <c r="G4500">
        <v>-2.6714144541289286E-2</v>
      </c>
      <c r="H4500">
        <v>2.0152848718263172E-2</v>
      </c>
      <c r="I4500">
        <v>0.19594486187943527</v>
      </c>
      <c r="J4500" s="3">
        <v>0.64</v>
      </c>
      <c r="K4500">
        <v>0.87999999999999989</v>
      </c>
      <c r="L4500">
        <v>-1.9638311332449199E-2</v>
      </c>
      <c r="M4500">
        <v>2.94698451808868E-2</v>
      </c>
      <c r="N4500">
        <v>0.21838220125184193</v>
      </c>
      <c r="O4500" s="3">
        <v>0.7</v>
      </c>
      <c r="P4500">
        <v>0.84999999999999964</v>
      </c>
    </row>
    <row r="4501" spans="1:16" x14ac:dyDescent="0.3">
      <c r="A4501" s="1">
        <v>39392</v>
      </c>
      <c r="B4501">
        <v>3.0629235230943141</v>
      </c>
      <c r="C4501">
        <v>3.0907428952106466</v>
      </c>
      <c r="D4501">
        <v>3.0551800496893775</v>
      </c>
      <c r="E4501">
        <v>2.9925005405020069</v>
      </c>
      <c r="F4501">
        <v>3.0825939526834256</v>
      </c>
      <c r="G4501">
        <v>-2.4251804259193044E-2</v>
      </c>
      <c r="H4501">
        <v>5.9075932490636696E-2</v>
      </c>
      <c r="I4501">
        <v>0.23985336712143557</v>
      </c>
      <c r="J4501" s="3">
        <v>0.62</v>
      </c>
      <c r="K4501">
        <v>0.87999999999999989</v>
      </c>
      <c r="L4501">
        <v>-2.6714144541289286E-2</v>
      </c>
      <c r="M4501">
        <v>2.0152848718263172E-2</v>
      </c>
      <c r="N4501">
        <v>0.19594486187943527</v>
      </c>
      <c r="O4501" s="3">
        <v>0.64</v>
      </c>
      <c r="P4501">
        <v>0.87999999999999989</v>
      </c>
    </row>
    <row r="4502" spans="1:16" x14ac:dyDescent="0.3">
      <c r="A4502" s="1">
        <v>39393</v>
      </c>
      <c r="B4502">
        <v>3.2767673032839784</v>
      </c>
      <c r="C4502">
        <v>3.1622181478079892</v>
      </c>
      <c r="D4502">
        <v>3.079361481347048</v>
      </c>
      <c r="E4502">
        <v>3.011448483814394</v>
      </c>
      <c r="F4502">
        <v>3.0847740313437702</v>
      </c>
      <c r="G4502">
        <v>-5.0839822831390435E-2</v>
      </c>
      <c r="H4502">
        <v>5.402131175482161E-3</v>
      </c>
      <c r="I4502">
        <v>0.28392345453764278</v>
      </c>
      <c r="J4502" s="3">
        <v>0.85</v>
      </c>
      <c r="K4502">
        <v>0.87000000000000011</v>
      </c>
      <c r="L4502">
        <v>-2.4251804259193044E-2</v>
      </c>
      <c r="M4502">
        <v>5.9075932490636696E-2</v>
      </c>
      <c r="N4502">
        <v>0.23985336712143557</v>
      </c>
      <c r="O4502" s="3">
        <v>0.62</v>
      </c>
      <c r="P4502">
        <v>0.87999999999999989</v>
      </c>
    </row>
    <row r="4503" spans="1:16" x14ac:dyDescent="0.3">
      <c r="A4503" s="1">
        <v>39394</v>
      </c>
      <c r="B4503">
        <v>3.2642315265889978</v>
      </c>
      <c r="C4503">
        <v>3.1861478090685198</v>
      </c>
      <c r="D4503">
        <v>3.1005261254912702</v>
      </c>
      <c r="E4503">
        <v>3.0334562469739623</v>
      </c>
      <c r="F4503">
        <v>3.0877042098369247</v>
      </c>
      <c r="G4503">
        <v>-5.9479620614784956E-2</v>
      </c>
      <c r="H4503">
        <v>-1.3145949011246216E-3</v>
      </c>
      <c r="I4503">
        <v>0.26836150634250533</v>
      </c>
      <c r="J4503" s="3">
        <v>0.9</v>
      </c>
      <c r="K4503">
        <v>0.89000000000000057</v>
      </c>
      <c r="L4503">
        <v>-5.0839822831390435E-2</v>
      </c>
      <c r="M4503">
        <v>5.402131175482161E-3</v>
      </c>
      <c r="N4503">
        <v>0.28392345453764278</v>
      </c>
      <c r="O4503" s="3">
        <v>0.85</v>
      </c>
      <c r="P4503">
        <v>0.87000000000000011</v>
      </c>
    </row>
    <row r="4504" spans="1:16" x14ac:dyDescent="0.3">
      <c r="A4504" s="1">
        <v>39395</v>
      </c>
      <c r="B4504">
        <v>3.3499040872746049</v>
      </c>
      <c r="C4504">
        <v>3.2289428457139855</v>
      </c>
      <c r="D4504">
        <v>3.1381678677580642</v>
      </c>
      <c r="E4504">
        <v>3.0578332192699578</v>
      </c>
      <c r="F4504">
        <v>3.0920099589566306</v>
      </c>
      <c r="G4504">
        <v>-7.215587199395479E-2</v>
      </c>
      <c r="H4504">
        <v>-2.9678342738701957E-2</v>
      </c>
      <c r="I4504">
        <v>0.28119737239267906</v>
      </c>
      <c r="J4504" s="3">
        <v>0.96</v>
      </c>
      <c r="K4504">
        <v>0.89000000000000057</v>
      </c>
      <c r="L4504">
        <v>-5.9479620614784956E-2</v>
      </c>
      <c r="M4504">
        <v>-1.3145949011246216E-3</v>
      </c>
      <c r="N4504">
        <v>0.26836150634250533</v>
      </c>
      <c r="O4504" s="3">
        <v>0.9</v>
      </c>
      <c r="P4504">
        <v>0.89000000000000057</v>
      </c>
    </row>
    <row r="4505" spans="1:16" x14ac:dyDescent="0.3">
      <c r="A4505" s="1">
        <v>39398</v>
      </c>
      <c r="B4505">
        <v>3.4368862240706624</v>
      </c>
      <c r="C4505">
        <v>3.2781425328625118</v>
      </c>
      <c r="D4505">
        <v>3.1829353845087578</v>
      </c>
      <c r="E4505">
        <v>3.0805051766951084</v>
      </c>
      <c r="F4505">
        <v>3.0944417240021131</v>
      </c>
      <c r="G4505">
        <v>-7.7022545462488878E-2</v>
      </c>
      <c r="H4505">
        <v>-9.6188165336057452E-3</v>
      </c>
      <c r="I4505">
        <v>0.26987744781827416</v>
      </c>
      <c r="J4505" s="4">
        <f>J4504</f>
        <v>0.96</v>
      </c>
      <c r="K4505">
        <f>K4504</f>
        <v>0.89000000000000057</v>
      </c>
      <c r="L4505">
        <v>-7.215587199395479E-2</v>
      </c>
      <c r="M4505">
        <v>-2.9678342738701957E-2</v>
      </c>
      <c r="N4505">
        <v>0.28119737239267906</v>
      </c>
      <c r="O4505" s="3">
        <v>0.96</v>
      </c>
      <c r="P4505">
        <v>0.89000000000000057</v>
      </c>
    </row>
    <row r="4506" spans="1:16" x14ac:dyDescent="0.3">
      <c r="A4506" s="1">
        <v>39399</v>
      </c>
      <c r="B4506">
        <v>3.1822118404966093</v>
      </c>
      <c r="C4506">
        <v>3.3020001963429708</v>
      </c>
      <c r="D4506">
        <v>3.1963715457768087</v>
      </c>
      <c r="E4506">
        <v>3.094457618531949</v>
      </c>
      <c r="F4506">
        <v>3.092007633636165</v>
      </c>
      <c r="G4506">
        <v>-5.3087706558349268E-2</v>
      </c>
      <c r="H4506">
        <v>1.8680540080247887E-2</v>
      </c>
      <c r="I4506">
        <v>0.23583460791981814</v>
      </c>
      <c r="J4506" s="3">
        <v>0.76</v>
      </c>
      <c r="K4506">
        <v>0.91000000000000014</v>
      </c>
      <c r="L4506">
        <v>-7.7022545462488878E-2</v>
      </c>
      <c r="M4506">
        <v>-9.6188165336057452E-3</v>
      </c>
      <c r="N4506">
        <v>0.26987744781827416</v>
      </c>
      <c r="O4506" s="4">
        <f>O4505</f>
        <v>0.96</v>
      </c>
      <c r="P4506">
        <f>P4505</f>
        <v>0.89000000000000057</v>
      </c>
    </row>
    <row r="4507" spans="1:16" x14ac:dyDescent="0.3">
      <c r="A4507" s="1">
        <v>39400</v>
      </c>
      <c r="B4507">
        <v>3.255786178888298</v>
      </c>
      <c r="C4507">
        <v>3.2978039714638343</v>
      </c>
      <c r="D4507">
        <v>3.230011059635912</v>
      </c>
      <c r="E4507">
        <v>3.1080155784480628</v>
      </c>
      <c r="F4507">
        <v>3.0916440490773249</v>
      </c>
      <c r="G4507">
        <v>-5.1765445551315459E-2</v>
      </c>
      <c r="H4507">
        <v>1.2081556223590084E-2</v>
      </c>
      <c r="I4507">
        <v>0.26359307041690094</v>
      </c>
      <c r="J4507" s="3">
        <v>0.87</v>
      </c>
      <c r="K4507">
        <v>0.92000000000000082</v>
      </c>
      <c r="L4507">
        <v>-5.3087706558349268E-2</v>
      </c>
      <c r="M4507">
        <v>1.8680540080247887E-2</v>
      </c>
      <c r="N4507">
        <v>0.23583460791981814</v>
      </c>
      <c r="O4507" s="3">
        <v>0.76</v>
      </c>
      <c r="P4507">
        <v>0.91000000000000014</v>
      </c>
    </row>
    <row r="4508" spans="1:16" x14ac:dyDescent="0.3">
      <c r="A4508" s="1">
        <v>39401</v>
      </c>
      <c r="B4508">
        <v>3.3343450746743151</v>
      </c>
      <c r="C4508">
        <v>3.3118266810808983</v>
      </c>
      <c r="D4508">
        <v>3.2489872450747086</v>
      </c>
      <c r="E4508">
        <v>3.1233616375747557</v>
      </c>
      <c r="F4508">
        <v>3.0918506391367924</v>
      </c>
      <c r="G4508">
        <v>-5.8471069561947253E-2</v>
      </c>
      <c r="H4508">
        <v>1.7104413603170165E-2</v>
      </c>
      <c r="I4508">
        <v>0.24560529907902495</v>
      </c>
      <c r="J4508" s="3">
        <v>0.87</v>
      </c>
      <c r="K4508">
        <v>0.9399999999999995</v>
      </c>
      <c r="L4508">
        <v>-5.1765445551315459E-2</v>
      </c>
      <c r="M4508">
        <v>1.2081556223590084E-2</v>
      </c>
      <c r="N4508">
        <v>0.26359307041690094</v>
      </c>
      <c r="O4508" s="3">
        <v>0.87</v>
      </c>
      <c r="P4508">
        <v>0.92000000000000082</v>
      </c>
    </row>
    <row r="4509" spans="1:16" x14ac:dyDescent="0.3">
      <c r="A4509" s="1">
        <v>39402</v>
      </c>
      <c r="B4509">
        <v>3.2382862183880241</v>
      </c>
      <c r="C4509">
        <v>3.2895031073035819</v>
      </c>
      <c r="D4509">
        <v>3.2592229765087835</v>
      </c>
      <c r="E4509">
        <v>3.1378323493134062</v>
      </c>
      <c r="F4509">
        <v>3.0890476276256082</v>
      </c>
      <c r="G4509">
        <v>-5.501423782440451E-2</v>
      </c>
      <c r="H4509">
        <v>3.6326513629385992E-2</v>
      </c>
      <c r="I4509">
        <v>0.24825918068666919</v>
      </c>
      <c r="J4509" s="3">
        <v>0.75</v>
      </c>
      <c r="K4509">
        <v>0.95000000000000018</v>
      </c>
      <c r="L4509">
        <v>-5.8471069561947253E-2</v>
      </c>
      <c r="M4509">
        <v>1.7104413603170165E-2</v>
      </c>
      <c r="N4509">
        <v>0.24560529907902495</v>
      </c>
      <c r="O4509" s="3">
        <v>0.87</v>
      </c>
      <c r="P4509">
        <v>0.9399999999999995</v>
      </c>
    </row>
    <row r="4510" spans="1:16" x14ac:dyDescent="0.3">
      <c r="A4510" s="1">
        <v>39405</v>
      </c>
      <c r="B4510">
        <v>3.2584810794605601</v>
      </c>
      <c r="C4510">
        <v>3.2538220783815612</v>
      </c>
      <c r="D4510">
        <v>3.2659823056220363</v>
      </c>
      <c r="E4510">
        <v>3.1533191832850558</v>
      </c>
      <c r="F4510">
        <v>3.0864717615280703</v>
      </c>
      <c r="G4510">
        <v>-7.1875816119568725E-2</v>
      </c>
      <c r="H4510">
        <v>1.5468538793867559E-2</v>
      </c>
      <c r="I4510">
        <v>0.28923300684796693</v>
      </c>
      <c r="J4510" s="3">
        <v>0.67</v>
      </c>
      <c r="K4510">
        <v>0.96</v>
      </c>
      <c r="L4510">
        <v>-5.501423782440451E-2</v>
      </c>
      <c r="M4510">
        <v>3.6326513629385992E-2</v>
      </c>
      <c r="N4510">
        <v>0.24825918068666919</v>
      </c>
      <c r="O4510" s="3">
        <v>0.75</v>
      </c>
      <c r="P4510">
        <v>0.95000000000000018</v>
      </c>
    </row>
    <row r="4511" spans="1:16" x14ac:dyDescent="0.3">
      <c r="A4511" s="1">
        <v>39406</v>
      </c>
      <c r="B4511">
        <v>3.2140642678709788</v>
      </c>
      <c r="C4511">
        <v>3.2601925638564353</v>
      </c>
      <c r="D4511">
        <v>3.2810963800997022</v>
      </c>
      <c r="E4511">
        <v>3.1569696694859473</v>
      </c>
      <c r="F4511">
        <v>3.0836414626661015</v>
      </c>
      <c r="G4511">
        <v>-4.1450261382680154E-2</v>
      </c>
      <c r="H4511">
        <v>-4.3248705495759765E-3</v>
      </c>
      <c r="I4511">
        <v>0.3111105654756976</v>
      </c>
      <c r="J4511" s="3">
        <v>0.81</v>
      </c>
      <c r="K4511">
        <v>0.99000000000000021</v>
      </c>
      <c r="L4511">
        <v>-7.1875816119568725E-2</v>
      </c>
      <c r="M4511">
        <v>1.5468538793867559E-2</v>
      </c>
      <c r="N4511">
        <v>0.28923300684796693</v>
      </c>
      <c r="O4511" s="3">
        <v>0.67</v>
      </c>
      <c r="P4511">
        <v>0.96</v>
      </c>
    </row>
    <row r="4512" spans="1:16" x14ac:dyDescent="0.3">
      <c r="A4512" s="1">
        <v>39407</v>
      </c>
      <c r="B4512">
        <v>3.289893312103481</v>
      </c>
      <c r="C4512">
        <v>3.2670139904994722</v>
      </c>
      <c r="D4512">
        <v>3.2824089809816526</v>
      </c>
      <c r="E4512">
        <v>3.1667582994007293</v>
      </c>
      <c r="F4512">
        <v>3.0839321344630002</v>
      </c>
      <c r="G4512">
        <v>-6.1296596095020917E-2</v>
      </c>
      <c r="H4512">
        <v>-2.0110239198660729E-2</v>
      </c>
      <c r="I4512">
        <v>0.31557987098601181</v>
      </c>
      <c r="J4512" s="3">
        <v>0.91</v>
      </c>
      <c r="K4512">
        <v>1.0099999999999998</v>
      </c>
      <c r="L4512">
        <v>-4.1450261382680154E-2</v>
      </c>
      <c r="M4512">
        <v>-4.3248705495759765E-3</v>
      </c>
      <c r="N4512">
        <v>0.3111105654756976</v>
      </c>
      <c r="O4512" s="3">
        <v>0.81</v>
      </c>
      <c r="P4512">
        <v>0.99000000000000021</v>
      </c>
    </row>
    <row r="4513" spans="1:16" x14ac:dyDescent="0.3">
      <c r="A4513" s="1">
        <v>39409</v>
      </c>
      <c r="B4513">
        <v>3.2429829002114339</v>
      </c>
      <c r="C4513">
        <v>3.2487415556068955</v>
      </c>
      <c r="D4513">
        <v>3.2802841183438964</v>
      </c>
      <c r="E4513">
        <v>3.1770745686457147</v>
      </c>
      <c r="F4513">
        <v>3.0841466305916376</v>
      </c>
      <c r="G4513">
        <v>-5.3311455045264466E-2</v>
      </c>
      <c r="H4513">
        <v>-4.4462678259522548E-3</v>
      </c>
      <c r="I4513">
        <v>0.34446908869435688</v>
      </c>
      <c r="J4513" s="3">
        <v>0.78</v>
      </c>
      <c r="K4513">
        <v>1.0099999999999998</v>
      </c>
      <c r="L4513">
        <v>-6.1296596095020917E-2</v>
      </c>
      <c r="M4513">
        <v>-2.0110239198660729E-2</v>
      </c>
      <c r="N4513">
        <v>0.31557987098601181</v>
      </c>
      <c r="O4513" s="3">
        <v>0.91</v>
      </c>
      <c r="P4513">
        <v>1.0099999999999998</v>
      </c>
    </row>
    <row r="4514" spans="1:16" x14ac:dyDescent="0.3">
      <c r="A4514" s="1">
        <v>39412</v>
      </c>
      <c r="B4514">
        <v>3.3641875560282548</v>
      </c>
      <c r="C4514">
        <v>3.2739218231349421</v>
      </c>
      <c r="D4514">
        <v>3.2817124652192611</v>
      </c>
      <c r="E4514">
        <v>3.1920397763421224</v>
      </c>
      <c r="F4514">
        <v>3.0876843188047247</v>
      </c>
      <c r="G4514">
        <v>-7.4380001453360656E-2</v>
      </c>
      <c r="H4514">
        <v>-3.9604101642686906E-2</v>
      </c>
      <c r="I4514">
        <v>0.34403402007446093</v>
      </c>
      <c r="J4514" s="3">
        <v>0.7</v>
      </c>
      <c r="K4514">
        <v>1.0200000000000005</v>
      </c>
      <c r="L4514">
        <v>-5.3311455045264466E-2</v>
      </c>
      <c r="M4514">
        <v>-4.4462678259522548E-3</v>
      </c>
      <c r="N4514">
        <v>0.34446908869435688</v>
      </c>
      <c r="O4514" s="3">
        <v>0.78</v>
      </c>
      <c r="P4514">
        <v>1.0099999999999998</v>
      </c>
    </row>
    <row r="4515" spans="1:16" x14ac:dyDescent="0.3">
      <c r="A4515" s="1">
        <v>39413</v>
      </c>
      <c r="B4515">
        <v>3.26880819361641</v>
      </c>
      <c r="C4515">
        <v>3.2759872459661112</v>
      </c>
      <c r="D4515">
        <v>3.2649046621738362</v>
      </c>
      <c r="E4515">
        <v>3.2018680994543787</v>
      </c>
      <c r="F4515">
        <v>3.0899566479400042</v>
      </c>
      <c r="G4515">
        <v>-5.8583405539295086E-2</v>
      </c>
      <c r="H4515">
        <v>-2.3711384750193965E-2</v>
      </c>
      <c r="I4515">
        <v>0.30168919826019636</v>
      </c>
      <c r="J4515" s="3">
        <v>0.79</v>
      </c>
      <c r="K4515">
        <v>1.08</v>
      </c>
      <c r="L4515">
        <v>-7.4380001453360656E-2</v>
      </c>
      <c r="M4515">
        <v>-3.9604101642686906E-2</v>
      </c>
      <c r="N4515">
        <v>0.34403402007446093</v>
      </c>
      <c r="O4515" s="3">
        <v>0.7</v>
      </c>
      <c r="P4515">
        <v>1.0200000000000005</v>
      </c>
    </row>
    <row r="4516" spans="1:16" x14ac:dyDescent="0.3">
      <c r="A4516" s="1">
        <v>39414</v>
      </c>
      <c r="B4516">
        <v>3.1826266921930797</v>
      </c>
      <c r="C4516">
        <v>3.2696997308305322</v>
      </c>
      <c r="D4516">
        <v>3.2649461473434842</v>
      </c>
      <c r="E4516">
        <v>3.2113744643446709</v>
      </c>
      <c r="F4516">
        <v>3.0922525157400313</v>
      </c>
      <c r="G4516">
        <v>-4.4117263024913811E-2</v>
      </c>
      <c r="H4516">
        <v>-7.0208096717978563E-3</v>
      </c>
      <c r="I4516">
        <v>0.24272825929759989</v>
      </c>
      <c r="J4516" s="3">
        <v>0.98</v>
      </c>
      <c r="K4516">
        <v>1.0899999999999999</v>
      </c>
      <c r="L4516">
        <v>-5.8583405539295086E-2</v>
      </c>
      <c r="M4516">
        <v>-2.3711384750193965E-2</v>
      </c>
      <c r="N4516">
        <v>0.30168919826019636</v>
      </c>
      <c r="O4516" s="3">
        <v>0.79</v>
      </c>
      <c r="P4516">
        <v>1.08</v>
      </c>
    </row>
    <row r="4517" spans="1:16" x14ac:dyDescent="0.3">
      <c r="A4517" s="1">
        <v>39415</v>
      </c>
      <c r="B4517">
        <v>3.1768030484462928</v>
      </c>
      <c r="C4517">
        <v>3.2470816780990939</v>
      </c>
      <c r="D4517">
        <v>3.257047834299283</v>
      </c>
      <c r="E4517">
        <v>3.2199013730666053</v>
      </c>
      <c r="F4517">
        <v>3.0930639923247791</v>
      </c>
      <c r="G4517">
        <v>-4.7346671211147218E-2</v>
      </c>
      <c r="H4517">
        <v>1.9955668275208893E-3</v>
      </c>
      <c r="I4517">
        <v>0.23472002506955114</v>
      </c>
      <c r="J4517" s="3">
        <v>0.95</v>
      </c>
      <c r="K4517">
        <v>1.1100000000000003</v>
      </c>
      <c r="L4517">
        <v>-4.4117263024913811E-2</v>
      </c>
      <c r="M4517">
        <v>-7.0208096717978563E-3</v>
      </c>
      <c r="N4517">
        <v>0.24272825929759989</v>
      </c>
      <c r="O4517" s="3">
        <v>0.98</v>
      </c>
      <c r="P4517">
        <v>1.0899999999999999</v>
      </c>
    </row>
    <row r="4518" spans="1:16" x14ac:dyDescent="0.3">
      <c r="A4518" s="1">
        <v>39416</v>
      </c>
      <c r="B4518">
        <v>3.1298260080346898</v>
      </c>
      <c r="C4518">
        <v>3.2244502996637459</v>
      </c>
      <c r="D4518">
        <v>3.23659592763532</v>
      </c>
      <c r="E4518">
        <v>3.2236275448947227</v>
      </c>
      <c r="F4518">
        <v>3.0909466751861565</v>
      </c>
      <c r="G4518">
        <v>-3.3122118407105106E-2</v>
      </c>
      <c r="H4518">
        <v>3.3488627948742966E-2</v>
      </c>
      <c r="I4518">
        <v>0.21246355239415227</v>
      </c>
      <c r="J4518" s="3">
        <v>0.82</v>
      </c>
      <c r="K4518">
        <v>1.1000000000000005</v>
      </c>
      <c r="L4518">
        <v>-4.7346671211147218E-2</v>
      </c>
      <c r="M4518">
        <v>1.9955668275208893E-3</v>
      </c>
      <c r="N4518">
        <v>0.23472002506955114</v>
      </c>
      <c r="O4518" s="3">
        <v>0.95</v>
      </c>
      <c r="P4518">
        <v>1.1100000000000003</v>
      </c>
    </row>
    <row r="4519" spans="1:16" x14ac:dyDescent="0.3">
      <c r="A4519" s="1">
        <v>39419</v>
      </c>
      <c r="B4519">
        <v>3.1616703510974213</v>
      </c>
      <c r="C4519">
        <v>3.1839468586775785</v>
      </c>
      <c r="D4519">
        <v>3.2289343409062603</v>
      </c>
      <c r="E4519">
        <v>3.2346402408401844</v>
      </c>
      <c r="F4519">
        <v>3.0908188674679544</v>
      </c>
      <c r="G4519">
        <v>-5.0947545213921863E-2</v>
      </c>
      <c r="H4519">
        <v>5.8988380217206426E-3</v>
      </c>
      <c r="I4519">
        <v>0.1916642555812933</v>
      </c>
      <c r="J4519" s="3">
        <v>0.83</v>
      </c>
      <c r="K4519">
        <v>1.1200000000000001</v>
      </c>
      <c r="L4519">
        <v>-3.3122118407105106E-2</v>
      </c>
      <c r="M4519">
        <v>3.3488627948742966E-2</v>
      </c>
      <c r="N4519">
        <v>0.21246355239415227</v>
      </c>
      <c r="O4519" s="3">
        <v>0.82</v>
      </c>
      <c r="P4519">
        <v>1.1000000000000005</v>
      </c>
    </row>
    <row r="4520" spans="1:16" x14ac:dyDescent="0.3">
      <c r="A4520" s="1">
        <v>39420</v>
      </c>
      <c r="B4520">
        <v>3.1692653243148663</v>
      </c>
      <c r="C4520">
        <v>3.1640382848172695</v>
      </c>
      <c r="D4520">
        <v>3.2200127653916901</v>
      </c>
      <c r="E4520">
        <v>3.2357621546596631</v>
      </c>
      <c r="F4520">
        <v>3.0900308731474535</v>
      </c>
      <c r="G4520">
        <v>-3.0730433150225167E-2</v>
      </c>
      <c r="H4520">
        <v>3.5268815471400927E-3</v>
      </c>
      <c r="I4520">
        <v>0.1832072059304295</v>
      </c>
      <c r="J4520" s="3">
        <v>0.82</v>
      </c>
      <c r="K4520">
        <v>1.1399999999999997</v>
      </c>
      <c r="L4520">
        <v>-5.0947545213921863E-2</v>
      </c>
      <c r="M4520">
        <v>5.8988380217206426E-3</v>
      </c>
      <c r="N4520">
        <v>0.1916642555812933</v>
      </c>
      <c r="O4520" s="3">
        <v>0.83</v>
      </c>
      <c r="P4520">
        <v>1.1200000000000001</v>
      </c>
    </row>
    <row r="4521" spans="1:16" x14ac:dyDescent="0.3">
      <c r="A4521" s="1">
        <v>39421</v>
      </c>
      <c r="B4521">
        <v>3.1148477544441531</v>
      </c>
      <c r="C4521">
        <v>3.1504824972674843</v>
      </c>
      <c r="D4521">
        <v>3.2100911140490083</v>
      </c>
      <c r="E4521">
        <v>3.2348039205867938</v>
      </c>
      <c r="F4521">
        <v>3.0894697640323061</v>
      </c>
      <c r="G4521">
        <v>-1.6456329641631129E-2</v>
      </c>
      <c r="H4521">
        <v>7.4484967551073922E-3</v>
      </c>
      <c r="I4521">
        <v>0.16463042104196113</v>
      </c>
      <c r="J4521" s="3">
        <v>0.85</v>
      </c>
      <c r="K4521">
        <v>1.1799999999999997</v>
      </c>
      <c r="L4521">
        <v>-3.0730433150225167E-2</v>
      </c>
      <c r="M4521">
        <v>3.5268815471400927E-3</v>
      </c>
      <c r="N4521">
        <v>0.1832072059304295</v>
      </c>
      <c r="O4521" s="3">
        <v>0.82</v>
      </c>
      <c r="P4521">
        <v>1.1399999999999997</v>
      </c>
    </row>
    <row r="4522" spans="1:16" x14ac:dyDescent="0.3">
      <c r="A4522" s="1">
        <v>39422</v>
      </c>
      <c r="B4522">
        <v>3.0426158594528414</v>
      </c>
      <c r="C4522">
        <v>3.1236450594687941</v>
      </c>
      <c r="D4522">
        <v>3.185363368783944</v>
      </c>
      <c r="E4522">
        <v>3.2280642874561036</v>
      </c>
      <c r="F4522">
        <v>3.0882081413267573</v>
      </c>
      <c r="G4522">
        <v>3.4357786389165312E-3</v>
      </c>
      <c r="H4522">
        <v>1.1959725569266055E-2</v>
      </c>
      <c r="I4522">
        <v>0.19157033259362688</v>
      </c>
      <c r="J4522" s="3">
        <v>0.93</v>
      </c>
      <c r="K4522">
        <v>1.17</v>
      </c>
      <c r="L4522">
        <v>-1.6456329641631129E-2</v>
      </c>
      <c r="M4522">
        <v>7.4484967551073922E-3</v>
      </c>
      <c r="N4522">
        <v>0.16463042104196113</v>
      </c>
      <c r="O4522" s="3">
        <v>0.85</v>
      </c>
      <c r="P4522">
        <v>1.1799999999999997</v>
      </c>
    </row>
    <row r="4523" spans="1:16" x14ac:dyDescent="0.3">
      <c r="A4523" s="1">
        <v>39423</v>
      </c>
      <c r="B4523">
        <v>3.0373539482448106</v>
      </c>
      <c r="C4523">
        <v>3.1051506475108184</v>
      </c>
      <c r="D4523">
        <v>3.1648004735872819</v>
      </c>
      <c r="E4523">
        <v>3.2269020340538521</v>
      </c>
      <c r="F4523">
        <v>3.0857145177526197</v>
      </c>
      <c r="G4523">
        <v>-1.0320991605261121E-2</v>
      </c>
      <c r="H4523">
        <v>2.1747947285093439E-2</v>
      </c>
      <c r="I4523">
        <v>0.16596150379626895</v>
      </c>
      <c r="J4523" s="3">
        <v>1</v>
      </c>
      <c r="K4523">
        <v>1.1900000000000004</v>
      </c>
      <c r="L4523">
        <v>3.4357786389165312E-3</v>
      </c>
      <c r="M4523">
        <v>1.1959725569266055E-2</v>
      </c>
      <c r="N4523">
        <v>0.19157033259362688</v>
      </c>
      <c r="O4523" s="3">
        <v>0.93</v>
      </c>
      <c r="P4523">
        <v>1.17</v>
      </c>
    </row>
    <row r="4524" spans="1:16" x14ac:dyDescent="0.3">
      <c r="A4524" s="1">
        <v>39426</v>
      </c>
      <c r="B4524">
        <v>3.0320642028013816</v>
      </c>
      <c r="C4524">
        <v>3.0792294178516104</v>
      </c>
      <c r="D4524">
        <v>3.1315881382645947</v>
      </c>
      <c r="E4524">
        <v>3.2157791658500985</v>
      </c>
      <c r="F4524">
        <v>3.0835088681457985</v>
      </c>
      <c r="G4524">
        <v>2.6970661190657275E-2</v>
      </c>
      <c r="H4524">
        <v>2.4987023850388645E-2</v>
      </c>
      <c r="I4524">
        <v>0.15310682849076596</v>
      </c>
      <c r="J4524" s="3">
        <v>1.1000000000000001</v>
      </c>
      <c r="K4524">
        <v>1.17</v>
      </c>
      <c r="L4524">
        <v>-1.0320991605261121E-2</v>
      </c>
      <c r="M4524">
        <v>2.1747947285093439E-2</v>
      </c>
      <c r="N4524">
        <v>0.16596150379626895</v>
      </c>
      <c r="O4524" s="3">
        <v>1</v>
      </c>
      <c r="P4524">
        <v>1.1900000000000004</v>
      </c>
    </row>
    <row r="4525" spans="1:16" x14ac:dyDescent="0.3">
      <c r="A4525" s="1">
        <v>39427</v>
      </c>
      <c r="B4525">
        <v>3.1608228934195837</v>
      </c>
      <c r="C4525">
        <v>3.0775409316725542</v>
      </c>
      <c r="D4525">
        <v>3.120789608244912</v>
      </c>
      <c r="E4525">
        <v>3.2110787734333068</v>
      </c>
      <c r="F4525">
        <v>3.0819015817752047</v>
      </c>
      <c r="G4525">
        <v>1.9509425579578021E-3</v>
      </c>
      <c r="H4525">
        <v>1.6444147837722412E-2</v>
      </c>
      <c r="I4525">
        <v>0.17319958768259358</v>
      </c>
      <c r="J4525" s="3">
        <v>1.04</v>
      </c>
      <c r="K4525">
        <v>1.1500000000000004</v>
      </c>
      <c r="L4525">
        <v>2.6970661190657275E-2</v>
      </c>
      <c r="M4525">
        <v>2.4987023850388645E-2</v>
      </c>
      <c r="N4525">
        <v>0.15310682849076596</v>
      </c>
      <c r="O4525" s="3">
        <v>1.1000000000000001</v>
      </c>
      <c r="P4525">
        <v>1.17</v>
      </c>
    </row>
    <row r="4526" spans="1:16" x14ac:dyDescent="0.3">
      <c r="A4526" s="1">
        <v>39428</v>
      </c>
      <c r="B4526">
        <v>3.1121810861972379</v>
      </c>
      <c r="C4526">
        <v>3.077007598023171</v>
      </c>
      <c r="D4526">
        <v>3.1137450476453283</v>
      </c>
      <c r="E4526">
        <v>3.2002731824752448</v>
      </c>
      <c r="F4526">
        <v>3.0789071615681887</v>
      </c>
      <c r="G4526">
        <v>2.2372876077241699E-2</v>
      </c>
      <c r="H4526">
        <v>2.3749623042138346E-2</v>
      </c>
      <c r="I4526">
        <v>0.21212052363851264</v>
      </c>
      <c r="J4526" s="3">
        <v>1.17</v>
      </c>
      <c r="K4526">
        <v>1.17</v>
      </c>
      <c r="L4526">
        <v>1.9509425579578021E-3</v>
      </c>
      <c r="M4526">
        <v>1.6444147837722412E-2</v>
      </c>
      <c r="N4526">
        <v>0.17319958768259358</v>
      </c>
      <c r="O4526" s="3">
        <v>1.04</v>
      </c>
      <c r="P4526">
        <v>1.1500000000000004</v>
      </c>
    </row>
    <row r="4527" spans="1:16" x14ac:dyDescent="0.3">
      <c r="A4527" s="1">
        <v>39429</v>
      </c>
      <c r="B4527">
        <v>3.1161784266298582</v>
      </c>
      <c r="C4527">
        <v>3.0917201114585744</v>
      </c>
      <c r="D4527">
        <v>3.1076825854636847</v>
      </c>
      <c r="E4527">
        <v>3.1856955553188446</v>
      </c>
      <c r="F4527">
        <v>3.0771883813443965</v>
      </c>
      <c r="G4527">
        <v>3.3634929143386394E-2</v>
      </c>
      <c r="H4527">
        <v>1.1432943210099467E-2</v>
      </c>
      <c r="I4527">
        <v>0.18297069670639576</v>
      </c>
      <c r="J4527" s="3">
        <v>1.31</v>
      </c>
      <c r="K4527">
        <v>1.17</v>
      </c>
      <c r="L4527">
        <v>2.2372876077241699E-2</v>
      </c>
      <c r="M4527">
        <v>2.3749623042138346E-2</v>
      </c>
      <c r="N4527">
        <v>0.21212052363851264</v>
      </c>
      <c r="O4527" s="3">
        <v>1.17</v>
      </c>
      <c r="P4527">
        <v>1.17</v>
      </c>
    </row>
    <row r="4528" spans="1:16" x14ac:dyDescent="0.3">
      <c r="A4528" s="1">
        <v>39430</v>
      </c>
      <c r="B4528">
        <v>3.1471649773142003</v>
      </c>
      <c r="C4528">
        <v>3.1136823172724526</v>
      </c>
      <c r="D4528">
        <v>3.1094164823916359</v>
      </c>
      <c r="E4528">
        <v>3.1841025160832812</v>
      </c>
      <c r="F4528">
        <v>3.0761261151900476</v>
      </c>
      <c r="G4528">
        <v>-8.8844260213214454E-3</v>
      </c>
      <c r="H4528">
        <v>-2.4561929130308968E-3</v>
      </c>
      <c r="I4528">
        <v>0.15327722197065619</v>
      </c>
      <c r="J4528" s="3">
        <v>1.36</v>
      </c>
      <c r="K4528">
        <v>1.1500000000000004</v>
      </c>
      <c r="L4528">
        <v>3.3634929143386394E-2</v>
      </c>
      <c r="M4528">
        <v>1.1432943210099467E-2</v>
      </c>
      <c r="N4528">
        <v>0.18297069670639576</v>
      </c>
      <c r="O4528" s="3">
        <v>1.31</v>
      </c>
      <c r="P4528">
        <v>1.17</v>
      </c>
    </row>
    <row r="4529" spans="1:16" x14ac:dyDescent="0.3">
      <c r="A4529" s="1">
        <v>39433</v>
      </c>
      <c r="B4529">
        <v>3.1994891110680106</v>
      </c>
      <c r="C4529">
        <v>3.1471672989257784</v>
      </c>
      <c r="D4529">
        <v>3.1131983583886944</v>
      </c>
      <c r="E4529">
        <v>3.1815435584550857</v>
      </c>
      <c r="F4529">
        <v>3.0759785343302237</v>
      </c>
      <c r="G4529">
        <v>-1.6924915744361613E-2</v>
      </c>
      <c r="H4529">
        <v>-2.5975486403260639E-2</v>
      </c>
      <c r="I4529">
        <v>0.14474964863085749</v>
      </c>
      <c r="J4529" s="3">
        <v>1.1299999999999999</v>
      </c>
      <c r="K4529">
        <v>1.1500000000000004</v>
      </c>
      <c r="L4529">
        <v>-8.8844260213214454E-3</v>
      </c>
      <c r="M4529">
        <v>-2.4561929130308968E-3</v>
      </c>
      <c r="N4529">
        <v>0.15327722197065619</v>
      </c>
      <c r="O4529" s="3">
        <v>1.36</v>
      </c>
      <c r="P4529">
        <v>1.1500000000000004</v>
      </c>
    </row>
    <row r="4530" spans="1:16" x14ac:dyDescent="0.3">
      <c r="A4530" s="1">
        <v>39434</v>
      </c>
      <c r="B4530">
        <v>3.1197182533349821</v>
      </c>
      <c r="C4530">
        <v>3.1389463709088576</v>
      </c>
      <c r="D4530">
        <v>3.1082436512907057</v>
      </c>
      <c r="E4530">
        <v>3.1717877938487522</v>
      </c>
      <c r="F4530">
        <v>3.074524709472886</v>
      </c>
      <c r="G4530">
        <v>2.6358092841043401E-3</v>
      </c>
      <c r="H4530">
        <v>-1.9917439344132148E-2</v>
      </c>
      <c r="I4530">
        <v>0.14283615671679684</v>
      </c>
      <c r="J4530" s="3">
        <v>1.1000000000000001</v>
      </c>
      <c r="K4530">
        <v>1.1400000000000006</v>
      </c>
      <c r="L4530">
        <v>-1.6924915744361613E-2</v>
      </c>
      <c r="M4530">
        <v>-2.5975486403260639E-2</v>
      </c>
      <c r="N4530">
        <v>0.14474964863085749</v>
      </c>
      <c r="O4530" s="3">
        <v>1.1299999999999999</v>
      </c>
      <c r="P4530">
        <v>1.1500000000000004</v>
      </c>
    </row>
    <row r="4531" spans="1:16" x14ac:dyDescent="0.3">
      <c r="A4531" s="1">
        <v>39435</v>
      </c>
      <c r="B4531">
        <v>3.0763901765714454</v>
      </c>
      <c r="C4531">
        <v>3.1317881889836992</v>
      </c>
      <c r="D4531">
        <v>3.1043978935034353</v>
      </c>
      <c r="E4531">
        <v>3.1644288828570906</v>
      </c>
      <c r="F4531">
        <v>3.0714944131926227</v>
      </c>
      <c r="G4531">
        <v>-3.9426648227536276E-3</v>
      </c>
      <c r="H4531">
        <v>-1.6145624055378782E-2</v>
      </c>
      <c r="I4531">
        <v>0.13924695006126786</v>
      </c>
      <c r="J4531" s="3">
        <v>1.1499999999999999</v>
      </c>
      <c r="K4531">
        <v>1.1399999999999997</v>
      </c>
      <c r="L4531">
        <v>2.6358092841043401E-3</v>
      </c>
      <c r="M4531">
        <v>-1.9917439344132148E-2</v>
      </c>
      <c r="N4531">
        <v>0.14283615671679684</v>
      </c>
      <c r="O4531" s="3">
        <v>1.1000000000000001</v>
      </c>
      <c r="P4531">
        <v>1.1400000000000006</v>
      </c>
    </row>
    <row r="4532" spans="1:16" x14ac:dyDescent="0.3">
      <c r="A4532" s="1">
        <v>39436</v>
      </c>
      <c r="B4532">
        <v>3.0243197304059035</v>
      </c>
      <c r="C4532">
        <v>3.1134164497389083</v>
      </c>
      <c r="D4532">
        <v>3.1025682805987413</v>
      </c>
      <c r="E4532">
        <v>3.1537851851727869</v>
      </c>
      <c r="F4532">
        <v>3.0716646983216727</v>
      </c>
      <c r="G4532">
        <v>1.8560077114844198E-2</v>
      </c>
      <c r="H4532">
        <v>-4.00469634171845E-2</v>
      </c>
      <c r="I4532">
        <v>0.12662112014107141</v>
      </c>
      <c r="J4532" s="3">
        <v>1.1200000000000001</v>
      </c>
      <c r="K4532">
        <v>1.1299999999999999</v>
      </c>
      <c r="L4532">
        <v>-3.9426648227536276E-3</v>
      </c>
      <c r="M4532">
        <v>-1.6145624055378782E-2</v>
      </c>
      <c r="N4532">
        <v>0.13924695006126786</v>
      </c>
      <c r="O4532" s="3">
        <v>1.1499999999999999</v>
      </c>
      <c r="P4532">
        <v>1.1399999999999997</v>
      </c>
    </row>
    <row r="4533" spans="1:16" x14ac:dyDescent="0.3">
      <c r="A4533" s="1">
        <v>39437</v>
      </c>
      <c r="B4533">
        <v>2.9161477942111484</v>
      </c>
      <c r="C4533">
        <v>3.0672130131182982</v>
      </c>
      <c r="D4533">
        <v>3.0904476651953754</v>
      </c>
      <c r="E4533">
        <v>3.140243527279158</v>
      </c>
      <c r="F4533">
        <v>3.0704361626327858</v>
      </c>
      <c r="G4533">
        <v>3.0616311209119118E-2</v>
      </c>
      <c r="H4533">
        <v>-2.9582477662253304E-2</v>
      </c>
      <c r="I4533">
        <v>0.14333169722281447</v>
      </c>
      <c r="J4533" s="3">
        <v>1.18</v>
      </c>
      <c r="K4533">
        <v>1.1499999999999995</v>
      </c>
      <c r="L4533">
        <v>1.8560077114844198E-2</v>
      </c>
      <c r="M4533">
        <v>-4.00469634171845E-2</v>
      </c>
      <c r="N4533">
        <v>0.12662112014107141</v>
      </c>
      <c r="O4533" s="3">
        <v>1.1200000000000001</v>
      </c>
      <c r="P4533">
        <v>1.1299999999999999</v>
      </c>
    </row>
    <row r="4534" spans="1:16" x14ac:dyDescent="0.3">
      <c r="A4534" s="1">
        <v>39440</v>
      </c>
      <c r="B4534">
        <v>2.9231615807191558</v>
      </c>
      <c r="C4534">
        <v>3.0119475070485273</v>
      </c>
      <c r="D4534">
        <v>3.0795574029871524</v>
      </c>
      <c r="E4534">
        <v>3.1235739031253256</v>
      </c>
      <c r="F4534">
        <v>3.0689994762423365</v>
      </c>
      <c r="G4534">
        <v>5.4716003674822211E-2</v>
      </c>
      <c r="H4534">
        <v>-1.4791991647291169E-2</v>
      </c>
      <c r="I4534">
        <v>0.14064409062263206</v>
      </c>
      <c r="J4534" s="3">
        <v>0.9</v>
      </c>
      <c r="K4534">
        <v>1.1499999999999995</v>
      </c>
      <c r="L4534">
        <v>3.0616311209119118E-2</v>
      </c>
      <c r="M4534">
        <v>-2.9582477662253304E-2</v>
      </c>
      <c r="N4534">
        <v>0.14333169722281447</v>
      </c>
      <c r="O4534" s="3">
        <v>1.18</v>
      </c>
      <c r="P4534">
        <v>1.1499999999999995</v>
      </c>
    </row>
    <row r="4535" spans="1:16" x14ac:dyDescent="0.3">
      <c r="A4535" s="1">
        <v>39442</v>
      </c>
      <c r="B4535">
        <v>2.926382195419198</v>
      </c>
      <c r="C4535">
        <v>2.9732802954653699</v>
      </c>
      <c r="D4535">
        <v>3.0561133331871142</v>
      </c>
      <c r="E4535">
        <v>3.1091829619984055</v>
      </c>
      <c r="F4535">
        <v>3.0687258886098019</v>
      </c>
      <c r="G4535">
        <v>3.8774783455919781E-2</v>
      </c>
      <c r="H4535">
        <v>-1.8582202401256964E-2</v>
      </c>
      <c r="I4535">
        <v>0.16196131265187663</v>
      </c>
      <c r="J4535" s="3">
        <v>0.98</v>
      </c>
      <c r="K4535">
        <v>1.1500000000000004</v>
      </c>
      <c r="L4535">
        <v>5.4716003674822211E-2</v>
      </c>
      <c r="M4535">
        <v>-1.4791991647291169E-2</v>
      </c>
      <c r="N4535">
        <v>0.14064409062263206</v>
      </c>
      <c r="O4535" s="3">
        <v>0.9</v>
      </c>
      <c r="P4535">
        <v>1.1499999999999995</v>
      </c>
    </row>
    <row r="4536" spans="1:16" x14ac:dyDescent="0.3">
      <c r="A4536" s="1">
        <v>39443</v>
      </c>
      <c r="B4536">
        <v>3.0086484988205373</v>
      </c>
      <c r="C4536">
        <v>2.9597319599151888</v>
      </c>
      <c r="D4536">
        <v>3.0457600744494444</v>
      </c>
      <c r="E4536">
        <v>3.093022095761691</v>
      </c>
      <c r="F4536">
        <v>3.0694065404492212</v>
      </c>
      <c r="G4536">
        <v>4.7970245309679527E-2</v>
      </c>
      <c r="H4536">
        <v>-2.7629425270125907E-2</v>
      </c>
      <c r="I4536">
        <v>0.17695407900261628</v>
      </c>
      <c r="J4536" s="3">
        <v>1.04</v>
      </c>
      <c r="K4536">
        <v>1.1600000000000001</v>
      </c>
      <c r="L4536">
        <v>3.8774783455919781E-2</v>
      </c>
      <c r="M4536">
        <v>-1.8582202401256964E-2</v>
      </c>
      <c r="N4536">
        <v>0.16196131265187663</v>
      </c>
      <c r="O4536" s="3">
        <v>0.98</v>
      </c>
      <c r="P4536">
        <v>1.1500000000000004</v>
      </c>
    </row>
    <row r="4537" spans="1:16" x14ac:dyDescent="0.3">
      <c r="A4537" s="1">
        <v>39444</v>
      </c>
      <c r="B4537">
        <v>3.0320642028013816</v>
      </c>
      <c r="C4537">
        <v>2.9612808543942841</v>
      </c>
      <c r="D4537">
        <v>3.0373486520665964</v>
      </c>
      <c r="E4537">
        <v>3.0822610052700985</v>
      </c>
      <c r="F4537">
        <v>3.0710565801777401</v>
      </c>
      <c r="G4537">
        <v>3.4585381302071561E-2</v>
      </c>
      <c r="H4537">
        <v>-2.5851825223980995E-2</v>
      </c>
      <c r="I4537">
        <v>0.18821388249879245</v>
      </c>
      <c r="J4537" s="3">
        <v>0.93</v>
      </c>
      <c r="K4537">
        <v>1.1399999999999997</v>
      </c>
      <c r="L4537">
        <v>4.7970245309679527E-2</v>
      </c>
      <c r="M4537">
        <v>-2.7629425270125907E-2</v>
      </c>
      <c r="N4537">
        <v>0.17695407900261628</v>
      </c>
      <c r="O4537" s="3">
        <v>1.04</v>
      </c>
      <c r="P4537">
        <v>1.1600000000000001</v>
      </c>
    </row>
    <row r="4538" spans="1:16" x14ac:dyDescent="0.3">
      <c r="A4538" s="1">
        <v>39447</v>
      </c>
      <c r="B4538">
        <v>3.1135153092103742</v>
      </c>
      <c r="C4538">
        <v>3.0007543573941295</v>
      </c>
      <c r="D4538">
        <v>3.0339836852562141</v>
      </c>
      <c r="E4538">
        <v>3.0791195787708854</v>
      </c>
      <c r="F4538">
        <v>3.0747522364322948</v>
      </c>
      <c r="G4538">
        <v>-4.5619040952882273E-4</v>
      </c>
      <c r="H4538">
        <v>-3.813046058370162E-2</v>
      </c>
      <c r="I4538">
        <v>0.17837021547738363</v>
      </c>
      <c r="J4538" s="3">
        <v>0.68</v>
      </c>
      <c r="K4538">
        <v>1.1499999999999995</v>
      </c>
      <c r="L4538">
        <v>3.4585381302071561E-2</v>
      </c>
      <c r="M4538">
        <v>-2.5851825223980995E-2</v>
      </c>
      <c r="N4538">
        <v>0.18821388249879245</v>
      </c>
      <c r="O4538" s="3">
        <v>0.93</v>
      </c>
      <c r="P4538">
        <v>1.1399999999999997</v>
      </c>
    </row>
    <row r="4539" spans="1:16" x14ac:dyDescent="0.3">
      <c r="A4539" s="1">
        <v>39449</v>
      </c>
      <c r="B4539">
        <v>3.142858338444285</v>
      </c>
      <c r="C4539">
        <v>3.044693708939155</v>
      </c>
      <c r="D4539">
        <v>3.0283206079938414</v>
      </c>
      <c r="E4539">
        <v>3.0775766374071578</v>
      </c>
      <c r="F4539">
        <v>3.0794438272563562</v>
      </c>
      <c r="G4539">
        <v>-1.546889132018503E-2</v>
      </c>
      <c r="H4539">
        <v>-5.6566274529365579E-2</v>
      </c>
      <c r="I4539">
        <v>0.18105386171609172</v>
      </c>
      <c r="J4539" s="3">
        <v>0.65</v>
      </c>
      <c r="K4539">
        <v>1.1400000000000006</v>
      </c>
      <c r="L4539">
        <v>-4.5619040952882273E-4</v>
      </c>
      <c r="M4539">
        <v>-3.813046058370162E-2</v>
      </c>
      <c r="N4539">
        <v>0.17837021547738363</v>
      </c>
      <c r="O4539" s="3">
        <v>0.68</v>
      </c>
      <c r="P4539">
        <v>1.1499999999999995</v>
      </c>
    </row>
    <row r="4540" spans="1:16" x14ac:dyDescent="0.3">
      <c r="A4540" s="1">
        <v>39450</v>
      </c>
      <c r="B4540">
        <v>3.1130707659712242</v>
      </c>
      <c r="C4540">
        <v>3.0820314230495605</v>
      </c>
      <c r="D4540">
        <v>3.0276558592574654</v>
      </c>
      <c r="E4540">
        <v>3.0768150354951818</v>
      </c>
      <c r="F4540">
        <v>3.0828180546514328</v>
      </c>
      <c r="G4540">
        <v>-2.320904640330923E-2</v>
      </c>
      <c r="H4540">
        <v>-5.353827798401678E-2</v>
      </c>
      <c r="I4540">
        <v>0.19194931990813302</v>
      </c>
      <c r="J4540" s="3">
        <v>0.67</v>
      </c>
      <c r="K4540">
        <v>1.1500000000000004</v>
      </c>
      <c r="L4540">
        <v>-1.546889132018503E-2</v>
      </c>
      <c r="M4540">
        <v>-5.6566274529365579E-2</v>
      </c>
      <c r="N4540">
        <v>0.18105386171609172</v>
      </c>
      <c r="O4540" s="3">
        <v>0.65</v>
      </c>
      <c r="P4540">
        <v>1.1400000000000006</v>
      </c>
    </row>
    <row r="4541" spans="1:16" x14ac:dyDescent="0.3">
      <c r="A4541" s="1">
        <v>39451</v>
      </c>
      <c r="B4541">
        <v>3.1755507001298273</v>
      </c>
      <c r="C4541">
        <v>3.1154118633114183</v>
      </c>
      <c r="D4541">
        <v>3.0375719116133033</v>
      </c>
      <c r="E4541">
        <v>3.0774459604512008</v>
      </c>
      <c r="F4541">
        <v>3.0872742299995841</v>
      </c>
      <c r="G4541">
        <v>-4.2162240623290437E-2</v>
      </c>
      <c r="H4541">
        <v>-9.159189870262896E-2</v>
      </c>
      <c r="I4541">
        <v>0.20881330964311839</v>
      </c>
      <c r="J4541" s="3">
        <v>0.68</v>
      </c>
      <c r="K4541">
        <v>1.1299999999999999</v>
      </c>
      <c r="L4541">
        <v>-2.320904640330923E-2</v>
      </c>
      <c r="M4541">
        <v>-5.353827798401678E-2</v>
      </c>
      <c r="N4541">
        <v>0.19194931990813302</v>
      </c>
      <c r="O4541" s="3">
        <v>0.67</v>
      </c>
      <c r="P4541">
        <v>1.1500000000000004</v>
      </c>
    </row>
    <row r="4542" spans="1:16" x14ac:dyDescent="0.3">
      <c r="A4542" s="1">
        <v>39454</v>
      </c>
      <c r="B4542">
        <v>3.1692653243148663</v>
      </c>
      <c r="C4542">
        <v>3.1428520876141155</v>
      </c>
      <c r="D4542">
        <v>3.0520664710041996</v>
      </c>
      <c r="E4542">
        <v>3.0774459604511999</v>
      </c>
      <c r="F4542">
        <v>3.0910929463467935</v>
      </c>
      <c r="G4542">
        <v>-3.2382465228477209E-2</v>
      </c>
      <c r="H4542">
        <v>-8.8115264555784556E-2</v>
      </c>
      <c r="I4542">
        <v>0.1828696521762696</v>
      </c>
      <c r="J4542" s="3">
        <v>0.59</v>
      </c>
      <c r="K4542">
        <v>1.17</v>
      </c>
      <c r="L4542">
        <v>-4.2162240623290437E-2</v>
      </c>
      <c r="M4542">
        <v>-9.159189870262896E-2</v>
      </c>
      <c r="N4542">
        <v>0.20881330964311839</v>
      </c>
      <c r="O4542" s="3">
        <v>0.68</v>
      </c>
      <c r="P4542">
        <v>1.1299999999999999</v>
      </c>
    </row>
    <row r="4543" spans="1:16" x14ac:dyDescent="0.3">
      <c r="A4543" s="1">
        <v>39455</v>
      </c>
      <c r="B4543">
        <v>3.2359295794340284</v>
      </c>
      <c r="C4543">
        <v>3.1673349416588463</v>
      </c>
      <c r="D4543">
        <v>3.0840446495264882</v>
      </c>
      <c r="E4543">
        <v>3.0829496797689218</v>
      </c>
      <c r="F4543">
        <v>3.0956698055831282</v>
      </c>
      <c r="G4543">
        <v>-6.5981077789956544E-2</v>
      </c>
      <c r="H4543">
        <v>-0.10207571876403687</v>
      </c>
      <c r="I4543">
        <v>0.19548019278848372</v>
      </c>
      <c r="J4543" s="3">
        <v>0.61</v>
      </c>
      <c r="K4543">
        <v>1.1800000000000006</v>
      </c>
      <c r="L4543">
        <v>-3.2382465228477209E-2</v>
      </c>
      <c r="M4543">
        <v>-8.8115264555784556E-2</v>
      </c>
      <c r="N4543">
        <v>0.1828696521762696</v>
      </c>
      <c r="O4543" s="3">
        <v>0.59</v>
      </c>
      <c r="P4543">
        <v>1.17</v>
      </c>
    </row>
    <row r="4544" spans="1:16" x14ac:dyDescent="0.3">
      <c r="A4544" s="1">
        <v>39456</v>
      </c>
      <c r="B4544">
        <v>3.1830413718589847</v>
      </c>
      <c r="C4544">
        <v>3.1753715483417864</v>
      </c>
      <c r="D4544">
        <v>3.1100326286404707</v>
      </c>
      <c r="E4544">
        <v>3.0893326576055644</v>
      </c>
      <c r="F4544">
        <v>3.0997382776093492</v>
      </c>
      <c r="G4544">
        <v>-6.7374015322133829E-2</v>
      </c>
      <c r="H4544">
        <v>-9.0652381224506584E-2</v>
      </c>
      <c r="I4544">
        <v>0.16630021388289595</v>
      </c>
      <c r="J4544" s="3">
        <v>0.6</v>
      </c>
      <c r="K4544">
        <v>1.17</v>
      </c>
      <c r="L4544">
        <v>-6.5981077789956544E-2</v>
      </c>
      <c r="M4544">
        <v>-0.10207571876403687</v>
      </c>
      <c r="N4544">
        <v>0.19548019278848372</v>
      </c>
      <c r="O4544" s="3">
        <v>0.61</v>
      </c>
      <c r="P4544">
        <v>1.1800000000000006</v>
      </c>
    </row>
    <row r="4545" spans="1:16" x14ac:dyDescent="0.3">
      <c r="A4545" s="1">
        <v>39457</v>
      </c>
      <c r="B4545">
        <v>3.1548704948922883</v>
      </c>
      <c r="C4545">
        <v>3.1837314941259987</v>
      </c>
      <c r="D4545">
        <v>3.13288145858778</v>
      </c>
      <c r="E4545">
        <v>3.0946743188168142</v>
      </c>
      <c r="F4545">
        <v>3.1046922977908915</v>
      </c>
      <c r="G4545">
        <v>-5.7677720077271566E-2</v>
      </c>
      <c r="H4545">
        <v>-9.225051594172573E-2</v>
      </c>
      <c r="I4545">
        <v>0.14510825438404584</v>
      </c>
      <c r="J4545" s="3">
        <v>0.67</v>
      </c>
      <c r="K4545">
        <v>1.1499999999999995</v>
      </c>
      <c r="L4545">
        <v>-6.7374015322133829E-2</v>
      </c>
      <c r="M4545">
        <v>-9.0652381224506584E-2</v>
      </c>
      <c r="N4545">
        <v>0.16630021388289595</v>
      </c>
      <c r="O4545" s="3">
        <v>0.6</v>
      </c>
      <c r="P4545">
        <v>1.17</v>
      </c>
    </row>
    <row r="4546" spans="1:16" x14ac:dyDescent="0.3">
      <c r="A4546" s="1">
        <v>39458</v>
      </c>
      <c r="B4546">
        <v>3.1646308100158049</v>
      </c>
      <c r="C4546">
        <v>3.1815475161031945</v>
      </c>
      <c r="D4546">
        <v>3.1484796897073064</v>
      </c>
      <c r="E4546">
        <v>3.100700073690196</v>
      </c>
      <c r="F4546">
        <v>3.1093092411182308</v>
      </c>
      <c r="G4546">
        <v>-7.8848358877346314E-2</v>
      </c>
      <c r="H4546">
        <v>-0.10271752051807947</v>
      </c>
      <c r="I4546">
        <v>0.16170226959121869</v>
      </c>
      <c r="J4546" s="3">
        <v>0.73</v>
      </c>
      <c r="K4546">
        <v>1.21</v>
      </c>
      <c r="L4546">
        <v>-5.7677720077271566E-2</v>
      </c>
      <c r="M4546">
        <v>-9.225051594172573E-2</v>
      </c>
      <c r="N4546">
        <v>0.14510825438404584</v>
      </c>
      <c r="O4546" s="3">
        <v>0.67</v>
      </c>
      <c r="P4546">
        <v>1.1499999999999995</v>
      </c>
    </row>
    <row r="4547" spans="1:16" x14ac:dyDescent="0.3">
      <c r="A4547" s="1">
        <v>39461</v>
      </c>
      <c r="B4547">
        <v>3.1311369105601941</v>
      </c>
      <c r="C4547">
        <v>3.1739218333522601</v>
      </c>
      <c r="D4547">
        <v>3.1583869604831873</v>
      </c>
      <c r="E4547">
        <v>3.099350710832951</v>
      </c>
      <c r="F4547">
        <v>3.1146285770800741</v>
      </c>
      <c r="G4547">
        <v>-4.2440454627581836E-2</v>
      </c>
      <c r="H4547">
        <v>-9.996913268440899E-2</v>
      </c>
      <c r="I4547">
        <v>0.16565080656935649</v>
      </c>
      <c r="J4547" s="3">
        <v>0.62</v>
      </c>
      <c r="K4547">
        <v>1.21</v>
      </c>
      <c r="L4547">
        <v>-7.8848358877346314E-2</v>
      </c>
      <c r="M4547">
        <v>-0.10271752051807947</v>
      </c>
      <c r="N4547">
        <v>0.16170226959121869</v>
      </c>
      <c r="O4547" s="3">
        <v>0.73</v>
      </c>
      <c r="P4547">
        <v>1.21</v>
      </c>
    </row>
    <row r="4548" spans="1:16" x14ac:dyDescent="0.3">
      <c r="A4548" s="1">
        <v>39462</v>
      </c>
      <c r="B4548">
        <v>3.1501686268584099</v>
      </c>
      <c r="C4548">
        <v>3.1567696428371361</v>
      </c>
      <c r="D4548">
        <v>3.1620522922479912</v>
      </c>
      <c r="E4548">
        <v>3.1010774172266409</v>
      </c>
      <c r="F4548">
        <v>3.1197279396572819</v>
      </c>
      <c r="G4548">
        <v>-7.371323840374977E-2</v>
      </c>
      <c r="H4548">
        <v>-0.12349623432046286</v>
      </c>
      <c r="I4548">
        <v>0.12922676822605439</v>
      </c>
      <c r="J4548" s="3">
        <v>0.55000000000000004</v>
      </c>
      <c r="K4548">
        <v>1.2199999999999998</v>
      </c>
      <c r="L4548">
        <v>-4.2440454627581836E-2</v>
      </c>
      <c r="M4548">
        <v>-9.996913268440899E-2</v>
      </c>
      <c r="N4548">
        <v>0.16565080656935649</v>
      </c>
      <c r="O4548" s="3">
        <v>0.62</v>
      </c>
      <c r="P4548">
        <v>1.21</v>
      </c>
    </row>
    <row r="4549" spans="1:16" x14ac:dyDescent="0.3">
      <c r="A4549" s="1">
        <v>39463</v>
      </c>
      <c r="B4549">
        <v>3.1937631240531252</v>
      </c>
      <c r="C4549">
        <v>3.1589139932759647</v>
      </c>
      <c r="D4549">
        <v>3.1671427708088755</v>
      </c>
      <c r="E4549">
        <v>3.1046039943822437</v>
      </c>
      <c r="F4549">
        <v>3.1236015754654001</v>
      </c>
      <c r="G4549">
        <v>-8.0564653490386107E-2</v>
      </c>
      <c r="H4549">
        <v>-0.12395226980948859</v>
      </c>
      <c r="I4549">
        <v>9.3916728797524662E-2</v>
      </c>
      <c r="J4549" s="3">
        <v>0.6</v>
      </c>
      <c r="K4549">
        <v>1.2199999999999998</v>
      </c>
      <c r="L4549">
        <v>-7.371323840374977E-2</v>
      </c>
      <c r="M4549">
        <v>-0.12349623432046286</v>
      </c>
      <c r="N4549">
        <v>0.12922676822605439</v>
      </c>
      <c r="O4549" s="3">
        <v>0.55000000000000004</v>
      </c>
      <c r="P4549">
        <v>1.2199999999999998</v>
      </c>
    </row>
    <row r="4550" spans="1:16" x14ac:dyDescent="0.3">
      <c r="A4550" s="1">
        <v>39464</v>
      </c>
      <c r="B4550">
        <v>3.3484995926617063</v>
      </c>
      <c r="C4550">
        <v>3.197639812829848</v>
      </c>
      <c r="D4550">
        <v>3.1906856534779235</v>
      </c>
      <c r="E4550">
        <v>3.1137555678071309</v>
      </c>
      <c r="F4550">
        <v>3.1307719008074542</v>
      </c>
      <c r="G4550">
        <v>-9.6247299168192413E-2</v>
      </c>
      <c r="H4550">
        <v>-0.15821943174786313</v>
      </c>
      <c r="I4550">
        <v>7.931728145383854E-2</v>
      </c>
      <c r="J4550" s="3">
        <v>0.59</v>
      </c>
      <c r="K4550">
        <v>1.2299999999999995</v>
      </c>
      <c r="L4550">
        <v>-8.0564653490386107E-2</v>
      </c>
      <c r="M4550">
        <v>-0.12395226980948859</v>
      </c>
      <c r="N4550">
        <v>9.3916728797524662E-2</v>
      </c>
      <c r="O4550" s="3">
        <v>0.6</v>
      </c>
      <c r="P4550">
        <v>1.2199999999999998</v>
      </c>
    </row>
    <row r="4551" spans="1:16" x14ac:dyDescent="0.3">
      <c r="A4551" s="1">
        <v>39465</v>
      </c>
      <c r="B4551">
        <v>3.3024814087229974</v>
      </c>
      <c r="C4551">
        <v>3.2252099325712869</v>
      </c>
      <c r="D4551">
        <v>3.2033787243372402</v>
      </c>
      <c r="E4551">
        <v>3.1184370358823581</v>
      </c>
      <c r="F4551">
        <v>3.1359987242618361</v>
      </c>
      <c r="G4551">
        <v>-8.7176119667598861E-2</v>
      </c>
      <c r="H4551">
        <v>-0.15586648096327593</v>
      </c>
      <c r="I4551">
        <v>5.4740886249414977E-2</v>
      </c>
      <c r="J4551" s="3">
        <v>0.8</v>
      </c>
      <c r="K4551">
        <v>1.25</v>
      </c>
      <c r="L4551">
        <v>-9.6247299168192413E-2</v>
      </c>
      <c r="M4551">
        <v>-0.15821943174786313</v>
      </c>
      <c r="N4551">
        <v>7.931728145383854E-2</v>
      </c>
      <c r="O4551" s="3">
        <v>0.59</v>
      </c>
      <c r="P4551">
        <v>1.2299999999999995</v>
      </c>
    </row>
    <row r="4552" spans="1:16" x14ac:dyDescent="0.3">
      <c r="A4552" s="1">
        <v>39469</v>
      </c>
      <c r="B4552">
        <v>3.4343097331123578</v>
      </c>
      <c r="C4552">
        <v>3.2858444970817198</v>
      </c>
      <c r="D4552">
        <v>3.2298831652169895</v>
      </c>
      <c r="E4552">
        <v>3.132736648599511</v>
      </c>
      <c r="F4552">
        <v>3.1426286933410066</v>
      </c>
      <c r="G4552">
        <v>-0.10458341104319135</v>
      </c>
      <c r="H4552">
        <v>-0.16041867132103427</v>
      </c>
      <c r="I4552">
        <v>2.9924298911857328E-2</v>
      </c>
      <c r="J4552" s="3">
        <v>1.17</v>
      </c>
      <c r="K4552">
        <v>1.2300000000000004</v>
      </c>
      <c r="L4552">
        <v>-8.7176119667598861E-2</v>
      </c>
      <c r="M4552">
        <v>-0.15586648096327593</v>
      </c>
      <c r="N4552">
        <v>5.4740886249414977E-2</v>
      </c>
      <c r="O4552" s="3">
        <v>0.8</v>
      </c>
      <c r="P4552">
        <v>1.25</v>
      </c>
    </row>
    <row r="4553" spans="1:16" x14ac:dyDescent="0.3">
      <c r="A4553" s="1">
        <v>39470</v>
      </c>
      <c r="B4553">
        <v>3.3679852474560419</v>
      </c>
      <c r="C4553">
        <v>3.3294078212012459</v>
      </c>
      <c r="D4553">
        <v>3.2430887320191908</v>
      </c>
      <c r="E4553">
        <v>3.1459909700033566</v>
      </c>
      <c r="F4553">
        <v>3.1494174007246181</v>
      </c>
      <c r="G4553">
        <v>-8.2006092903740502E-2</v>
      </c>
      <c r="H4553">
        <v>-0.14096299555089864</v>
      </c>
      <c r="I4553">
        <v>9.2390078601418679E-3</v>
      </c>
      <c r="J4553" s="3">
        <v>1.3</v>
      </c>
      <c r="K4553">
        <v>1.2400000000000002</v>
      </c>
      <c r="L4553">
        <v>-0.10458341104319135</v>
      </c>
      <c r="M4553">
        <v>-0.16041867132103427</v>
      </c>
      <c r="N4553">
        <v>2.9924298911857328E-2</v>
      </c>
      <c r="O4553" s="3">
        <v>1.17</v>
      </c>
      <c r="P4553">
        <v>1.2300000000000004</v>
      </c>
    </row>
    <row r="4554" spans="1:16" x14ac:dyDescent="0.3">
      <c r="A4554" s="1">
        <v>39471</v>
      </c>
      <c r="B4554">
        <v>3.3243163373261977</v>
      </c>
      <c r="C4554">
        <v>3.3555184638558599</v>
      </c>
      <c r="D4554">
        <v>3.2572162285659116</v>
      </c>
      <c r="E4554">
        <v>3.1596271794088242</v>
      </c>
      <c r="F4554">
        <v>3.1555771826222232</v>
      </c>
      <c r="G4554">
        <v>-7.6881872695093278E-2</v>
      </c>
      <c r="H4554">
        <v>-0.13019761169981781</v>
      </c>
      <c r="I4554">
        <v>1.5441276088965949E-2</v>
      </c>
      <c r="J4554" s="3">
        <v>1.31</v>
      </c>
      <c r="K4554">
        <v>1.2400000000000002</v>
      </c>
      <c r="L4554">
        <v>-8.2006092903740502E-2</v>
      </c>
      <c r="M4554">
        <v>-0.14096299555089864</v>
      </c>
      <c r="N4554">
        <v>9.2390078601418679E-3</v>
      </c>
      <c r="O4554" s="3">
        <v>1.3</v>
      </c>
      <c r="P4554">
        <v>1.2400000000000002</v>
      </c>
    </row>
    <row r="4555" spans="1:16" x14ac:dyDescent="0.3">
      <c r="A4555" s="1">
        <v>39472</v>
      </c>
      <c r="B4555">
        <v>3.3700506526653187</v>
      </c>
      <c r="C4555">
        <v>3.3598286758565825</v>
      </c>
      <c r="D4555">
        <v>3.278734244343215</v>
      </c>
      <c r="E4555">
        <v>3.1802591275203778</v>
      </c>
      <c r="F4555">
        <v>3.1591574414284951</v>
      </c>
      <c r="G4555">
        <v>-0.10942110143364214</v>
      </c>
      <c r="H4555">
        <v>-0.12025505160720318</v>
      </c>
      <c r="I4555">
        <v>4.2334363826561194E-2</v>
      </c>
      <c r="J4555" s="3">
        <v>1.31</v>
      </c>
      <c r="K4555">
        <v>1.2399999999999993</v>
      </c>
      <c r="L4555">
        <v>-7.6881872695093278E-2</v>
      </c>
      <c r="M4555">
        <v>-0.13019761169981781</v>
      </c>
      <c r="N4555">
        <v>1.5441276088965949E-2</v>
      </c>
      <c r="O4555" s="3">
        <v>1.31</v>
      </c>
      <c r="P4555">
        <v>1.2400000000000002</v>
      </c>
    </row>
    <row r="4556" spans="1:16" x14ac:dyDescent="0.3">
      <c r="A4556" s="1">
        <v>39475</v>
      </c>
      <c r="B4556">
        <v>3.3243163373261977</v>
      </c>
      <c r="C4556">
        <v>3.3641956615772224</v>
      </c>
      <c r="D4556">
        <v>3.2947027970742546</v>
      </c>
      <c r="E4556">
        <v>3.1984934346388787</v>
      </c>
      <c r="F4556">
        <v>3.1629418790549786</v>
      </c>
      <c r="G4556">
        <v>-0.1000546187879241</v>
      </c>
      <c r="H4556">
        <v>-0.1066352112081228</v>
      </c>
      <c r="I4556">
        <v>5.6169783013009678E-2</v>
      </c>
      <c r="J4556" s="3">
        <v>1.27</v>
      </c>
      <c r="K4556">
        <v>1.2599999999999998</v>
      </c>
      <c r="L4556">
        <v>-0.10942110143364214</v>
      </c>
      <c r="M4556">
        <v>-0.12025505160720318</v>
      </c>
      <c r="N4556">
        <v>4.2334363826561194E-2</v>
      </c>
      <c r="O4556" s="3">
        <v>1.31</v>
      </c>
      <c r="P4556">
        <v>1.2399999999999993</v>
      </c>
    </row>
    <row r="4557" spans="1:16" x14ac:dyDescent="0.3">
      <c r="A4557" s="1">
        <v>39476</v>
      </c>
      <c r="B4557">
        <v>3.3076190347025891</v>
      </c>
      <c r="C4557">
        <v>3.3388575218952687</v>
      </c>
      <c r="D4557">
        <v>3.312351009488494</v>
      </c>
      <c r="E4557">
        <v>3.215822381879033</v>
      </c>
      <c r="F4557">
        <v>3.1673599708410527</v>
      </c>
      <c r="G4557">
        <v>-9.4729442251331619E-2</v>
      </c>
      <c r="H4557">
        <v>-0.1092661138406763</v>
      </c>
      <c r="I4557">
        <v>7.2045164831337161E-2</v>
      </c>
      <c r="J4557" s="3">
        <v>1.41</v>
      </c>
      <c r="K4557">
        <v>1.2599999999999998</v>
      </c>
      <c r="L4557">
        <v>-0.1000546187879241</v>
      </c>
      <c r="M4557">
        <v>-0.1066352112081228</v>
      </c>
      <c r="N4557">
        <v>5.6169783013009678E-2</v>
      </c>
      <c r="O4557" s="3">
        <v>1.27</v>
      </c>
      <c r="P4557">
        <v>1.2599999999999998</v>
      </c>
    </row>
    <row r="4558" spans="1:16" x14ac:dyDescent="0.3">
      <c r="A4558" s="1">
        <v>39477</v>
      </c>
      <c r="B4558">
        <v>3.318540147981146</v>
      </c>
      <c r="C4558">
        <v>3.3289685020002899</v>
      </c>
      <c r="D4558">
        <v>3.3291881616007686</v>
      </c>
      <c r="E4558">
        <v>3.2299083659317875</v>
      </c>
      <c r="F4558">
        <v>3.1716567460118683</v>
      </c>
      <c r="G4558">
        <v>-8.518731056403972E-2</v>
      </c>
      <c r="H4558">
        <v>-0.11159706670772085</v>
      </c>
      <c r="I4558">
        <v>5.831223192607915E-2</v>
      </c>
      <c r="J4558" s="3">
        <v>1.57</v>
      </c>
      <c r="K4558">
        <v>1.25</v>
      </c>
      <c r="L4558">
        <v>-9.4729442251331619E-2</v>
      </c>
      <c r="M4558">
        <v>-0.1092661138406763</v>
      </c>
      <c r="N4558">
        <v>7.2045164831337161E-2</v>
      </c>
      <c r="O4558" s="3">
        <v>1.41</v>
      </c>
      <c r="P4558">
        <v>1.2599999999999998</v>
      </c>
    </row>
    <row r="4559" spans="1:16" x14ac:dyDescent="0.3">
      <c r="A4559" s="1">
        <v>39478</v>
      </c>
      <c r="B4559">
        <v>3.2657594107670511</v>
      </c>
      <c r="C4559">
        <v>3.3172571166884603</v>
      </c>
      <c r="D4559">
        <v>3.3363877902721604</v>
      </c>
      <c r="E4559">
        <v>3.2405308753847732</v>
      </c>
      <c r="F4559">
        <v>3.1748866600364183</v>
      </c>
      <c r="G4559">
        <v>-6.9989074542432306E-2</v>
      </c>
      <c r="H4559">
        <v>-9.3987098779655831E-2</v>
      </c>
      <c r="I4559">
        <v>1.4159722884982351E-2</v>
      </c>
      <c r="J4559" s="3">
        <v>1.71</v>
      </c>
      <c r="K4559">
        <v>1.25</v>
      </c>
      <c r="L4559">
        <v>-8.518731056403972E-2</v>
      </c>
      <c r="M4559">
        <v>-0.11159706670772085</v>
      </c>
      <c r="N4559">
        <v>5.831223192607915E-2</v>
      </c>
      <c r="O4559" s="3">
        <v>1.57</v>
      </c>
      <c r="P4559">
        <v>1.25</v>
      </c>
    </row>
    <row r="4560" spans="1:16" x14ac:dyDescent="0.3">
      <c r="A4560" s="1">
        <v>39479</v>
      </c>
      <c r="B4560">
        <v>3.1788868166518376</v>
      </c>
      <c r="C4560">
        <v>3.279024349485764</v>
      </c>
      <c r="D4560">
        <v>3.3194265126711735</v>
      </c>
      <c r="E4560">
        <v>3.2435023075412031</v>
      </c>
      <c r="F4560">
        <v>3.1779987835522538</v>
      </c>
      <c r="G4560">
        <v>-5.0943876165329804E-2</v>
      </c>
      <c r="H4560">
        <v>-9.5517329599772438E-2</v>
      </c>
      <c r="I4560">
        <v>-3.1629309165507991E-2</v>
      </c>
      <c r="J4560" s="3">
        <v>1.52</v>
      </c>
      <c r="K4560">
        <v>1.25</v>
      </c>
      <c r="L4560">
        <v>-6.9989074542432306E-2</v>
      </c>
      <c r="M4560">
        <v>-9.3987098779655831E-2</v>
      </c>
      <c r="N4560">
        <v>1.4159722884982351E-2</v>
      </c>
      <c r="O4560" s="3">
        <v>1.71</v>
      </c>
      <c r="P4560">
        <v>1.25</v>
      </c>
    </row>
    <row r="4561" spans="1:16" x14ac:dyDescent="0.3">
      <c r="A4561" s="1">
        <v>39482</v>
      </c>
      <c r="B4561">
        <v>3.2577118486533991</v>
      </c>
      <c r="C4561">
        <v>3.2657034517512047</v>
      </c>
      <c r="D4561">
        <v>3.3149495566642129</v>
      </c>
      <c r="E4561">
        <v>3.248722921641618</v>
      </c>
      <c r="F4561">
        <v>3.1820669773717949</v>
      </c>
      <c r="G4561">
        <v>-4.6925489538066856E-2</v>
      </c>
      <c r="H4561">
        <v>-0.1097410520693991</v>
      </c>
      <c r="I4561">
        <v>-3.7695094650808336E-2</v>
      </c>
      <c r="J4561" s="3">
        <v>1.41</v>
      </c>
      <c r="K4561">
        <v>1.2700000000000005</v>
      </c>
      <c r="L4561">
        <v>-5.0943876165329804E-2</v>
      </c>
      <c r="M4561">
        <v>-9.5517329599772438E-2</v>
      </c>
      <c r="N4561">
        <v>-3.1629309165507991E-2</v>
      </c>
      <c r="O4561" s="3">
        <v>1.52</v>
      </c>
      <c r="P4561">
        <v>1.25</v>
      </c>
    </row>
    <row r="4562" spans="1:16" x14ac:dyDescent="0.3">
      <c r="A4562" s="1">
        <v>39483</v>
      </c>
      <c r="B4562">
        <v>3.3407394126250414</v>
      </c>
      <c r="C4562">
        <v>3.2723275273356953</v>
      </c>
      <c r="D4562">
        <v>3.305592524615482</v>
      </c>
      <c r="E4562">
        <v>3.2590714964895184</v>
      </c>
      <c r="F4562">
        <v>3.1865046922931421</v>
      </c>
      <c r="G4562">
        <v>-7.9444012810416353E-2</v>
      </c>
      <c r="H4562">
        <v>-0.13577517762083069</v>
      </c>
      <c r="I4562">
        <v>-2.158558337733929E-2</v>
      </c>
      <c r="J4562" s="3">
        <v>1.42</v>
      </c>
      <c r="K4562">
        <v>1.29</v>
      </c>
      <c r="L4562">
        <v>-4.6925489538066856E-2</v>
      </c>
      <c r="M4562">
        <v>-0.1097410520693991</v>
      </c>
      <c r="N4562">
        <v>-3.7695094650808336E-2</v>
      </c>
      <c r="O4562" s="3">
        <v>1.41</v>
      </c>
      <c r="P4562">
        <v>1.2700000000000005</v>
      </c>
    </row>
    <row r="4563" spans="1:16" x14ac:dyDescent="0.3">
      <c r="A4563" s="1">
        <v>39484</v>
      </c>
      <c r="B4563">
        <v>3.3662608117812591</v>
      </c>
      <c r="C4563">
        <v>3.2818716600957174</v>
      </c>
      <c r="D4563">
        <v>3.3054200810480032</v>
      </c>
      <c r="E4563">
        <v>3.2677401379282198</v>
      </c>
      <c r="F4563">
        <v>3.1932754464065356</v>
      </c>
      <c r="G4563">
        <v>-6.2238864364887014E-2</v>
      </c>
      <c r="H4563">
        <v>-0.15534865020209931</v>
      </c>
      <c r="I4563">
        <v>-8.0483582022672806E-2</v>
      </c>
      <c r="J4563" s="3">
        <v>1.51</v>
      </c>
      <c r="K4563">
        <v>1.2999999999999998</v>
      </c>
      <c r="L4563">
        <v>-7.9444012810416353E-2</v>
      </c>
      <c r="M4563">
        <v>-0.13577517762083069</v>
      </c>
      <c r="N4563">
        <v>-2.158558337733929E-2</v>
      </c>
      <c r="O4563" s="3">
        <v>1.42</v>
      </c>
      <c r="P4563">
        <v>1.29</v>
      </c>
    </row>
    <row r="4564" spans="1:16" x14ac:dyDescent="0.3">
      <c r="A4564" s="1">
        <v>39485</v>
      </c>
      <c r="B4564">
        <v>3.3199873262366122</v>
      </c>
      <c r="C4564">
        <v>3.2927172431896294</v>
      </c>
      <c r="D4564">
        <v>3.3049871799390451</v>
      </c>
      <c r="E4564">
        <v>3.2745911380155728</v>
      </c>
      <c r="F4564">
        <v>3.1959330843754787</v>
      </c>
      <c r="G4564">
        <v>-5.7602124866716231E-2</v>
      </c>
      <c r="H4564">
        <v>-0.12071502324541861</v>
      </c>
      <c r="I4564">
        <v>-4.7060994820387947E-2</v>
      </c>
      <c r="J4564" s="3">
        <v>1.57</v>
      </c>
      <c r="K4564">
        <v>1.3099999999999996</v>
      </c>
      <c r="L4564">
        <v>-6.2238864364887014E-2</v>
      </c>
      <c r="M4564">
        <v>-0.15534865020209931</v>
      </c>
      <c r="N4564">
        <v>-8.0483582022672806E-2</v>
      </c>
      <c r="O4564" s="3">
        <v>1.51</v>
      </c>
      <c r="P4564">
        <v>1.2999999999999998</v>
      </c>
    </row>
    <row r="4565" spans="1:16" x14ac:dyDescent="0.3">
      <c r="A4565" s="1">
        <v>39486</v>
      </c>
      <c r="B4565">
        <v>3.3325615892720171</v>
      </c>
      <c r="C4565">
        <v>3.323452197713666</v>
      </c>
      <c r="D4565">
        <v>3.301238273599715</v>
      </c>
      <c r="E4565">
        <v>3.2789835020991167</v>
      </c>
      <c r="F4565">
        <v>3.1989123674849438</v>
      </c>
      <c r="G4565">
        <v>-4.3292031476211967E-2</v>
      </c>
      <c r="H4565">
        <v>-0.12572943890779964</v>
      </c>
      <c r="I4565">
        <v>-3.2589442098946542E-2</v>
      </c>
      <c r="J4565" s="3">
        <v>1.41</v>
      </c>
      <c r="K4565">
        <v>1.3000000000000007</v>
      </c>
      <c r="L4565">
        <v>-5.7602124866716231E-2</v>
      </c>
      <c r="M4565">
        <v>-0.12071502324541861</v>
      </c>
      <c r="N4565">
        <v>-4.7060994820387947E-2</v>
      </c>
      <c r="O4565" s="3">
        <v>1.57</v>
      </c>
      <c r="P4565">
        <v>1.3099999999999996</v>
      </c>
    </row>
    <row r="4566" spans="1:16" x14ac:dyDescent="0.3">
      <c r="A4566" s="1">
        <v>39489</v>
      </c>
      <c r="B4566">
        <v>3.3178157727231046</v>
      </c>
      <c r="C4566">
        <v>3.3354729825276066</v>
      </c>
      <c r="D4566">
        <v>3.3005882171394063</v>
      </c>
      <c r="E4566">
        <v>3.2851096112293048</v>
      </c>
      <c r="F4566">
        <v>3.2008355187636579</v>
      </c>
      <c r="G4566">
        <v>-5.0952343302512304E-2</v>
      </c>
      <c r="H4566">
        <v>-0.1148905799857296</v>
      </c>
      <c r="I4566">
        <v>5.2482314005253272E-3</v>
      </c>
      <c r="J4566" s="3">
        <v>1.31</v>
      </c>
      <c r="K4566">
        <v>1.29</v>
      </c>
      <c r="L4566">
        <v>-4.3292031476211967E-2</v>
      </c>
      <c r="M4566">
        <v>-0.12572943890779964</v>
      </c>
      <c r="N4566">
        <v>-3.2589442098946542E-2</v>
      </c>
      <c r="O4566" s="3">
        <v>1.41</v>
      </c>
      <c r="P4566">
        <v>1.3000000000000007</v>
      </c>
    </row>
    <row r="4567" spans="1:16" x14ac:dyDescent="0.3">
      <c r="A4567" s="1">
        <v>39490</v>
      </c>
      <c r="B4567">
        <v>3.270708973508218</v>
      </c>
      <c r="C4567">
        <v>3.3214668947042418</v>
      </c>
      <c r="D4567">
        <v>3.2968972110199686</v>
      </c>
      <c r="E4567">
        <v>3.2903749966209377</v>
      </c>
      <c r="F4567">
        <v>3.203983783163868</v>
      </c>
      <c r="G4567">
        <v>-5.1629447718142707E-2</v>
      </c>
      <c r="H4567">
        <v>-0.11962815940067539</v>
      </c>
      <c r="I4567">
        <v>-3.1169702385038356E-2</v>
      </c>
      <c r="J4567" s="3">
        <v>1.35</v>
      </c>
      <c r="K4567">
        <v>1.2699999999999996</v>
      </c>
      <c r="L4567">
        <v>-5.0952343302512304E-2</v>
      </c>
      <c r="M4567">
        <v>-0.1148905799857296</v>
      </c>
      <c r="N4567">
        <v>5.2482314005253272E-3</v>
      </c>
      <c r="O4567" s="3">
        <v>1.31</v>
      </c>
      <c r="P4567">
        <v>1.29</v>
      </c>
    </row>
    <row r="4568" spans="1:16" x14ac:dyDescent="0.3">
      <c r="A4568" s="1">
        <v>39491</v>
      </c>
      <c r="B4568">
        <v>3.2140642678709788</v>
      </c>
      <c r="C4568">
        <v>3.2910275859221856</v>
      </c>
      <c r="D4568">
        <v>3.2864496230089522</v>
      </c>
      <c r="E4568">
        <v>3.2926219719779919</v>
      </c>
      <c r="F4568">
        <v>3.203033737172762</v>
      </c>
      <c r="G4568">
        <v>-2.4428375759126375E-2</v>
      </c>
      <c r="H4568">
        <v>-7.6306073445815414E-2</v>
      </c>
      <c r="I4568">
        <v>-2.3174414172598468E-2</v>
      </c>
      <c r="J4568" s="3">
        <v>1.42</v>
      </c>
      <c r="K4568">
        <v>1.29</v>
      </c>
      <c r="L4568">
        <v>-5.1629447718142707E-2</v>
      </c>
      <c r="M4568">
        <v>-0.11962815940067539</v>
      </c>
      <c r="N4568">
        <v>-3.1169702385038356E-2</v>
      </c>
      <c r="O4568" s="3">
        <v>1.35</v>
      </c>
      <c r="P4568">
        <v>1.2699999999999996</v>
      </c>
    </row>
    <row r="4569" spans="1:16" x14ac:dyDescent="0.3">
      <c r="A4569" s="1">
        <v>39492</v>
      </c>
      <c r="B4569">
        <v>3.2402458506043934</v>
      </c>
      <c r="C4569">
        <v>3.2750792907957424</v>
      </c>
      <c r="D4569">
        <v>3.2838982669926855</v>
      </c>
      <c r="E4569">
        <v>3.2975814692527279</v>
      </c>
      <c r="F4569">
        <v>3.2026703178396621</v>
      </c>
      <c r="G4569">
        <v>-4.8752742098242763E-2</v>
      </c>
      <c r="H4569">
        <v>-8.9242254167866797E-2</v>
      </c>
      <c r="I4569">
        <v>9.358146208180429E-3</v>
      </c>
      <c r="J4569" s="3">
        <v>1.54</v>
      </c>
      <c r="K4569">
        <v>1.2800000000000002</v>
      </c>
      <c r="L4569">
        <v>-2.4428375759126375E-2</v>
      </c>
      <c r="M4569">
        <v>-7.6306073445815414E-2</v>
      </c>
      <c r="N4569">
        <v>-2.3174414172598468E-2</v>
      </c>
      <c r="O4569" s="3">
        <v>1.42</v>
      </c>
      <c r="P4569">
        <v>1.29</v>
      </c>
    </row>
    <row r="4570" spans="1:16" x14ac:dyDescent="0.3">
      <c r="A4570" s="1">
        <v>39493</v>
      </c>
      <c r="B4570">
        <v>3.2196755050387651</v>
      </c>
      <c r="C4570">
        <v>3.252502073949092</v>
      </c>
      <c r="D4570">
        <v>3.2879771358313787</v>
      </c>
      <c r="E4570">
        <v>3.3007408728063807</v>
      </c>
      <c r="F4570">
        <v>3.2006971575027552</v>
      </c>
      <c r="G4570">
        <v>-2.26744831081378E-2</v>
      </c>
      <c r="H4570">
        <v>-7.4014845434645871E-2</v>
      </c>
      <c r="I4570">
        <v>1.5727395115998632E-3</v>
      </c>
      <c r="J4570" s="3">
        <v>1.55</v>
      </c>
      <c r="K4570">
        <v>1.29</v>
      </c>
      <c r="L4570">
        <v>-4.8752742098242763E-2</v>
      </c>
      <c r="M4570">
        <v>-8.9242254167866797E-2</v>
      </c>
      <c r="N4570">
        <v>9.358146208180429E-3</v>
      </c>
      <c r="O4570" s="3">
        <v>1.54</v>
      </c>
      <c r="P4570">
        <v>1.2800000000000002</v>
      </c>
    </row>
    <row r="4571" spans="1:16" x14ac:dyDescent="0.3">
      <c r="A4571" s="1">
        <v>39497</v>
      </c>
      <c r="B4571">
        <v>3.2422016501716975</v>
      </c>
      <c r="C4571">
        <v>3.2373792494388107</v>
      </c>
      <c r="D4571">
        <v>3.2864261159832084</v>
      </c>
      <c r="E4571">
        <v>3.3029426239935877</v>
      </c>
      <c r="F4571">
        <v>3.1977473912315588</v>
      </c>
      <c r="G4571">
        <v>-1.7943302441136844E-2</v>
      </c>
      <c r="H4571">
        <v>-6.4873026788136556E-2</v>
      </c>
      <c r="I4571">
        <v>6.3990359803979047E-2</v>
      </c>
      <c r="J4571" s="3">
        <v>1.61</v>
      </c>
      <c r="K4571">
        <v>1.29</v>
      </c>
      <c r="L4571">
        <v>-2.26744831081378E-2</v>
      </c>
      <c r="M4571">
        <v>-7.4014845434645871E-2</v>
      </c>
      <c r="N4571">
        <v>1.5727395115998632E-3</v>
      </c>
      <c r="O4571" s="3">
        <v>1.55</v>
      </c>
      <c r="P4571">
        <v>1.29</v>
      </c>
    </row>
    <row r="4572" spans="1:16" x14ac:dyDescent="0.3">
      <c r="A4572" s="1">
        <v>39498</v>
      </c>
      <c r="B4572">
        <v>3.1945831322991562</v>
      </c>
      <c r="C4572">
        <v>3.2221540811969986</v>
      </c>
      <c r="D4572">
        <v>3.2718104879506198</v>
      </c>
      <c r="E4572">
        <v>3.2959464212498357</v>
      </c>
      <c r="F4572">
        <v>3.1979348350467491</v>
      </c>
      <c r="G4572">
        <v>1.9887187829622732E-2</v>
      </c>
      <c r="H4572">
        <v>-8.5244537359891126E-2</v>
      </c>
      <c r="I4572">
        <v>0.10013624989921421</v>
      </c>
      <c r="J4572" s="3">
        <v>1.68</v>
      </c>
      <c r="K4572">
        <v>1.2999999999999998</v>
      </c>
      <c r="L4572">
        <v>-1.7943302441136844E-2</v>
      </c>
      <c r="M4572">
        <v>-6.4873026788136556E-2</v>
      </c>
      <c r="N4572">
        <v>6.3990359803979047E-2</v>
      </c>
      <c r="O4572" s="3">
        <v>1.61</v>
      </c>
      <c r="P4572">
        <v>1.29</v>
      </c>
    </row>
    <row r="4573" spans="1:16" x14ac:dyDescent="0.3">
      <c r="A4573" s="1">
        <v>39499</v>
      </c>
      <c r="B4573">
        <v>3.2236643415999979</v>
      </c>
      <c r="C4573">
        <v>3.2240740959428025</v>
      </c>
      <c r="D4573">
        <v>3.257550840932494</v>
      </c>
      <c r="E4573">
        <v>3.2923638272896993</v>
      </c>
      <c r="F4573">
        <v>3.1974481405423809</v>
      </c>
      <c r="G4573">
        <v>1.3000048135577202E-2</v>
      </c>
      <c r="H4573">
        <v>-9.1100987276383272E-2</v>
      </c>
      <c r="I4573">
        <v>5.6541804274937491E-2</v>
      </c>
      <c r="J4573" s="3">
        <v>1.57</v>
      </c>
      <c r="K4573">
        <v>1.3100000000000005</v>
      </c>
      <c r="L4573">
        <v>1.9887187829622732E-2</v>
      </c>
      <c r="M4573">
        <v>-8.5244537359891126E-2</v>
      </c>
      <c r="N4573">
        <v>0.10013624989921421</v>
      </c>
      <c r="O4573" s="3">
        <v>1.68</v>
      </c>
      <c r="P4573">
        <v>1.2999999999999998</v>
      </c>
    </row>
    <row r="4574" spans="1:16" x14ac:dyDescent="0.3">
      <c r="A4574" s="1">
        <v>39500</v>
      </c>
      <c r="B4574">
        <v>3.1805507105465329</v>
      </c>
      <c r="C4574">
        <v>3.2121350679312299</v>
      </c>
      <c r="D4574">
        <v>3.2436071793634866</v>
      </c>
      <c r="E4574">
        <v>3.2808293262639796</v>
      </c>
      <c r="F4574">
        <v>3.1951179229040814</v>
      </c>
      <c r="G4574">
        <v>3.1996902915603087E-2</v>
      </c>
      <c r="H4574">
        <v>-6.9950698843483927E-2</v>
      </c>
      <c r="I4574">
        <v>7.0649656907117553E-2</v>
      </c>
      <c r="J4574" s="3">
        <v>1.59</v>
      </c>
      <c r="K4574">
        <v>1.3100000000000005</v>
      </c>
      <c r="L4574">
        <v>1.3000048135577202E-2</v>
      </c>
      <c r="M4574">
        <v>-9.1100987276383272E-2</v>
      </c>
      <c r="N4574">
        <v>5.6541804274937491E-2</v>
      </c>
      <c r="O4574" s="3">
        <v>1.57</v>
      </c>
      <c r="P4574">
        <v>1.3100000000000005</v>
      </c>
    </row>
    <row r="4575" spans="1:16" x14ac:dyDescent="0.3">
      <c r="A4575" s="1">
        <v>39503</v>
      </c>
      <c r="B4575">
        <v>3.136797713832594</v>
      </c>
      <c r="C4575">
        <v>3.1955595096899958</v>
      </c>
      <c r="D4575">
        <v>3.2240307918195441</v>
      </c>
      <c r="E4575">
        <v>3.2703208020083681</v>
      </c>
      <c r="F4575">
        <v>3.1935802182896049</v>
      </c>
      <c r="G4575">
        <v>2.4499454398679177E-2</v>
      </c>
      <c r="H4575">
        <v>-6.1449303327814953E-2</v>
      </c>
      <c r="I4575">
        <v>5.5849183580930273E-2</v>
      </c>
      <c r="J4575" s="3">
        <v>1.71</v>
      </c>
      <c r="K4575">
        <v>1.3100000000000005</v>
      </c>
      <c r="L4575">
        <v>3.1996902915603087E-2</v>
      </c>
      <c r="M4575">
        <v>-6.9950698843483927E-2</v>
      </c>
      <c r="N4575">
        <v>7.0649656907117553E-2</v>
      </c>
      <c r="O4575" s="3">
        <v>1.59</v>
      </c>
      <c r="P4575">
        <v>1.3100000000000005</v>
      </c>
    </row>
    <row r="4576" spans="1:16" x14ac:dyDescent="0.3">
      <c r="A4576" s="1">
        <v>39504</v>
      </c>
      <c r="B4576">
        <v>3.0864866368224551</v>
      </c>
      <c r="C4576">
        <v>3.1644165070201473</v>
      </c>
      <c r="D4576">
        <v>3.2008978782294788</v>
      </c>
      <c r="E4576">
        <v>3.25951036107638</v>
      </c>
      <c r="F4576">
        <v>3.1909742418859972</v>
      </c>
      <c r="G4576">
        <v>2.1381093712217414E-2</v>
      </c>
      <c r="H4576">
        <v>-3.6940701868031667E-2</v>
      </c>
      <c r="I4576">
        <v>6.385147198653307E-2</v>
      </c>
      <c r="J4576" s="3">
        <v>1.74</v>
      </c>
      <c r="K4576">
        <v>1.3000000000000007</v>
      </c>
      <c r="L4576">
        <v>2.4499454398679177E-2</v>
      </c>
      <c r="M4576">
        <v>-6.1449303327814953E-2</v>
      </c>
      <c r="N4576">
        <v>5.5849183580930273E-2</v>
      </c>
      <c r="O4576" s="3">
        <v>1.71</v>
      </c>
      <c r="P4576">
        <v>1.3100000000000005</v>
      </c>
    </row>
    <row r="4577" spans="1:16" x14ac:dyDescent="0.3">
      <c r="A4577" s="1">
        <v>39505</v>
      </c>
      <c r="B4577">
        <v>3.1219242987917504</v>
      </c>
      <c r="C4577">
        <v>3.1498847403186661</v>
      </c>
      <c r="D4577">
        <v>3.1860194107578326</v>
      </c>
      <c r="E4577">
        <v>3.2482318904457643</v>
      </c>
      <c r="F4577">
        <v>3.1895781817484332</v>
      </c>
      <c r="G4577">
        <v>3.6468023492068014E-2</v>
      </c>
      <c r="H4577">
        <v>-4.2336766732455011E-2</v>
      </c>
      <c r="I4577">
        <v>1.6290136120344911E-2</v>
      </c>
      <c r="J4577" s="3">
        <v>1.87</v>
      </c>
      <c r="K4577">
        <v>1.3099999999999996</v>
      </c>
      <c r="L4577">
        <v>2.1381093712217414E-2</v>
      </c>
      <c r="M4577">
        <v>-3.6940701868031667E-2</v>
      </c>
      <c r="N4577">
        <v>6.385147198653307E-2</v>
      </c>
      <c r="O4577" s="3">
        <v>1.74</v>
      </c>
      <c r="P4577">
        <v>1.3000000000000007</v>
      </c>
    </row>
    <row r="4578" spans="1:16" x14ac:dyDescent="0.3">
      <c r="A4578" s="1">
        <v>39506</v>
      </c>
      <c r="B4578">
        <v>3.158276202739271</v>
      </c>
      <c r="C4578">
        <v>3.1368071125465207</v>
      </c>
      <c r="D4578">
        <v>3.1804406042446614</v>
      </c>
      <c r="E4578">
        <v>3.2406846116009036</v>
      </c>
      <c r="F4578">
        <v>3.1875839831217032</v>
      </c>
      <c r="G4578">
        <v>1.0074856037085134E-2</v>
      </c>
      <c r="H4578">
        <v>-3.5263759076016754E-2</v>
      </c>
      <c r="I4578">
        <v>5.3044253112284778E-2</v>
      </c>
      <c r="J4578" s="3">
        <v>1.81</v>
      </c>
      <c r="K4578">
        <v>1.33</v>
      </c>
      <c r="L4578">
        <v>3.6468023492068014E-2</v>
      </c>
      <c r="M4578">
        <v>-4.2336766732455011E-2</v>
      </c>
      <c r="N4578">
        <v>1.6290136120344911E-2</v>
      </c>
      <c r="O4578" s="3">
        <v>1.87</v>
      </c>
      <c r="P4578">
        <v>1.3099999999999996</v>
      </c>
    </row>
    <row r="4579" spans="1:16" x14ac:dyDescent="0.3">
      <c r="A4579" s="1">
        <v>39507</v>
      </c>
      <c r="B4579">
        <v>3.2786530289040616</v>
      </c>
      <c r="C4579">
        <v>3.1564275762180265</v>
      </c>
      <c r="D4579">
        <v>3.1842813220746278</v>
      </c>
      <c r="E4579">
        <v>3.2393679749736974</v>
      </c>
      <c r="F4579">
        <v>3.1881244396170461</v>
      </c>
      <c r="G4579">
        <v>-2.3521933498639847E-2</v>
      </c>
      <c r="H4579">
        <v>-7.9476592294051684E-2</v>
      </c>
      <c r="I4579">
        <v>3.6600425619244703E-2</v>
      </c>
      <c r="J4579" s="3">
        <v>1.68</v>
      </c>
      <c r="K4579">
        <v>1.33</v>
      </c>
      <c r="L4579">
        <v>1.0074856037085134E-2</v>
      </c>
      <c r="M4579">
        <v>-3.5263759076016754E-2</v>
      </c>
      <c r="N4579">
        <v>5.3044253112284778E-2</v>
      </c>
      <c r="O4579" s="3">
        <v>1.81</v>
      </c>
      <c r="P4579">
        <v>1.33</v>
      </c>
    </row>
    <row r="4580" spans="1:16" x14ac:dyDescent="0.3">
      <c r="A4580" s="1">
        <v>39510</v>
      </c>
      <c r="B4580">
        <v>3.26880819361641</v>
      </c>
      <c r="C4580">
        <v>3.1828296721747895</v>
      </c>
      <c r="D4580">
        <v>3.1891945909323924</v>
      </c>
      <c r="E4580">
        <v>3.2371074315934822</v>
      </c>
      <c r="F4580">
        <v>3.1866792977623213</v>
      </c>
      <c r="G4580">
        <v>-1.8213107882417034E-2</v>
      </c>
      <c r="H4580">
        <v>-5.5430173136777228E-2</v>
      </c>
      <c r="I4580">
        <v>4.3169288645690251E-2</v>
      </c>
      <c r="J4580" s="3">
        <v>1.84</v>
      </c>
      <c r="K4580">
        <v>1.33</v>
      </c>
      <c r="L4580">
        <v>-2.3521933498639847E-2</v>
      </c>
      <c r="M4580">
        <v>-7.9476592294051684E-2</v>
      </c>
      <c r="N4580">
        <v>3.6600425619244703E-2</v>
      </c>
      <c r="O4580" s="3">
        <v>1.68</v>
      </c>
      <c r="P4580">
        <v>1.33</v>
      </c>
    </row>
    <row r="4581" spans="1:16" x14ac:dyDescent="0.3">
      <c r="A4581" s="1">
        <v>39511</v>
      </c>
      <c r="B4581">
        <v>3.2394624584765892</v>
      </c>
      <c r="C4581">
        <v>3.2134248365056166</v>
      </c>
      <c r="D4581">
        <v>3.1889206717628817</v>
      </c>
      <c r="E4581">
        <v>3.2359121155802795</v>
      </c>
      <c r="F4581">
        <v>3.186234665411718</v>
      </c>
      <c r="G4581">
        <v>-3.8299879407452941E-2</v>
      </c>
      <c r="H4581">
        <v>-7.3703572647813687E-2</v>
      </c>
      <c r="I4581">
        <v>4.7063858790459712E-2</v>
      </c>
      <c r="J4581" s="3">
        <v>1.97</v>
      </c>
      <c r="K4581">
        <v>1.3399999999999999</v>
      </c>
      <c r="L4581">
        <v>-1.8213107882417034E-2</v>
      </c>
      <c r="M4581">
        <v>-5.5430173136777228E-2</v>
      </c>
      <c r="N4581">
        <v>4.3169288645690251E-2</v>
      </c>
      <c r="O4581" s="3">
        <v>1.84</v>
      </c>
      <c r="P4581">
        <v>1.33</v>
      </c>
    </row>
    <row r="4582" spans="1:16" x14ac:dyDescent="0.3">
      <c r="A4582" s="1">
        <v>39512</v>
      </c>
      <c r="B4582">
        <v>3.202746442938317</v>
      </c>
      <c r="C4582">
        <v>3.2295892653349298</v>
      </c>
      <c r="D4582">
        <v>3.1897370028267975</v>
      </c>
      <c r="E4582">
        <v>3.2369966440478466</v>
      </c>
      <c r="F4582">
        <v>3.1865395101199794</v>
      </c>
      <c r="G4582">
        <v>-4.5238410581871058E-2</v>
      </c>
      <c r="H4582">
        <v>-9.6638477156729685E-2</v>
      </c>
      <c r="I4582">
        <v>0.13473073933119473</v>
      </c>
      <c r="J4582" s="3">
        <v>2.17</v>
      </c>
      <c r="K4582">
        <v>1.3499999999999996</v>
      </c>
      <c r="L4582">
        <v>-3.8299879407452941E-2</v>
      </c>
      <c r="M4582">
        <v>-7.3703572647813687E-2</v>
      </c>
      <c r="N4582">
        <v>4.7063858790459712E-2</v>
      </c>
      <c r="O4582" s="3">
        <v>1.97</v>
      </c>
      <c r="P4582">
        <v>1.3399999999999999</v>
      </c>
    </row>
    <row r="4583" spans="1:16" x14ac:dyDescent="0.3">
      <c r="A4583" s="1">
        <v>39513</v>
      </c>
      <c r="B4583">
        <v>3.3160025355989236</v>
      </c>
      <c r="C4583">
        <v>3.2611345319068605</v>
      </c>
      <c r="D4583">
        <v>3.1989708222266899</v>
      </c>
      <c r="E4583">
        <v>3.2396462207271886</v>
      </c>
      <c r="F4583">
        <v>3.1886485932586557</v>
      </c>
      <c r="G4583">
        <v>-5.698035988401795E-2</v>
      </c>
      <c r="H4583">
        <v>-0.11937474074226984</v>
      </c>
      <c r="I4583">
        <v>0.13984315327752839</v>
      </c>
      <c r="J4583" s="3">
        <v>2.23</v>
      </c>
      <c r="K4583">
        <v>1.3599999999999994</v>
      </c>
      <c r="L4583">
        <v>-4.5238410581871058E-2</v>
      </c>
      <c r="M4583">
        <v>-9.6638477156729685E-2</v>
      </c>
      <c r="N4583">
        <v>0.13473073933119473</v>
      </c>
      <c r="O4583" s="3">
        <v>2.17</v>
      </c>
      <c r="P4583">
        <v>1.3499999999999996</v>
      </c>
    </row>
    <row r="4584" spans="1:16" x14ac:dyDescent="0.3">
      <c r="A4584" s="1">
        <v>39514</v>
      </c>
      <c r="B4584">
        <v>3.3138223021771545</v>
      </c>
      <c r="C4584">
        <v>3.2681683865614786</v>
      </c>
      <c r="D4584">
        <v>3.212297981389753</v>
      </c>
      <c r="E4584">
        <v>3.2384227157068297</v>
      </c>
      <c r="F4584">
        <v>3.191436415897178</v>
      </c>
      <c r="G4584">
        <v>-3.290778724600596E-2</v>
      </c>
      <c r="H4584">
        <v>-0.13556084645973154</v>
      </c>
      <c r="I4584">
        <v>0.16170696653280547</v>
      </c>
      <c r="J4584" s="3">
        <v>2.11</v>
      </c>
      <c r="K4584">
        <v>1.38</v>
      </c>
      <c r="L4584">
        <v>-5.698035988401795E-2</v>
      </c>
      <c r="M4584">
        <v>-0.11937474074226984</v>
      </c>
      <c r="N4584">
        <v>0.13984315327752839</v>
      </c>
      <c r="O4584" s="3">
        <v>2.23</v>
      </c>
      <c r="P4584">
        <v>1.3599999999999994</v>
      </c>
    </row>
    <row r="4585" spans="1:16" x14ac:dyDescent="0.3">
      <c r="A4585" s="1">
        <v>39517</v>
      </c>
      <c r="B4585">
        <v>3.3803141707457312</v>
      </c>
      <c r="C4585">
        <v>3.2904695819873431</v>
      </c>
      <c r="D4585">
        <v>3.2366496270810665</v>
      </c>
      <c r="E4585">
        <v>3.2390615047506697</v>
      </c>
      <c r="F4585">
        <v>3.194749201043364</v>
      </c>
      <c r="G4585">
        <v>-4.0839271360415097E-2</v>
      </c>
      <c r="H4585">
        <v>-0.14524037634859255</v>
      </c>
      <c r="I4585">
        <v>0.18131026393850913</v>
      </c>
      <c r="J4585" s="3">
        <v>2.11</v>
      </c>
      <c r="K4585">
        <v>1.3899999999999997</v>
      </c>
      <c r="L4585">
        <v>-3.290778724600596E-2</v>
      </c>
      <c r="M4585">
        <v>-0.13556084645973154</v>
      </c>
      <c r="N4585">
        <v>0.16170696653280547</v>
      </c>
      <c r="O4585" s="3">
        <v>2.11</v>
      </c>
      <c r="P4585">
        <v>1.38</v>
      </c>
    </row>
    <row r="4586" spans="1:16" x14ac:dyDescent="0.3">
      <c r="A4586" s="1">
        <v>39518</v>
      </c>
      <c r="B4586">
        <v>3.2718477096343066</v>
      </c>
      <c r="C4586">
        <v>3.2969466322188863</v>
      </c>
      <c r="D4586">
        <v>3.2551857343622514</v>
      </c>
      <c r="E4586">
        <v>3.2368733403596561</v>
      </c>
      <c r="F4586">
        <v>3.1963034796088095</v>
      </c>
      <c r="G4586">
        <v>-1.2236941330316498E-2</v>
      </c>
      <c r="H4586">
        <v>-0.10222153142550994</v>
      </c>
      <c r="I4586">
        <v>0.19909084289620083</v>
      </c>
      <c r="J4586" s="3">
        <v>2.12</v>
      </c>
      <c r="K4586">
        <v>1.3600000000000003</v>
      </c>
      <c r="L4586">
        <v>-4.0839271360415097E-2</v>
      </c>
      <c r="M4586">
        <v>-0.14524037634859255</v>
      </c>
      <c r="N4586">
        <v>0.18131026393850913</v>
      </c>
      <c r="O4586" s="3">
        <v>2.11</v>
      </c>
      <c r="P4586">
        <v>1.3899999999999997</v>
      </c>
    </row>
    <row r="4587" spans="1:16" x14ac:dyDescent="0.3">
      <c r="A4587" s="1">
        <v>39519</v>
      </c>
      <c r="B4587">
        <v>3.30395199722332</v>
      </c>
      <c r="C4587">
        <v>3.3171877430758867</v>
      </c>
      <c r="D4587">
        <v>3.2733885042054083</v>
      </c>
      <c r="E4587">
        <v>3.2355729043574426</v>
      </c>
      <c r="F4587">
        <v>3.1991686954084941</v>
      </c>
      <c r="G4587">
        <v>-1.7060632129307862E-2</v>
      </c>
      <c r="H4587">
        <v>-0.12633374139547637</v>
      </c>
      <c r="I4587">
        <v>0.21815921749650258</v>
      </c>
      <c r="J4587" s="3">
        <v>2.0099999999999998</v>
      </c>
      <c r="K4587">
        <v>1.3899999999999997</v>
      </c>
      <c r="L4587">
        <v>-1.2236941330316498E-2</v>
      </c>
      <c r="M4587">
        <v>-0.10222153142550994</v>
      </c>
      <c r="N4587">
        <v>0.19909084289620083</v>
      </c>
      <c r="O4587" s="3">
        <v>2.12</v>
      </c>
      <c r="P4587">
        <v>1.3600000000000003</v>
      </c>
    </row>
    <row r="4588" spans="1:16" x14ac:dyDescent="0.3">
      <c r="A4588" s="1">
        <v>39520</v>
      </c>
      <c r="B4588">
        <v>3.306520334720247</v>
      </c>
      <c r="C4588">
        <v>3.3152913029001518</v>
      </c>
      <c r="D4588">
        <v>3.2882129174035057</v>
      </c>
      <c r="E4588">
        <v>3.2350594753573123</v>
      </c>
      <c r="F4588">
        <v>3.2031672480640605</v>
      </c>
      <c r="G4588">
        <v>-1.7818531337099763E-2</v>
      </c>
      <c r="H4588">
        <v>-0.1361448899617459</v>
      </c>
      <c r="I4588">
        <v>0.19376351894961719</v>
      </c>
      <c r="J4588" s="3">
        <v>2.21</v>
      </c>
      <c r="K4588">
        <v>1.42</v>
      </c>
      <c r="L4588">
        <v>-1.7060632129307862E-2</v>
      </c>
      <c r="M4588">
        <v>-0.12633374139547637</v>
      </c>
      <c r="N4588">
        <v>0.21815921749650258</v>
      </c>
      <c r="O4588" s="3">
        <v>2.0099999999999998</v>
      </c>
      <c r="P4588">
        <v>1.3899999999999997</v>
      </c>
    </row>
    <row r="4589" spans="1:16" x14ac:dyDescent="0.3">
      <c r="A4589" s="1">
        <v>39521</v>
      </c>
      <c r="B4589">
        <v>3.4391352210025476</v>
      </c>
      <c r="C4589">
        <v>3.3403538866652305</v>
      </c>
      <c r="D4589">
        <v>3.3042611366133543</v>
      </c>
      <c r="E4589">
        <v>3.2427152138797819</v>
      </c>
      <c r="F4589">
        <v>3.2092548431058456</v>
      </c>
      <c r="G4589">
        <v>-4.6060473834445226E-2</v>
      </c>
      <c r="H4589">
        <v>-0.1553676416298595</v>
      </c>
      <c r="I4589">
        <v>0.20991980287389556</v>
      </c>
      <c r="J4589" s="3">
        <v>2.2599999999999998</v>
      </c>
      <c r="K4589">
        <v>1.38</v>
      </c>
      <c r="L4589">
        <v>-1.7818531337099763E-2</v>
      </c>
      <c r="M4589">
        <v>-0.1361448899617459</v>
      </c>
      <c r="N4589">
        <v>0.19376351894961719</v>
      </c>
      <c r="O4589" s="3">
        <v>2.21</v>
      </c>
      <c r="P4589">
        <v>1.42</v>
      </c>
    </row>
    <row r="4590" spans="1:16" x14ac:dyDescent="0.3">
      <c r="A4590" s="1">
        <v>39524</v>
      </c>
      <c r="B4590">
        <v>3.4732079176384274</v>
      </c>
      <c r="C4590">
        <v>3.3589326360437695</v>
      </c>
      <c r="D4590">
        <v>3.3247011090155567</v>
      </c>
      <c r="E4590">
        <v>3.2544944706873933</v>
      </c>
      <c r="F4590">
        <v>3.2159388387851937</v>
      </c>
      <c r="G4590">
        <v>-6.8571873171516806E-2</v>
      </c>
      <c r="H4590">
        <v>-0.1718486078079895</v>
      </c>
      <c r="I4590">
        <v>0.17188023914720496</v>
      </c>
      <c r="J4590" s="3">
        <v>2.23</v>
      </c>
      <c r="K4590">
        <v>1.37</v>
      </c>
      <c r="L4590">
        <v>-4.6060473834445226E-2</v>
      </c>
      <c r="M4590">
        <v>-0.1553676416298595</v>
      </c>
      <c r="N4590">
        <v>0.20991980287389556</v>
      </c>
      <c r="O4590" s="3">
        <v>2.2599999999999998</v>
      </c>
      <c r="P4590">
        <v>1.38</v>
      </c>
    </row>
    <row r="4591" spans="1:16" x14ac:dyDescent="0.3">
      <c r="A4591" s="1">
        <v>39525</v>
      </c>
      <c r="B4591">
        <v>3.2499868198932536</v>
      </c>
      <c r="C4591">
        <v>3.3545604580955599</v>
      </c>
      <c r="D4591">
        <v>3.3257535451572222</v>
      </c>
      <c r="E4591">
        <v>3.2549372420187055</v>
      </c>
      <c r="F4591">
        <v>3.2172898073681284</v>
      </c>
      <c r="G4591">
        <v>-1.352461277880046E-2</v>
      </c>
      <c r="H4591">
        <v>-0.10471780950462506</v>
      </c>
      <c r="I4591">
        <v>0.18782978683513374</v>
      </c>
      <c r="J4591" s="3">
        <v>2.56</v>
      </c>
      <c r="K4591">
        <v>1.37</v>
      </c>
      <c r="L4591">
        <v>-6.8571873171516806E-2</v>
      </c>
      <c r="M4591">
        <v>-0.1718486078079895</v>
      </c>
      <c r="N4591">
        <v>0.17188023914720496</v>
      </c>
      <c r="O4591" s="3">
        <v>2.23</v>
      </c>
      <c r="P4591">
        <v>1.37</v>
      </c>
    </row>
    <row r="4592" spans="1:16" x14ac:dyDescent="0.3">
      <c r="A4592" s="1">
        <v>39526</v>
      </c>
      <c r="B4592">
        <v>3.3958497753355603</v>
      </c>
      <c r="C4592">
        <v>3.372940013718007</v>
      </c>
      <c r="D4592">
        <v>3.3450638783969473</v>
      </c>
      <c r="E4592">
        <v>3.2629451633958322</v>
      </c>
      <c r="F4592">
        <v>3.2215878178096178</v>
      </c>
      <c r="G4592">
        <v>-3.8949044342256656E-2</v>
      </c>
      <c r="H4592">
        <v>-0.13533676585414423</v>
      </c>
      <c r="I4592">
        <v>8.398388828762382E-2</v>
      </c>
      <c r="J4592" s="3">
        <v>2.77</v>
      </c>
      <c r="K4592">
        <v>1.4000000000000004</v>
      </c>
      <c r="L4592">
        <v>-1.352461277880046E-2</v>
      </c>
      <c r="M4592">
        <v>-0.10471780950462506</v>
      </c>
      <c r="N4592">
        <v>0.18782978683513374</v>
      </c>
      <c r="O4592" s="3">
        <v>2.56</v>
      </c>
      <c r="P4592">
        <v>1.37</v>
      </c>
    </row>
    <row r="4593" spans="1:16" x14ac:dyDescent="0.3">
      <c r="A4593" s="1">
        <v>39527</v>
      </c>
      <c r="B4593">
        <v>3.2816628129669656</v>
      </c>
      <c r="C4593">
        <v>3.3679685093673513</v>
      </c>
      <c r="D4593">
        <v>3.3416299061337513</v>
      </c>
      <c r="E4593">
        <v>3.264738852613799</v>
      </c>
      <c r="F4593">
        <v>3.2240951569965439</v>
      </c>
      <c r="G4593">
        <v>-1.4390026862941774E-2</v>
      </c>
      <c r="H4593">
        <v>-0.11289798279446472</v>
      </c>
      <c r="I4593">
        <v>9.6626835689071378E-2</v>
      </c>
      <c r="J4593" s="3">
        <v>2.71</v>
      </c>
      <c r="K4593">
        <v>1.4100000000000001</v>
      </c>
      <c r="L4593">
        <v>-3.8949044342256656E-2</v>
      </c>
      <c r="M4593">
        <v>-0.13533676585414423</v>
      </c>
      <c r="N4593">
        <v>8.398388828762382E-2</v>
      </c>
      <c r="O4593" s="3">
        <v>2.77</v>
      </c>
      <c r="P4593">
        <v>1.4000000000000004</v>
      </c>
    </row>
    <row r="4594" spans="1:16" x14ac:dyDescent="0.3">
      <c r="A4594" s="1">
        <v>39531</v>
      </c>
      <c r="B4594">
        <v>3.2476576262936527</v>
      </c>
      <c r="C4594">
        <v>3.3296729904255722</v>
      </c>
      <c r="D4594">
        <v>3.3350134385454013</v>
      </c>
      <c r="E4594">
        <v>3.267151329613549</v>
      </c>
      <c r="F4594">
        <v>3.2256177728901725</v>
      </c>
      <c r="G4594">
        <v>-7.4910587175995857E-3</v>
      </c>
      <c r="H4594">
        <v>-8.3851170056169266E-2</v>
      </c>
      <c r="I4594">
        <v>9.6848145528059426E-2</v>
      </c>
      <c r="J4594" s="3">
        <v>2.3199999999999998</v>
      </c>
      <c r="K4594">
        <v>1.4100000000000001</v>
      </c>
      <c r="L4594">
        <v>-1.4390026862941774E-2</v>
      </c>
      <c r="M4594">
        <v>-0.11289798279446472</v>
      </c>
      <c r="N4594">
        <v>9.6626835689071378E-2</v>
      </c>
      <c r="O4594" s="3">
        <v>2.71</v>
      </c>
      <c r="P4594">
        <v>1.4100000000000001</v>
      </c>
    </row>
    <row r="4595" spans="1:16" x14ac:dyDescent="0.3">
      <c r="A4595" s="1">
        <v>39532</v>
      </c>
      <c r="B4595">
        <v>3.2472688993694185</v>
      </c>
      <c r="C4595">
        <v>3.2844851867717701</v>
      </c>
      <c r="D4595">
        <v>3.3217089114077694</v>
      </c>
      <c r="E4595">
        <v>3.2682242640576136</v>
      </c>
      <c r="F4595">
        <v>3.2263417090765572</v>
      </c>
      <c r="G4595">
        <v>7.7610646584149734E-3</v>
      </c>
      <c r="H4595">
        <v>-6.6415006873606686E-2</v>
      </c>
      <c r="I4595">
        <v>0.10588755961231477</v>
      </c>
      <c r="J4595" s="3">
        <v>2.2200000000000002</v>
      </c>
      <c r="K4595">
        <v>1.4100000000000001</v>
      </c>
      <c r="L4595">
        <v>-7.4910587175995857E-3</v>
      </c>
      <c r="M4595">
        <v>-8.3851170056169266E-2</v>
      </c>
      <c r="N4595">
        <v>9.6848145528059426E-2</v>
      </c>
      <c r="O4595" s="3">
        <v>2.3199999999999998</v>
      </c>
      <c r="P4595">
        <v>1.4100000000000001</v>
      </c>
    </row>
    <row r="4596" spans="1:16" x14ac:dyDescent="0.3">
      <c r="A4596" s="1">
        <v>39533</v>
      </c>
      <c r="B4596">
        <v>3.2611687370584521</v>
      </c>
      <c r="C4596">
        <v>3.28672157020481</v>
      </c>
      <c r="D4596">
        <v>3.3206410141501848</v>
      </c>
      <c r="E4596">
        <v>3.271888719808155</v>
      </c>
      <c r="F4596">
        <v>3.2284848982238823</v>
      </c>
      <c r="G4596">
        <v>-8.8931045158497923E-3</v>
      </c>
      <c r="H4596">
        <v>-8.147961264343806E-2</v>
      </c>
      <c r="I4596">
        <v>0.16179708821598027</v>
      </c>
      <c r="J4596" s="3">
        <v>2.2200000000000002</v>
      </c>
      <c r="K4596">
        <v>1.4100000000000001</v>
      </c>
      <c r="L4596">
        <v>7.7610646584149734E-3</v>
      </c>
      <c r="M4596">
        <v>-6.6415006873606686E-2</v>
      </c>
      <c r="N4596">
        <v>0.10588755961231477</v>
      </c>
      <c r="O4596" s="3">
        <v>2.2200000000000002</v>
      </c>
      <c r="P4596">
        <v>1.4100000000000001</v>
      </c>
    </row>
    <row r="4597" spans="1:16" x14ac:dyDescent="0.3">
      <c r="A4597" s="1">
        <v>39534</v>
      </c>
      <c r="B4597">
        <v>3.2534704696326999</v>
      </c>
      <c r="C4597">
        <v>3.258245709064238</v>
      </c>
      <c r="D4597">
        <v>3.315592861391123</v>
      </c>
      <c r="E4597">
        <v>3.2771920268899781</v>
      </c>
      <c r="F4597">
        <v>3.2311679329672351</v>
      </c>
      <c r="G4597">
        <v>-3.4137866176184417E-2</v>
      </c>
      <c r="H4597">
        <v>-9.1644504681245742E-2</v>
      </c>
      <c r="I4597">
        <v>0.16474135942890911</v>
      </c>
      <c r="J4597" s="3">
        <v>2.2599999999999998</v>
      </c>
      <c r="K4597">
        <v>1.4100000000000001</v>
      </c>
      <c r="L4597">
        <v>-8.8931045158497923E-3</v>
      </c>
      <c r="M4597">
        <v>-8.147961264343806E-2</v>
      </c>
      <c r="N4597">
        <v>0.16179708821598027</v>
      </c>
      <c r="O4597" s="3">
        <v>2.2200000000000002</v>
      </c>
      <c r="P4597">
        <v>1.4100000000000001</v>
      </c>
    </row>
    <row r="4598" spans="1:16" x14ac:dyDescent="0.3">
      <c r="A4598" s="1">
        <v>39535</v>
      </c>
      <c r="B4598">
        <v>3.2468800212777982</v>
      </c>
      <c r="C4598">
        <v>3.2512891507264046</v>
      </c>
      <c r="D4598">
        <v>3.3096288300468779</v>
      </c>
      <c r="E4598">
        <v>3.2844826352743115</v>
      </c>
      <c r="F4598">
        <v>3.2345400585865063</v>
      </c>
      <c r="G4598">
        <v>-4.9013893123824204E-2</v>
      </c>
      <c r="H4598">
        <v>-0.10451467210670007</v>
      </c>
      <c r="I4598">
        <v>0.14832911737215149</v>
      </c>
      <c r="J4598" s="3">
        <v>2.14</v>
      </c>
      <c r="K4598">
        <v>1.4200000000000008</v>
      </c>
      <c r="L4598">
        <v>-3.4137866176184417E-2</v>
      </c>
      <c r="M4598">
        <v>-9.1644504681245742E-2</v>
      </c>
      <c r="N4598">
        <v>0.16474135942890911</v>
      </c>
      <c r="O4598" s="3">
        <v>2.2599999999999998</v>
      </c>
      <c r="P4598">
        <v>1.4100000000000001</v>
      </c>
    </row>
    <row r="4599" spans="1:16" x14ac:dyDescent="0.3">
      <c r="A4599" s="1">
        <v>39538</v>
      </c>
      <c r="B4599">
        <v>3.2429829002114339</v>
      </c>
      <c r="C4599">
        <v>3.2503542055099599</v>
      </c>
      <c r="D4599">
        <v>3.2900135979677656</v>
      </c>
      <c r="E4599">
        <v>3.2899852989752061</v>
      </c>
      <c r="F4599">
        <v>3.2394921056471166</v>
      </c>
      <c r="G4599">
        <v>-4.2422889767853356E-2</v>
      </c>
      <c r="H4599">
        <v>-0.11537596770942748</v>
      </c>
      <c r="I4599">
        <v>8.4919382127168319E-2</v>
      </c>
      <c r="J4599" s="3">
        <v>2.0699999999999998</v>
      </c>
      <c r="K4599">
        <v>1.42</v>
      </c>
      <c r="L4599">
        <v>-4.9013893123824204E-2</v>
      </c>
      <c r="M4599">
        <v>-0.10451467210670007</v>
      </c>
      <c r="N4599">
        <v>0.14832911737215149</v>
      </c>
      <c r="O4599" s="3">
        <v>2.14</v>
      </c>
      <c r="P4599">
        <v>1.4200000000000008</v>
      </c>
    </row>
    <row r="4600" spans="1:16" x14ac:dyDescent="0.3">
      <c r="A4600" s="1">
        <v>39539</v>
      </c>
      <c r="B4600">
        <v>3.1214834788595511</v>
      </c>
      <c r="C4600">
        <v>3.2251971214079873</v>
      </c>
      <c r="D4600">
        <v>3.2548411540898785</v>
      </c>
      <c r="E4600">
        <v>3.2883129024352185</v>
      </c>
      <c r="F4600">
        <v>3.2424969828916685</v>
      </c>
      <c r="G4600">
        <v>1.8262443622587554E-3</v>
      </c>
      <c r="H4600">
        <v>-8.815351838858021E-2</v>
      </c>
      <c r="I4600">
        <v>6.5480921940001657E-2</v>
      </c>
      <c r="J4600" s="3">
        <v>2.17</v>
      </c>
      <c r="K4600">
        <v>1.4299999999999997</v>
      </c>
      <c r="L4600">
        <v>-4.2422889767853356E-2</v>
      </c>
      <c r="M4600">
        <v>-0.11537596770942748</v>
      </c>
      <c r="N4600">
        <v>8.4919382127168319E-2</v>
      </c>
      <c r="O4600" s="3">
        <v>2.0699999999999998</v>
      </c>
      <c r="P4600">
        <v>1.42</v>
      </c>
    </row>
    <row r="4601" spans="1:16" x14ac:dyDescent="0.3">
      <c r="A4601" s="1">
        <v>39540</v>
      </c>
      <c r="B4601">
        <v>3.1540172525197043</v>
      </c>
      <c r="C4601">
        <v>3.2037668245002378</v>
      </c>
      <c r="D4601">
        <v>3.2452441973525241</v>
      </c>
      <c r="E4601">
        <v>3.2826476398722932</v>
      </c>
      <c r="F4601">
        <v>3.245945998908343</v>
      </c>
      <c r="G4601">
        <v>2.7353678624908895E-2</v>
      </c>
      <c r="H4601">
        <v>-9.0897697125062571E-2</v>
      </c>
      <c r="I4601">
        <v>8.3043946435765292E-2</v>
      </c>
      <c r="J4601" s="3">
        <v>2.19</v>
      </c>
      <c r="K4601">
        <v>1.4299999999999997</v>
      </c>
      <c r="L4601">
        <v>1.8262443622587554E-3</v>
      </c>
      <c r="M4601">
        <v>-8.815351838858021E-2</v>
      </c>
      <c r="N4601">
        <v>6.5480921940001657E-2</v>
      </c>
      <c r="O4601" s="3">
        <v>2.17</v>
      </c>
      <c r="P4601">
        <v>1.4299999999999997</v>
      </c>
    </row>
    <row r="4602" spans="1:16" x14ac:dyDescent="0.3">
      <c r="A4602" s="1">
        <v>39541</v>
      </c>
      <c r="B4602">
        <v>3.1445832202863455</v>
      </c>
      <c r="C4602">
        <v>3.1819893746309669</v>
      </c>
      <c r="D4602">
        <v>3.220117541847602</v>
      </c>
      <c r="E4602">
        <v>3.2770010501754729</v>
      </c>
      <c r="F4602">
        <v>3.2480056159002486</v>
      </c>
      <c r="G4602">
        <v>2.8121009506675065E-2</v>
      </c>
      <c r="H4602">
        <v>-7.5279408939781689E-2</v>
      </c>
      <c r="I4602">
        <v>6.6464320325242632E-2</v>
      </c>
      <c r="J4602" s="3">
        <v>2.21</v>
      </c>
      <c r="K4602">
        <v>1.42</v>
      </c>
      <c r="L4602">
        <v>2.7353678624908895E-2</v>
      </c>
      <c r="M4602">
        <v>-9.0897697125062571E-2</v>
      </c>
      <c r="N4602">
        <v>8.3043946435765292E-2</v>
      </c>
      <c r="O4602" s="3">
        <v>2.19</v>
      </c>
      <c r="P4602">
        <v>1.4299999999999997</v>
      </c>
    </row>
    <row r="4603" spans="1:16" x14ac:dyDescent="0.3">
      <c r="A4603" s="1">
        <v>39542</v>
      </c>
      <c r="B4603">
        <v>3.1112906141882632</v>
      </c>
      <c r="C4603">
        <v>3.1548714932130593</v>
      </c>
      <c r="D4603">
        <v>3.2030803219697317</v>
      </c>
      <c r="E4603">
        <v>3.2711750572532763</v>
      </c>
      <c r="F4603">
        <v>3.2492060160727769</v>
      </c>
      <c r="G4603">
        <v>3.2370325301905645E-2</v>
      </c>
      <c r="H4603">
        <v>-7.5918628647979602E-2</v>
      </c>
      <c r="I4603">
        <v>9.6824184635540433E-2</v>
      </c>
      <c r="J4603" s="3">
        <v>2.15</v>
      </c>
      <c r="K4603">
        <v>1.4500000000000002</v>
      </c>
      <c r="L4603">
        <v>2.8121009506675065E-2</v>
      </c>
      <c r="M4603">
        <v>-7.5279408939781689E-2</v>
      </c>
      <c r="N4603">
        <v>6.6464320325242632E-2</v>
      </c>
      <c r="O4603" s="3">
        <v>2.21</v>
      </c>
      <c r="P4603">
        <v>1.42</v>
      </c>
    </row>
    <row r="4604" spans="1:16" x14ac:dyDescent="0.3">
      <c r="A4604" s="1">
        <v>39545</v>
      </c>
      <c r="B4604">
        <v>3.109953417644014</v>
      </c>
      <c r="C4604">
        <v>3.1282655966995754</v>
      </c>
      <c r="D4604">
        <v>3.1893099011047683</v>
      </c>
      <c r="E4604">
        <v>3.2669571924671712</v>
      </c>
      <c r="F4604">
        <v>3.2491520480187415</v>
      </c>
      <c r="G4604">
        <v>2.8706003228658794E-2</v>
      </c>
      <c r="H4604">
        <v>-6.7476283518542068E-2</v>
      </c>
      <c r="I4604">
        <v>0.12307105989420108</v>
      </c>
      <c r="J4604" s="3">
        <v>2.12</v>
      </c>
      <c r="K4604">
        <v>1.4400000000000004</v>
      </c>
      <c r="L4604">
        <v>3.2370325301905645E-2</v>
      </c>
      <c r="M4604">
        <v>-7.5918628647979602E-2</v>
      </c>
      <c r="N4604">
        <v>9.6824184635540433E-2</v>
      </c>
      <c r="O4604" s="3">
        <v>2.15</v>
      </c>
      <c r="P4604">
        <v>1.4500000000000002</v>
      </c>
    </row>
    <row r="4605" spans="1:16" x14ac:dyDescent="0.3">
      <c r="A4605" s="1">
        <v>39546</v>
      </c>
      <c r="B4605">
        <v>3.1072736482868986</v>
      </c>
      <c r="C4605">
        <v>3.1254236305850456</v>
      </c>
      <c r="D4605">
        <v>3.1753103759965162</v>
      </c>
      <c r="E4605">
        <v>3.2574695157711697</v>
      </c>
      <c r="F4605">
        <v>3.2486128860466601</v>
      </c>
      <c r="G4605">
        <v>4.5852789086734624E-2</v>
      </c>
      <c r="H4605">
        <v>-5.8053060335350182E-2</v>
      </c>
      <c r="I4605">
        <v>8.2386449681816742E-2</v>
      </c>
      <c r="J4605" s="3">
        <v>2.17</v>
      </c>
      <c r="K4605">
        <v>1.4300000000000006</v>
      </c>
      <c r="L4605">
        <v>2.8706003228658794E-2</v>
      </c>
      <c r="M4605">
        <v>-6.7476283518542068E-2</v>
      </c>
      <c r="N4605">
        <v>0.12307105989420108</v>
      </c>
      <c r="O4605" s="3">
        <v>2.12</v>
      </c>
      <c r="P4605">
        <v>1.4400000000000004</v>
      </c>
    </row>
    <row r="4606" spans="1:16" x14ac:dyDescent="0.3">
      <c r="A4606" s="1">
        <v>39547</v>
      </c>
      <c r="B4606">
        <v>3.1271990362962967</v>
      </c>
      <c r="C4606">
        <v>3.1200599873403636</v>
      </c>
      <c r="D4606">
        <v>3.1619134059203011</v>
      </c>
      <c r="E4606">
        <v>3.2489866400493126</v>
      </c>
      <c r="F4606">
        <v>3.2488269507485548</v>
      </c>
      <c r="G4606">
        <v>4.6173784637011828E-2</v>
      </c>
      <c r="H4606">
        <v>-6.6178015419410485E-2</v>
      </c>
      <c r="I4606">
        <v>0.10769254270012318</v>
      </c>
      <c r="J4606" s="3">
        <v>2.1800000000000002</v>
      </c>
      <c r="K4606">
        <v>1.4299999999999997</v>
      </c>
      <c r="L4606">
        <v>4.5852789086734624E-2</v>
      </c>
      <c r="M4606">
        <v>-5.8053060335350182E-2</v>
      </c>
      <c r="N4606">
        <v>8.2386449681816742E-2</v>
      </c>
      <c r="O4606" s="3">
        <v>2.17</v>
      </c>
      <c r="P4606">
        <v>1.4300000000000006</v>
      </c>
    </row>
    <row r="4607" spans="1:16" x14ac:dyDescent="0.3">
      <c r="A4607" s="1">
        <v>39548</v>
      </c>
      <c r="B4607">
        <v>3.0901329489754752</v>
      </c>
      <c r="C4607">
        <v>3.1091699330781895</v>
      </c>
      <c r="D4607">
        <v>3.1455796538545782</v>
      </c>
      <c r="E4607">
        <v>3.2357965845143015</v>
      </c>
      <c r="F4607">
        <v>3.2475327423977305</v>
      </c>
      <c r="G4607">
        <v>6.6222100412967499E-2</v>
      </c>
      <c r="H4607">
        <v>-3.6856035312334612E-2</v>
      </c>
      <c r="I4607">
        <v>0.11476441475245114</v>
      </c>
      <c r="J4607" s="3">
        <v>2.2799999999999998</v>
      </c>
      <c r="K4607">
        <v>1.4300000000000006</v>
      </c>
      <c r="L4607">
        <v>4.6173784637011828E-2</v>
      </c>
      <c r="M4607">
        <v>-6.6178015419410485E-2</v>
      </c>
      <c r="N4607">
        <v>0.10769254270012318</v>
      </c>
      <c r="O4607" s="3">
        <v>2.1800000000000002</v>
      </c>
      <c r="P4607">
        <v>1.4299999999999997</v>
      </c>
    </row>
    <row r="4608" spans="1:16" x14ac:dyDescent="0.3">
      <c r="A4608" s="1">
        <v>39549</v>
      </c>
      <c r="B4608">
        <v>3.1552968432253294</v>
      </c>
      <c r="C4608">
        <v>3.117971178885603</v>
      </c>
      <c r="D4608">
        <v>3.1364213360493314</v>
      </c>
      <c r="E4608">
        <v>3.2304988178593486</v>
      </c>
      <c r="F4608">
        <v>3.2473210987448593</v>
      </c>
      <c r="G4608">
        <v>9.1804615410460144E-3</v>
      </c>
      <c r="H4608">
        <v>-6.0658604655986714E-2</v>
      </c>
      <c r="I4608">
        <v>0.14501681521351717</v>
      </c>
      <c r="J4608" s="3">
        <v>2.2999999999999998</v>
      </c>
      <c r="K4608">
        <v>1.4400000000000004</v>
      </c>
      <c r="L4608">
        <v>6.6222100412967499E-2</v>
      </c>
      <c r="M4608">
        <v>-3.6856035312334612E-2</v>
      </c>
      <c r="N4608">
        <v>0.11476441475245114</v>
      </c>
      <c r="O4608" s="3">
        <v>2.2799999999999998</v>
      </c>
      <c r="P4608">
        <v>1.4300000000000006</v>
      </c>
    </row>
    <row r="4609" spans="1:16" x14ac:dyDescent="0.3">
      <c r="A4609" s="1">
        <v>39552</v>
      </c>
      <c r="B4609">
        <v>3.1705255639271539</v>
      </c>
      <c r="C4609">
        <v>3.1300856081422306</v>
      </c>
      <c r="D4609">
        <v>3.1291756024209034</v>
      </c>
      <c r="E4609">
        <v>3.2244339799822499</v>
      </c>
      <c r="F4609">
        <v>3.2463301288129371</v>
      </c>
      <c r="G4609">
        <v>1.4827221039289462E-2</v>
      </c>
      <c r="H4609">
        <v>-4.5525442566230367E-2</v>
      </c>
      <c r="I4609">
        <v>0.1458793834737957</v>
      </c>
      <c r="J4609" s="3">
        <v>2.4500000000000002</v>
      </c>
      <c r="K4609">
        <v>1.4500000000000002</v>
      </c>
      <c r="L4609">
        <v>9.1804615410460144E-3</v>
      </c>
      <c r="M4609">
        <v>-6.0658604655986714E-2</v>
      </c>
      <c r="N4609">
        <v>0.14501681521351717</v>
      </c>
      <c r="O4609" s="3">
        <v>2.2999999999999998</v>
      </c>
      <c r="P4609">
        <v>1.4400000000000004</v>
      </c>
    </row>
    <row r="4610" spans="1:16" x14ac:dyDescent="0.3">
      <c r="A4610" s="1">
        <v>39553</v>
      </c>
      <c r="B4610">
        <v>3.1258829580190359</v>
      </c>
      <c r="C4610">
        <v>3.1338074700886578</v>
      </c>
      <c r="D4610">
        <v>3.1296155503368519</v>
      </c>
      <c r="E4610">
        <v>3.2162231901321943</v>
      </c>
      <c r="F4610">
        <v>3.2454640922396045</v>
      </c>
      <c r="G4610">
        <v>1.4302616346115293E-2</v>
      </c>
      <c r="H4610">
        <v>-5.4468258293496774E-2</v>
      </c>
      <c r="I4610">
        <v>0.17303781040255917</v>
      </c>
      <c r="J4610" s="3">
        <v>2.5</v>
      </c>
      <c r="K4610">
        <v>1.4500000000000002</v>
      </c>
      <c r="L4610">
        <v>1.4827221039289462E-2</v>
      </c>
      <c r="M4610">
        <v>-4.5525442566230367E-2</v>
      </c>
      <c r="N4610">
        <v>0.1458793834737957</v>
      </c>
      <c r="O4610" s="3">
        <v>2.4500000000000002</v>
      </c>
      <c r="P4610">
        <v>1.4500000000000002</v>
      </c>
    </row>
    <row r="4611" spans="1:16" x14ac:dyDescent="0.3">
      <c r="A4611" s="1">
        <v>39554</v>
      </c>
      <c r="B4611">
        <v>3.0218872310308424</v>
      </c>
      <c r="C4611">
        <v>3.1127451090355671</v>
      </c>
      <c r="D4611">
        <v>3.1164025481879656</v>
      </c>
      <c r="E4611">
        <v>3.1972573724062072</v>
      </c>
      <c r="F4611">
        <v>3.2434491943023103</v>
      </c>
      <c r="G4611">
        <v>5.7742634425484773E-2</v>
      </c>
      <c r="H4611">
        <v>-3.9947287127103159E-2</v>
      </c>
      <c r="I4611">
        <v>0.20528303432551009</v>
      </c>
      <c r="J4611" s="3">
        <v>2.6</v>
      </c>
      <c r="K4611">
        <v>1.4300000000000006</v>
      </c>
      <c r="L4611">
        <v>1.4302616346115293E-2</v>
      </c>
      <c r="M4611">
        <v>-5.4468258293496774E-2</v>
      </c>
      <c r="N4611">
        <v>0.17303781040255917</v>
      </c>
      <c r="O4611" s="3">
        <v>2.5</v>
      </c>
      <c r="P4611">
        <v>1.4500000000000002</v>
      </c>
    </row>
    <row r="4612" spans="1:16" x14ac:dyDescent="0.3">
      <c r="A4612" s="1">
        <v>39555</v>
      </c>
      <c r="B4612">
        <v>3.0140632302387145</v>
      </c>
      <c r="C4612">
        <v>3.0975311652882147</v>
      </c>
      <c r="D4612">
        <v>3.1033505491832023</v>
      </c>
      <c r="E4612">
        <v>3.1763871593425845</v>
      </c>
      <c r="F4612">
        <v>3.2411678673359909</v>
      </c>
      <c r="G4612">
        <v>6.7364307075208352E-2</v>
      </c>
      <c r="H4612">
        <v>-2.563594185543483E-2</v>
      </c>
      <c r="I4612">
        <v>0.21661184945099432</v>
      </c>
      <c r="J4612" s="3">
        <v>2.52</v>
      </c>
      <c r="K4612">
        <v>1.4399999999999995</v>
      </c>
      <c r="L4612">
        <v>5.7742634425484773E-2</v>
      </c>
      <c r="M4612">
        <v>-3.9947287127103159E-2</v>
      </c>
      <c r="N4612">
        <v>0.20528303432551009</v>
      </c>
      <c r="O4612" s="3">
        <v>2.6</v>
      </c>
      <c r="P4612">
        <v>1.4300000000000006</v>
      </c>
    </row>
    <row r="4613" spans="1:16" x14ac:dyDescent="0.3">
      <c r="A4613" s="1">
        <v>39556</v>
      </c>
      <c r="B4613">
        <v>3.0022112396517002</v>
      </c>
      <c r="C4613">
        <v>3.0669140445734895</v>
      </c>
      <c r="D4613">
        <v>3.0924426117295463</v>
      </c>
      <c r="E4613">
        <v>3.1651246329679683</v>
      </c>
      <c r="F4613">
        <v>3.2392144480798013</v>
      </c>
      <c r="G4613">
        <v>4.3805950554195228E-2</v>
      </c>
      <c r="H4613">
        <v>-1.8471404322847995E-2</v>
      </c>
      <c r="I4613">
        <v>0.21305770472758478</v>
      </c>
      <c r="J4613" s="3">
        <v>2.42</v>
      </c>
      <c r="K4613">
        <v>1.3900000000000006</v>
      </c>
      <c r="L4613">
        <v>6.7364307075208352E-2</v>
      </c>
      <c r="M4613">
        <v>-2.563594185543483E-2</v>
      </c>
      <c r="N4613">
        <v>0.21661184945099432</v>
      </c>
      <c r="O4613" s="3">
        <v>2.52</v>
      </c>
      <c r="P4613">
        <v>1.4399999999999995</v>
      </c>
    </row>
    <row r="4614" spans="1:16" x14ac:dyDescent="0.3">
      <c r="A4614" s="1">
        <v>39559</v>
      </c>
      <c r="B4614">
        <v>3.0204248861443626</v>
      </c>
      <c r="C4614">
        <v>3.0368939090169311</v>
      </c>
      <c r="D4614">
        <v>3.0834897585795806</v>
      </c>
      <c r="E4614">
        <v>3.1480598652774598</v>
      </c>
      <c r="F4614">
        <v>3.2372486338265589</v>
      </c>
      <c r="G4614">
        <v>6.6838192297675292E-2</v>
      </c>
      <c r="H4614">
        <v>5.2146648472808366E-3</v>
      </c>
      <c r="I4614">
        <v>0.24015705118139419</v>
      </c>
      <c r="J4614" s="3">
        <v>2.41</v>
      </c>
      <c r="K4614">
        <v>1.37</v>
      </c>
      <c r="L4614">
        <v>4.3805950554195228E-2</v>
      </c>
      <c r="M4614">
        <v>-1.8471404322847995E-2</v>
      </c>
      <c r="N4614">
        <v>0.21305770472758478</v>
      </c>
      <c r="O4614" s="3">
        <v>2.42</v>
      </c>
      <c r="P4614">
        <v>1.3900000000000006</v>
      </c>
    </row>
    <row r="4615" spans="1:16" x14ac:dyDescent="0.3">
      <c r="A4615" s="1">
        <v>39560</v>
      </c>
      <c r="B4615">
        <v>3.0383127210891092</v>
      </c>
      <c r="C4615">
        <v>3.019379861630946</v>
      </c>
      <c r="D4615">
        <v>3.0765936658598019</v>
      </c>
      <c r="E4615">
        <v>3.1369984974648299</v>
      </c>
      <c r="F4615">
        <v>3.2348933246907401</v>
      </c>
      <c r="G4615">
        <v>3.4326680611957094E-2</v>
      </c>
      <c r="H4615">
        <v>1.993351307878477E-3</v>
      </c>
      <c r="I4615">
        <v>0.26747597731921591</v>
      </c>
      <c r="J4615" s="3">
        <v>2.4700000000000002</v>
      </c>
      <c r="K4615">
        <v>1.4100000000000001</v>
      </c>
      <c r="L4615">
        <v>6.6838192297675292E-2</v>
      </c>
      <c r="M4615">
        <v>5.2146648472808366E-3</v>
      </c>
      <c r="N4615">
        <v>0.24015705118139419</v>
      </c>
      <c r="O4615" s="3">
        <v>2.41</v>
      </c>
      <c r="P4615">
        <v>1.37</v>
      </c>
    </row>
    <row r="4616" spans="1:16" x14ac:dyDescent="0.3">
      <c r="A4616" s="1">
        <v>39561</v>
      </c>
      <c r="B4616">
        <v>3.0086484988205373</v>
      </c>
      <c r="C4616">
        <v>3.0167321151888848</v>
      </c>
      <c r="D4616">
        <v>3.064738612112226</v>
      </c>
      <c r="E4616">
        <v>3.1261344462160512</v>
      </c>
      <c r="F4616">
        <v>3.2297440656931471</v>
      </c>
      <c r="G4616">
        <v>2.2017073634296835E-2</v>
      </c>
      <c r="H4616">
        <v>3.4413202746319982E-2</v>
      </c>
      <c r="I4616">
        <v>0.27820332849723695</v>
      </c>
      <c r="J4616" s="3">
        <v>2.5099999999999998</v>
      </c>
      <c r="K4616">
        <v>1.4100000000000001</v>
      </c>
      <c r="L4616">
        <v>3.4326680611957094E-2</v>
      </c>
      <c r="M4616">
        <v>1.993351307878477E-3</v>
      </c>
      <c r="N4616">
        <v>0.26747597731921591</v>
      </c>
      <c r="O4616" s="3">
        <v>2.4700000000000002</v>
      </c>
      <c r="P4616">
        <v>1.4100000000000001</v>
      </c>
    </row>
    <row r="4617" spans="1:16" x14ac:dyDescent="0.3">
      <c r="A4617" s="1">
        <v>39562</v>
      </c>
      <c r="B4617">
        <v>2.9987277825337895</v>
      </c>
      <c r="C4617">
        <v>3.0136650256478998</v>
      </c>
      <c r="D4617">
        <v>3.0555980954680573</v>
      </c>
      <c r="E4617">
        <v>3.114837122723523</v>
      </c>
      <c r="F4617">
        <v>3.2251417380236136</v>
      </c>
      <c r="G4617">
        <v>2.6137507563579021E-2</v>
      </c>
      <c r="H4617">
        <v>4.6898620357571197E-2</v>
      </c>
      <c r="I4617">
        <v>0.2551869126170816</v>
      </c>
      <c r="J4617" s="3">
        <v>2.61</v>
      </c>
      <c r="K4617">
        <v>1.4000000000000004</v>
      </c>
      <c r="L4617">
        <v>2.2017073634296835E-2</v>
      </c>
      <c r="M4617">
        <v>3.4413202746319982E-2</v>
      </c>
      <c r="N4617">
        <v>0.27820332849723695</v>
      </c>
      <c r="O4617" s="3">
        <v>2.5099999999999998</v>
      </c>
      <c r="P4617">
        <v>1.4100000000000001</v>
      </c>
    </row>
    <row r="4618" spans="1:16" x14ac:dyDescent="0.3">
      <c r="A4618" s="1">
        <v>39563</v>
      </c>
      <c r="B4618">
        <v>2.9750192319564492</v>
      </c>
      <c r="C4618">
        <v>3.0082266241088496</v>
      </c>
      <c r="D4618">
        <v>3.0375703343411695</v>
      </c>
      <c r="E4618">
        <v>3.1018303270370682</v>
      </c>
      <c r="F4618">
        <v>3.2181827910364023</v>
      </c>
      <c r="G4618">
        <v>4.1415645867568074E-2</v>
      </c>
      <c r="H4618">
        <v>6.4519444267321369E-2</v>
      </c>
      <c r="I4618">
        <v>0.28408858177967211</v>
      </c>
      <c r="J4618" s="3">
        <v>2.57</v>
      </c>
      <c r="K4618">
        <v>1.4100000000000001</v>
      </c>
      <c r="L4618">
        <v>2.6137507563579021E-2</v>
      </c>
      <c r="M4618">
        <v>4.6898620357571197E-2</v>
      </c>
      <c r="N4618">
        <v>0.2551869126170816</v>
      </c>
      <c r="O4618" s="3">
        <v>2.61</v>
      </c>
      <c r="P4618">
        <v>1.4000000000000004</v>
      </c>
    </row>
    <row r="4619" spans="1:16" x14ac:dyDescent="0.3">
      <c r="A4619" s="1">
        <v>39566</v>
      </c>
      <c r="B4619">
        <v>2.9775683029263198</v>
      </c>
      <c r="C4619">
        <v>2.9996553074652406</v>
      </c>
      <c r="D4619">
        <v>3.0182746082410858</v>
      </c>
      <c r="E4619">
        <v>3.089289319459505</v>
      </c>
      <c r="F4619">
        <v>3.212267382785952</v>
      </c>
      <c r="G4619">
        <v>5.1890132295538294E-2</v>
      </c>
      <c r="H4619">
        <v>4.2251720518033054E-2</v>
      </c>
      <c r="I4619">
        <v>0.31122727339530076</v>
      </c>
      <c r="J4619" s="3">
        <v>2.4300000000000002</v>
      </c>
      <c r="K4619">
        <v>1.3499999999999996</v>
      </c>
      <c r="L4619">
        <v>4.1415645867568074E-2</v>
      </c>
      <c r="M4619">
        <v>6.4519444267321369E-2</v>
      </c>
      <c r="N4619">
        <v>0.28408858177967211</v>
      </c>
      <c r="O4619" s="3">
        <v>2.57</v>
      </c>
      <c r="P4619">
        <v>1.4100000000000001</v>
      </c>
    </row>
    <row r="4620" spans="1:16" x14ac:dyDescent="0.3">
      <c r="A4620" s="1">
        <v>39567</v>
      </c>
      <c r="B4620">
        <v>3.0076608444192647</v>
      </c>
      <c r="C4620">
        <v>2.9935249321312725</v>
      </c>
      <c r="D4620">
        <v>3.0064523968811088</v>
      </c>
      <c r="E4620">
        <v>3.0784157205113902</v>
      </c>
      <c r="F4620">
        <v>3.2074695722873621</v>
      </c>
      <c r="G4620">
        <v>5.5975825558523873E-2</v>
      </c>
      <c r="H4620">
        <v>2.8343026146917083E-2</v>
      </c>
      <c r="I4620">
        <v>0.25716290539364373</v>
      </c>
      <c r="J4620" s="3">
        <v>2.39</v>
      </c>
      <c r="K4620">
        <v>1.3499999999999996</v>
      </c>
      <c r="L4620">
        <v>5.1890132295538294E-2</v>
      </c>
      <c r="M4620">
        <v>4.2251720518033054E-2</v>
      </c>
      <c r="N4620">
        <v>0.31122727339530076</v>
      </c>
      <c r="O4620" s="3">
        <v>2.4300000000000002</v>
      </c>
      <c r="P4620">
        <v>1.3499999999999996</v>
      </c>
    </row>
    <row r="4621" spans="1:16" x14ac:dyDescent="0.3">
      <c r="A4621" s="1">
        <v>39568</v>
      </c>
      <c r="B4621">
        <v>3.0344721018699214</v>
      </c>
      <c r="C4621">
        <v>2.9986896527411488</v>
      </c>
      <c r="D4621">
        <v>3.0077108839650166</v>
      </c>
      <c r="E4621">
        <v>3.0689379569504127</v>
      </c>
      <c r="F4621">
        <v>3.2023850487904628</v>
      </c>
      <c r="G4621">
        <v>4.6450939660056534E-2</v>
      </c>
      <c r="H4621">
        <v>4.0496073384271192E-2</v>
      </c>
      <c r="I4621">
        <v>0.22378274727156811</v>
      </c>
      <c r="J4621" s="3">
        <v>2.34</v>
      </c>
      <c r="K4621">
        <v>1.3600000000000003</v>
      </c>
      <c r="L4621">
        <v>5.5975825558523873E-2</v>
      </c>
      <c r="M4621">
        <v>2.8343026146917083E-2</v>
      </c>
      <c r="N4621">
        <v>0.25716290539364373</v>
      </c>
      <c r="O4621" s="3">
        <v>2.39</v>
      </c>
      <c r="P4621">
        <v>1.3499999999999996</v>
      </c>
    </row>
    <row r="4622" spans="1:16" x14ac:dyDescent="0.3">
      <c r="A4622" s="1">
        <v>39569</v>
      </c>
      <c r="B4622">
        <v>2.9381031607173544</v>
      </c>
      <c r="C4622">
        <v>2.9865647283778616</v>
      </c>
      <c r="D4622">
        <v>3.0001148770128809</v>
      </c>
      <c r="E4622">
        <v>3.0606024879439491</v>
      </c>
      <c r="F4622">
        <v>3.1965333339933584</v>
      </c>
      <c r="G4622">
        <v>2.8179391626811601E-2</v>
      </c>
      <c r="H4622">
        <v>4.008049202615549E-2</v>
      </c>
      <c r="I4622">
        <v>0.20596195035239884</v>
      </c>
      <c r="J4622" s="3">
        <v>2.33</v>
      </c>
      <c r="K4622">
        <v>1.3200000000000003</v>
      </c>
      <c r="L4622">
        <v>4.6450939660056534E-2</v>
      </c>
      <c r="M4622">
        <v>4.0496073384271192E-2</v>
      </c>
      <c r="N4622">
        <v>0.22378274727156811</v>
      </c>
      <c r="O4622" s="3">
        <v>2.34</v>
      </c>
      <c r="P4622">
        <v>1.3600000000000003</v>
      </c>
    </row>
    <row r="4623" spans="1:16" x14ac:dyDescent="0.3">
      <c r="A4623" s="1">
        <v>39570</v>
      </c>
      <c r="B4623">
        <v>2.9003220887493328</v>
      </c>
      <c r="C4623">
        <v>2.9716252997364387</v>
      </c>
      <c r="D4623">
        <v>2.9899259619226441</v>
      </c>
      <c r="E4623">
        <v>3.0490708895907503</v>
      </c>
      <c r="F4623">
        <v>3.1903621681455814</v>
      </c>
      <c r="G4623">
        <v>3.3345650699510898E-2</v>
      </c>
      <c r="H4623">
        <v>3.7177395825779946E-2</v>
      </c>
      <c r="I4623">
        <v>0.23391034803888644</v>
      </c>
      <c r="J4623" s="3">
        <v>2.39</v>
      </c>
      <c r="K4623">
        <v>1.2800000000000002</v>
      </c>
      <c r="L4623">
        <v>2.8179391626811601E-2</v>
      </c>
      <c r="M4623">
        <v>4.008049202615549E-2</v>
      </c>
      <c r="N4623">
        <v>0.20596195035239884</v>
      </c>
      <c r="O4623" s="3">
        <v>2.33</v>
      </c>
      <c r="P4623">
        <v>1.3200000000000003</v>
      </c>
    </row>
    <row r="4624" spans="1:16" x14ac:dyDescent="0.3">
      <c r="A4624" s="1">
        <v>39573</v>
      </c>
      <c r="B4624">
        <v>2.9391619220655967</v>
      </c>
      <c r="C4624">
        <v>2.9639440235642938</v>
      </c>
      <c r="D4624">
        <v>2.9817996655147678</v>
      </c>
      <c r="E4624">
        <v>3.0397335578534439</v>
      </c>
      <c r="F4624">
        <v>3.1846140132074674</v>
      </c>
      <c r="G4624">
        <v>2.7501012879813658E-2</v>
      </c>
      <c r="H4624">
        <v>3.7408914504071689E-2</v>
      </c>
      <c r="I4624">
        <v>0.2576961780445961</v>
      </c>
      <c r="J4624" s="3">
        <v>2.35</v>
      </c>
      <c r="K4624">
        <v>1.3199999999999994</v>
      </c>
      <c r="L4624">
        <v>3.3345650699510898E-2</v>
      </c>
      <c r="M4624">
        <v>3.7177395825779946E-2</v>
      </c>
      <c r="N4624">
        <v>0.23391034803888644</v>
      </c>
      <c r="O4624" s="3">
        <v>2.39</v>
      </c>
      <c r="P4624">
        <v>1.2800000000000002</v>
      </c>
    </row>
    <row r="4625" spans="1:16" x14ac:dyDescent="0.3">
      <c r="A4625" s="1">
        <v>39574</v>
      </c>
      <c r="B4625">
        <v>2.9019708937395166</v>
      </c>
      <c r="C4625">
        <v>2.9428060334283446</v>
      </c>
      <c r="D4625">
        <v>2.968165482779809</v>
      </c>
      <c r="E4625">
        <v>3.0302190251057737</v>
      </c>
      <c r="F4625">
        <v>3.1791020659797775</v>
      </c>
      <c r="G4625">
        <v>3.4328100114972671E-2</v>
      </c>
      <c r="H4625">
        <v>2.8398546009425374E-2</v>
      </c>
      <c r="I4625">
        <v>0.27952903557947195</v>
      </c>
      <c r="J4625" s="3">
        <v>2.2999999999999998</v>
      </c>
      <c r="K4625">
        <v>1.3100000000000005</v>
      </c>
      <c r="L4625">
        <v>2.7501012879813658E-2</v>
      </c>
      <c r="M4625">
        <v>3.7408914504071689E-2</v>
      </c>
      <c r="N4625">
        <v>0.2576961780445961</v>
      </c>
      <c r="O4625" s="3">
        <v>2.35</v>
      </c>
      <c r="P4625">
        <v>1.3199999999999994</v>
      </c>
    </row>
    <row r="4626" spans="1:16" x14ac:dyDescent="0.3">
      <c r="A4626" s="1">
        <v>39575</v>
      </c>
      <c r="B4626">
        <v>2.982140320034524</v>
      </c>
      <c r="C4626">
        <v>2.9323396770612651</v>
      </c>
      <c r="D4626">
        <v>2.9655146649012072</v>
      </c>
      <c r="E4626">
        <v>3.0244093388507962</v>
      </c>
      <c r="F4626">
        <v>3.1761210584552724</v>
      </c>
      <c r="G4626">
        <v>1.4487922980793044E-2</v>
      </c>
      <c r="H4626">
        <v>-2.0444843724192197E-3</v>
      </c>
      <c r="I4626">
        <v>0.32517268136728017</v>
      </c>
      <c r="J4626" s="3">
        <v>2.2000000000000002</v>
      </c>
      <c r="K4626">
        <v>1.3099999999999996</v>
      </c>
      <c r="L4626">
        <v>3.4328100114972671E-2</v>
      </c>
      <c r="M4626">
        <v>2.8398546009425374E-2</v>
      </c>
      <c r="N4626">
        <v>0.27952903557947195</v>
      </c>
      <c r="O4626" s="3">
        <v>2.2999999999999998</v>
      </c>
      <c r="P4626">
        <v>1.3100000000000005</v>
      </c>
    </row>
    <row r="4627" spans="1:16" x14ac:dyDescent="0.3">
      <c r="A4627" s="1">
        <v>39576</v>
      </c>
      <c r="B4627">
        <v>2.9652730660692828</v>
      </c>
      <c r="C4627">
        <v>2.9377736581316509</v>
      </c>
      <c r="D4627">
        <v>2.9621691932547565</v>
      </c>
      <c r="E4627">
        <v>3.0179547669318141</v>
      </c>
      <c r="F4627">
        <v>3.1716901678100582</v>
      </c>
      <c r="G4627">
        <v>2.3263764382312146E-2</v>
      </c>
      <c r="H4627">
        <v>1.2136193585028821E-2</v>
      </c>
      <c r="I4627">
        <v>0.31654430210407991</v>
      </c>
      <c r="J4627" s="3">
        <v>2.13</v>
      </c>
      <c r="K4627">
        <v>1.3399999999999999</v>
      </c>
      <c r="L4627">
        <v>1.4487922980793044E-2</v>
      </c>
      <c r="M4627">
        <v>-2.0444843724192197E-3</v>
      </c>
      <c r="N4627">
        <v>0.32517268136728017</v>
      </c>
      <c r="O4627" s="3">
        <v>2.2000000000000002</v>
      </c>
      <c r="P4627">
        <v>1.3099999999999996</v>
      </c>
    </row>
    <row r="4628" spans="1:16" x14ac:dyDescent="0.3">
      <c r="A4628" s="1">
        <v>39577</v>
      </c>
      <c r="B4628">
        <v>2.9657883971809187</v>
      </c>
      <c r="C4628">
        <v>2.950866919817968</v>
      </c>
      <c r="D4628">
        <v>2.9612461097772034</v>
      </c>
      <c r="E4628">
        <v>3.010617919699297</v>
      </c>
      <c r="F4628">
        <v>3.1660090918184802</v>
      </c>
      <c r="G4628">
        <v>2.4640571128981215E-2</v>
      </c>
      <c r="H4628">
        <v>3.7906568519987083E-2</v>
      </c>
      <c r="I4628">
        <v>0.35384448634568333</v>
      </c>
      <c r="J4628" s="3">
        <v>2.08</v>
      </c>
      <c r="K4628">
        <v>1.3499999999999996</v>
      </c>
      <c r="L4628">
        <v>2.3263764382312146E-2</v>
      </c>
      <c r="M4628">
        <v>1.2136193585028821E-2</v>
      </c>
      <c r="N4628">
        <v>0.31654430210407991</v>
      </c>
      <c r="O4628" s="3">
        <v>2.13</v>
      </c>
      <c r="P4628">
        <v>1.3399999999999999</v>
      </c>
    </row>
    <row r="4629" spans="1:16" x14ac:dyDescent="0.3">
      <c r="A4629" s="1">
        <v>39580</v>
      </c>
      <c r="B4629">
        <v>2.8786365016777435</v>
      </c>
      <c r="C4629">
        <v>2.9387618357403973</v>
      </c>
      <c r="D4629">
        <v>2.9513529296523453</v>
      </c>
      <c r="E4629">
        <v>3.0010044448221267</v>
      </c>
      <c r="F4629">
        <v>3.1586208446957</v>
      </c>
      <c r="G4629">
        <v>3.1137085791324459E-2</v>
      </c>
      <c r="H4629">
        <v>5.6519914843876862E-2</v>
      </c>
      <c r="I4629">
        <v>0.35265402979594107</v>
      </c>
      <c r="J4629" s="3">
        <v>2.0099999999999998</v>
      </c>
      <c r="K4629">
        <v>1.3499999999999996</v>
      </c>
      <c r="L4629">
        <v>2.4640571128981215E-2</v>
      </c>
      <c r="M4629">
        <v>3.7906568519987083E-2</v>
      </c>
      <c r="N4629">
        <v>0.35384448634568333</v>
      </c>
      <c r="O4629" s="3">
        <v>2.08</v>
      </c>
      <c r="P4629">
        <v>1.3499999999999996</v>
      </c>
    </row>
    <row r="4630" spans="1:16" x14ac:dyDescent="0.3">
      <c r="A4630" s="1">
        <v>39581</v>
      </c>
      <c r="B4630">
        <v>2.8892600290434745</v>
      </c>
      <c r="C4630">
        <v>2.9362196628011885</v>
      </c>
      <c r="D4630">
        <v>2.9395128481147665</v>
      </c>
      <c r="E4630">
        <v>2.9889118623593158</v>
      </c>
      <c r="F4630">
        <v>3.1520946735261068</v>
      </c>
      <c r="G4630">
        <v>5.1336809868189448E-2</v>
      </c>
      <c r="H4630">
        <v>4.8280330078918965E-2</v>
      </c>
      <c r="I4630">
        <v>0.35341567001728968</v>
      </c>
      <c r="J4630" s="3">
        <v>2.0699999999999998</v>
      </c>
      <c r="K4630">
        <v>1.3500000000000005</v>
      </c>
      <c r="L4630">
        <v>3.1137085791324459E-2</v>
      </c>
      <c r="M4630">
        <v>5.6519914843876862E-2</v>
      </c>
      <c r="N4630">
        <v>0.35265402979594107</v>
      </c>
      <c r="O4630" s="3">
        <v>2.0099999999999998</v>
      </c>
      <c r="P4630">
        <v>1.3499999999999996</v>
      </c>
    </row>
    <row r="4631" spans="1:16" x14ac:dyDescent="0.3">
      <c r="A4631" s="1">
        <v>39582</v>
      </c>
      <c r="B4631">
        <v>2.8713021951758138</v>
      </c>
      <c r="C4631">
        <v>2.9140520378294466</v>
      </c>
      <c r="D4631">
        <v>2.9231958574453558</v>
      </c>
      <c r="E4631">
        <v>2.9753108001433457</v>
      </c>
      <c r="F4631">
        <v>3.1451058948276795</v>
      </c>
      <c r="G4631">
        <v>5.8723912024353453E-2</v>
      </c>
      <c r="H4631">
        <v>5.6490500934335053E-2</v>
      </c>
      <c r="I4631">
        <v>0.30188282231050856</v>
      </c>
      <c r="J4631" s="3">
        <v>2.1</v>
      </c>
      <c r="K4631">
        <v>1.37</v>
      </c>
      <c r="L4631">
        <v>5.1336809868189448E-2</v>
      </c>
      <c r="M4631">
        <v>4.8280330078918965E-2</v>
      </c>
      <c r="N4631">
        <v>0.35341567001728968</v>
      </c>
      <c r="O4631" s="3">
        <v>2.0699999999999998</v>
      </c>
      <c r="P4631">
        <v>1.3500000000000005</v>
      </c>
    </row>
    <row r="4632" spans="1:16" x14ac:dyDescent="0.3">
      <c r="A4632" s="1">
        <v>39583</v>
      </c>
      <c r="B4632">
        <v>2.7911651078127169</v>
      </c>
      <c r="C4632">
        <v>2.8792304461781333</v>
      </c>
      <c r="D4632">
        <v>2.9085020521548919</v>
      </c>
      <c r="E4632">
        <v>2.9600963524066946</v>
      </c>
      <c r="F4632">
        <v>3.1371263392987343</v>
      </c>
      <c r="G4632">
        <v>6.466356671263096E-2</v>
      </c>
      <c r="H4632">
        <v>6.114765172164649E-2</v>
      </c>
      <c r="I4632">
        <v>0.27993394055171539</v>
      </c>
      <c r="J4632" s="3">
        <v>2</v>
      </c>
      <c r="K4632">
        <v>1.3600000000000003</v>
      </c>
      <c r="L4632">
        <v>5.8723912024353453E-2</v>
      </c>
      <c r="M4632">
        <v>5.6490500934335053E-2</v>
      </c>
      <c r="N4632">
        <v>0.30188282231050856</v>
      </c>
      <c r="O4632" s="3">
        <v>2.1</v>
      </c>
      <c r="P4632">
        <v>1.37</v>
      </c>
    </row>
    <row r="4633" spans="1:16" x14ac:dyDescent="0.3">
      <c r="A4633" s="1">
        <v>39584</v>
      </c>
      <c r="B4633">
        <v>2.8015405441895487</v>
      </c>
      <c r="C4633">
        <v>2.8463808755798596</v>
      </c>
      <c r="D4633">
        <v>2.898623897698914</v>
      </c>
      <c r="E4633">
        <v>2.9500805939139085</v>
      </c>
      <c r="F4633">
        <v>3.1300177267333003</v>
      </c>
      <c r="G4633">
        <v>4.3475445744636687E-2</v>
      </c>
      <c r="H4633">
        <v>5.5157606335676235E-2</v>
      </c>
      <c r="I4633">
        <v>0.30550633429729768</v>
      </c>
      <c r="J4633" s="3">
        <v>2.0099999999999998</v>
      </c>
      <c r="K4633">
        <v>1.3600000000000003</v>
      </c>
      <c r="L4633">
        <v>6.466356671263096E-2</v>
      </c>
      <c r="M4633">
        <v>6.114765172164649E-2</v>
      </c>
      <c r="N4633">
        <v>0.27993394055171539</v>
      </c>
      <c r="O4633" s="3">
        <v>2</v>
      </c>
      <c r="P4633">
        <v>1.3600000000000003</v>
      </c>
    </row>
    <row r="4634" spans="1:16" x14ac:dyDescent="0.3">
      <c r="A4634" s="1">
        <v>39587</v>
      </c>
      <c r="B4634">
        <v>2.8338014064077703</v>
      </c>
      <c r="C4634">
        <v>2.8374138565258651</v>
      </c>
      <c r="D4634">
        <v>2.8880878461331312</v>
      </c>
      <c r="E4634">
        <v>2.9418868746488656</v>
      </c>
      <c r="F4634">
        <v>3.1242561682262817</v>
      </c>
      <c r="G4634">
        <v>4.3750418745712949E-2</v>
      </c>
      <c r="H4634">
        <v>4.2542852649404495E-2</v>
      </c>
      <c r="I4634">
        <v>0.30498152218135832</v>
      </c>
      <c r="J4634" s="3">
        <v>2.0099999999999998</v>
      </c>
      <c r="K4634">
        <v>1.3600000000000003</v>
      </c>
      <c r="L4634">
        <v>4.3475445744636687E-2</v>
      </c>
      <c r="M4634">
        <v>5.5157606335676235E-2</v>
      </c>
      <c r="N4634">
        <v>0.30550633429729768</v>
      </c>
      <c r="O4634" s="3">
        <v>2.0099999999999998</v>
      </c>
      <c r="P4634">
        <v>1.3600000000000003</v>
      </c>
    </row>
    <row r="4635" spans="1:16" x14ac:dyDescent="0.3">
      <c r="A4635" s="1">
        <v>39588</v>
      </c>
      <c r="B4635">
        <v>2.8667618922570313</v>
      </c>
      <c r="C4635">
        <v>2.8329142291685763</v>
      </c>
      <c r="D4635">
        <v>2.8845669459848824</v>
      </c>
      <c r="E4635">
        <v>2.9357300861309259</v>
      </c>
      <c r="F4635">
        <v>3.1185973203725337</v>
      </c>
      <c r="G4635">
        <v>1.6457020237385933E-2</v>
      </c>
      <c r="H4635">
        <v>4.6738358012780701E-2</v>
      </c>
      <c r="I4635">
        <v>0.30000768289594948</v>
      </c>
      <c r="J4635" s="3">
        <v>1.92</v>
      </c>
      <c r="K4635">
        <v>1.3600000000000003</v>
      </c>
      <c r="L4635">
        <v>4.3750418745712949E-2</v>
      </c>
      <c r="M4635">
        <v>4.2542852649404495E-2</v>
      </c>
      <c r="N4635">
        <v>0.30498152218135832</v>
      </c>
      <c r="O4635" s="3">
        <v>2.0099999999999998</v>
      </c>
      <c r="P4635">
        <v>1.3600000000000003</v>
      </c>
    </row>
    <row r="4636" spans="1:16" x14ac:dyDescent="0.3">
      <c r="A4636" s="1">
        <v>39589</v>
      </c>
      <c r="B4636">
        <v>2.9226238017333528</v>
      </c>
      <c r="C4636">
        <v>2.8431785504800842</v>
      </c>
      <c r="D4636">
        <v>2.8786152941547654</v>
      </c>
      <c r="E4636">
        <v>2.931284582294063</v>
      </c>
      <c r="F4636">
        <v>3.114096536989118</v>
      </c>
      <c r="G4636">
        <v>1.8280751290884467E-3</v>
      </c>
      <c r="H4636">
        <v>2.9717223084507083E-2</v>
      </c>
      <c r="I4636">
        <v>0.33302395734229684</v>
      </c>
      <c r="J4636" s="3">
        <v>1.95</v>
      </c>
      <c r="K4636">
        <v>1.37</v>
      </c>
      <c r="L4636">
        <v>1.6457020237385933E-2</v>
      </c>
      <c r="M4636">
        <v>4.6738358012780701E-2</v>
      </c>
      <c r="N4636">
        <v>0.30000768289594948</v>
      </c>
      <c r="O4636" s="3">
        <v>1.92</v>
      </c>
      <c r="P4636">
        <v>1.3600000000000003</v>
      </c>
    </row>
    <row r="4637" spans="1:16" x14ac:dyDescent="0.3">
      <c r="A4637" s="1">
        <v>39590</v>
      </c>
      <c r="B4637">
        <v>2.8931456847788901</v>
      </c>
      <c r="C4637">
        <v>2.8635746658733185</v>
      </c>
      <c r="D4637">
        <v>2.8714025560257257</v>
      </c>
      <c r="E4637">
        <v>2.9246860806435979</v>
      </c>
      <c r="F4637">
        <v>3.1088078102407422</v>
      </c>
      <c r="G4637">
        <v>1.329122295491203E-2</v>
      </c>
      <c r="H4637">
        <v>3.322787670392735E-2</v>
      </c>
      <c r="I4637">
        <v>0.27158021173234292</v>
      </c>
      <c r="J4637" s="3">
        <v>2.06</v>
      </c>
      <c r="K4637">
        <v>1.3900000000000006</v>
      </c>
      <c r="L4637">
        <v>1.8280751290884467E-3</v>
      </c>
      <c r="M4637">
        <v>2.9717223084507083E-2</v>
      </c>
      <c r="N4637">
        <v>0.33302395734229684</v>
      </c>
      <c r="O4637" s="3">
        <v>1.95</v>
      </c>
      <c r="P4637">
        <v>1.37</v>
      </c>
    </row>
    <row r="4638" spans="1:16" x14ac:dyDescent="0.3">
      <c r="A4638" s="1">
        <v>39591</v>
      </c>
      <c r="B4638">
        <v>2.972975286431375</v>
      </c>
      <c r="C4638">
        <v>2.897861614321684</v>
      </c>
      <c r="D4638">
        <v>2.8721212449507716</v>
      </c>
      <c r="E4638">
        <v>2.9230645709895455</v>
      </c>
      <c r="F4638">
        <v>3.1054501156063816</v>
      </c>
      <c r="G4638">
        <v>-2.9029071207951063E-3</v>
      </c>
      <c r="H4638">
        <v>1.1623107795902143E-2</v>
      </c>
      <c r="I4638">
        <v>0.2820746046235163</v>
      </c>
      <c r="J4638" s="3">
        <v>1.99</v>
      </c>
      <c r="K4638">
        <v>1.3900000000000006</v>
      </c>
      <c r="L4638">
        <v>1.329122295491203E-2</v>
      </c>
      <c r="M4638">
        <v>3.322787670392735E-2</v>
      </c>
      <c r="N4638">
        <v>0.27158021173234292</v>
      </c>
      <c r="O4638" s="3">
        <v>2.06</v>
      </c>
      <c r="P4638">
        <v>1.3900000000000006</v>
      </c>
    </row>
    <row r="4639" spans="1:16" x14ac:dyDescent="0.3">
      <c r="A4639" s="1">
        <v>39595</v>
      </c>
      <c r="B4639">
        <v>2.9775683029263198</v>
      </c>
      <c r="C4639">
        <v>2.9266149936253938</v>
      </c>
      <c r="D4639">
        <v>2.8820144250756288</v>
      </c>
      <c r="E4639">
        <v>2.9221027764619332</v>
      </c>
      <c r="F4639">
        <v>3.1017213877476899</v>
      </c>
      <c r="G4639">
        <v>-2.5016504465691369E-3</v>
      </c>
      <c r="H4639">
        <v>3.1396921775424858E-2</v>
      </c>
      <c r="I4639">
        <v>0.27133726941159519</v>
      </c>
      <c r="J4639" s="3">
        <v>2.04</v>
      </c>
      <c r="K4639">
        <v>1.3999999999999995</v>
      </c>
      <c r="L4639">
        <v>-2.9029071207951063E-3</v>
      </c>
      <c r="M4639">
        <v>1.1623107795902143E-2</v>
      </c>
      <c r="N4639">
        <v>0.2820746046235163</v>
      </c>
      <c r="O4639" s="3">
        <v>1.99</v>
      </c>
      <c r="P4639">
        <v>1.3900000000000006</v>
      </c>
    </row>
    <row r="4640" spans="1:16" x14ac:dyDescent="0.3">
      <c r="A4640" s="1">
        <v>39596</v>
      </c>
      <c r="B4640">
        <v>2.9481164196123277</v>
      </c>
      <c r="C4640">
        <v>2.9428858990964533</v>
      </c>
      <c r="D4640">
        <v>2.8879000641325141</v>
      </c>
      <c r="E4640">
        <v>2.920879921355382</v>
      </c>
      <c r="F4640">
        <v>3.0981996560668685</v>
      </c>
      <c r="G4640">
        <v>-5.0203068849947741E-3</v>
      </c>
      <c r="H4640">
        <v>2.7502234466723507E-2</v>
      </c>
      <c r="I4640">
        <v>0.28222749040962203</v>
      </c>
      <c r="J4640" s="3">
        <v>2.14</v>
      </c>
      <c r="K4640">
        <v>1.3999999999999995</v>
      </c>
      <c r="L4640">
        <v>-2.5016504465691369E-3</v>
      </c>
      <c r="M4640">
        <v>3.1396921775424858E-2</v>
      </c>
      <c r="N4640">
        <v>0.27133726941159519</v>
      </c>
      <c r="O4640" s="3">
        <v>2.04</v>
      </c>
      <c r="P4640">
        <v>1.3999999999999995</v>
      </c>
    </row>
    <row r="4641" spans="1:16" x14ac:dyDescent="0.3">
      <c r="A4641" s="1">
        <v>39597</v>
      </c>
      <c r="B4641">
        <v>2.8981194446869907</v>
      </c>
      <c r="C4641">
        <v>2.9379850276871808</v>
      </c>
      <c r="D4641">
        <v>2.8905817890836323</v>
      </c>
      <c r="E4641">
        <v>2.9172686096172309</v>
      </c>
      <c r="F4641">
        <v>3.0945833186555713</v>
      </c>
      <c r="G4641">
        <v>1.3525942884369258E-3</v>
      </c>
      <c r="H4641">
        <v>1.9104860407790802E-2</v>
      </c>
      <c r="I4641">
        <v>0.24375008718982993</v>
      </c>
      <c r="J4641" s="3">
        <v>2.1800000000000002</v>
      </c>
      <c r="K4641">
        <v>1.3899999999999997</v>
      </c>
      <c r="L4641">
        <v>-5.0203068849947741E-3</v>
      </c>
      <c r="M4641">
        <v>2.7502234466723507E-2</v>
      </c>
      <c r="N4641">
        <v>0.28222749040962203</v>
      </c>
      <c r="O4641" s="3">
        <v>2.14</v>
      </c>
      <c r="P4641">
        <v>1.3999999999999995</v>
      </c>
    </row>
    <row r="4642" spans="1:16" x14ac:dyDescent="0.3">
      <c r="A4642" s="1">
        <v>39598</v>
      </c>
      <c r="B4642">
        <v>2.8808824318750492</v>
      </c>
      <c r="C4642">
        <v>2.9355323771064126</v>
      </c>
      <c r="D4642">
        <v>2.899553521489866</v>
      </c>
      <c r="E4642">
        <v>2.911505954501584</v>
      </c>
      <c r="F4642">
        <v>3.0914681034290949</v>
      </c>
      <c r="G4642">
        <v>6.7638507872391784E-3</v>
      </c>
      <c r="H4642">
        <v>1.3725783221938848E-2</v>
      </c>
      <c r="I4642">
        <v>0.23300750976880202</v>
      </c>
      <c r="J4642" s="3">
        <v>2.17</v>
      </c>
      <c r="K4642">
        <v>1.3899999999999997</v>
      </c>
      <c r="L4642">
        <v>1.3525942884369258E-3</v>
      </c>
      <c r="M4642">
        <v>1.9104860407790802E-2</v>
      </c>
      <c r="N4642">
        <v>0.24375008718982993</v>
      </c>
      <c r="O4642" s="3">
        <v>2.1800000000000002</v>
      </c>
      <c r="P4642">
        <v>1.3899999999999997</v>
      </c>
    </row>
    <row r="4643" spans="1:16" x14ac:dyDescent="0.3">
      <c r="A4643" s="1">
        <v>39601</v>
      </c>
      <c r="B4643">
        <v>2.9871959425317045</v>
      </c>
      <c r="C4643">
        <v>2.9383765083264786</v>
      </c>
      <c r="D4643">
        <v>2.9181190613240817</v>
      </c>
      <c r="E4643">
        <v>2.9093570381680292</v>
      </c>
      <c r="F4643">
        <v>3.0894267646978828</v>
      </c>
      <c r="G4643">
        <v>5.7735470524455934E-5</v>
      </c>
      <c r="H4643">
        <v>4.0857853627276342E-3</v>
      </c>
      <c r="I4643">
        <v>0.25085712225155454</v>
      </c>
      <c r="J4643" s="3">
        <v>2.13</v>
      </c>
      <c r="K4643">
        <v>1.3900000000000006</v>
      </c>
      <c r="L4643">
        <v>6.7638507872391784E-3</v>
      </c>
      <c r="M4643">
        <v>1.3725783221938848E-2</v>
      </c>
      <c r="N4643">
        <v>0.23300750976880202</v>
      </c>
      <c r="O4643" s="3">
        <v>2.17</v>
      </c>
      <c r="P4643">
        <v>1.3899999999999997</v>
      </c>
    </row>
    <row r="4644" spans="1:16" x14ac:dyDescent="0.3">
      <c r="A4644" s="1">
        <v>39602</v>
      </c>
      <c r="B4644">
        <v>3.0076608444192647</v>
      </c>
      <c r="C4644">
        <v>2.9443950166250672</v>
      </c>
      <c r="D4644">
        <v>2.9355050051252305</v>
      </c>
      <c r="E4644">
        <v>2.9125187510635708</v>
      </c>
      <c r="F4644">
        <v>3.0871447138142463</v>
      </c>
      <c r="G4644">
        <v>-2.2742360659172789E-2</v>
      </c>
      <c r="H4644">
        <v>7.2632753298975672E-3</v>
      </c>
      <c r="I4644">
        <v>0.19517039058636954</v>
      </c>
      <c r="J4644" s="3">
        <v>2.0699999999999998</v>
      </c>
      <c r="K4644">
        <v>1.38</v>
      </c>
      <c r="L4644">
        <v>5.7735470524455934E-5</v>
      </c>
      <c r="M4644">
        <v>4.0857853627276342E-3</v>
      </c>
      <c r="N4644">
        <v>0.25085712225155454</v>
      </c>
      <c r="O4644" s="3">
        <v>2.13</v>
      </c>
      <c r="P4644">
        <v>1.3900000000000006</v>
      </c>
    </row>
    <row r="4645" spans="1:16" x14ac:dyDescent="0.3">
      <c r="A4645" s="1">
        <v>39603</v>
      </c>
      <c r="B4645">
        <v>3.0349529867072724</v>
      </c>
      <c r="C4645">
        <v>2.9617623300440563</v>
      </c>
      <c r="D4645">
        <v>2.9523241145702546</v>
      </c>
      <c r="E4645">
        <v>2.9186383373343858</v>
      </c>
      <c r="F4645">
        <v>3.0834522889324769</v>
      </c>
      <c r="G4645">
        <v>-2.629939113342683E-2</v>
      </c>
      <c r="H4645">
        <v>3.4399938190992962E-2</v>
      </c>
      <c r="I4645">
        <v>0.18617638499689981</v>
      </c>
      <c r="J4645" s="3">
        <v>2.14</v>
      </c>
      <c r="K4645">
        <v>1.38</v>
      </c>
      <c r="L4645">
        <v>-2.2742360659172789E-2</v>
      </c>
      <c r="M4645">
        <v>7.2632753298975672E-3</v>
      </c>
      <c r="N4645">
        <v>0.19517039058636954</v>
      </c>
      <c r="O4645" s="3">
        <v>2.0699999999999998</v>
      </c>
      <c r="P4645">
        <v>1.38</v>
      </c>
    </row>
    <row r="4646" spans="1:16" x14ac:dyDescent="0.3">
      <c r="A4646" s="1">
        <v>39604</v>
      </c>
      <c r="B4646">
        <v>2.924773184613497</v>
      </c>
      <c r="C4646">
        <v>2.9670930780293574</v>
      </c>
      <c r="D4646">
        <v>2.9525390528582691</v>
      </c>
      <c r="E4646">
        <v>2.917984303813836</v>
      </c>
      <c r="F4646">
        <v>3.0782396372809178</v>
      </c>
      <c r="G4646">
        <v>-2.447058705611127E-3</v>
      </c>
      <c r="H4646">
        <v>5.3174963680877596E-2</v>
      </c>
      <c r="I4646">
        <v>0.22836467838165309</v>
      </c>
      <c r="J4646" s="3">
        <v>2.21</v>
      </c>
      <c r="K4646">
        <v>1.38</v>
      </c>
      <c r="L4646">
        <v>-2.629939113342683E-2</v>
      </c>
      <c r="M4646">
        <v>3.4399938190992962E-2</v>
      </c>
      <c r="N4646">
        <v>0.18617638499689981</v>
      </c>
      <c r="O4646" s="3">
        <v>2.14</v>
      </c>
      <c r="P4646">
        <v>1.38</v>
      </c>
    </row>
    <row r="4647" spans="1:16" x14ac:dyDescent="0.3">
      <c r="A4647" s="1">
        <v>39605</v>
      </c>
      <c r="B4647">
        <v>3.159550358783386</v>
      </c>
      <c r="C4647">
        <v>3.022826663411025</v>
      </c>
      <c r="D4647">
        <v>2.9791795202587181</v>
      </c>
      <c r="E4647">
        <v>2.9296924613158306</v>
      </c>
      <c r="F4647">
        <v>3.0770288478916261</v>
      </c>
      <c r="G4647">
        <v>-4.1446193353134042E-2</v>
      </c>
      <c r="H4647">
        <v>2.5252232063744273E-2</v>
      </c>
      <c r="I4647">
        <v>0.3374965534121861</v>
      </c>
      <c r="J4647" s="3">
        <v>2.09</v>
      </c>
      <c r="K4647">
        <v>1.37</v>
      </c>
      <c r="L4647">
        <v>-2.447058705611127E-3</v>
      </c>
      <c r="M4647">
        <v>5.3174963680877596E-2</v>
      </c>
      <c r="N4647">
        <v>0.22836467838165309</v>
      </c>
      <c r="O4647" s="3">
        <v>2.21</v>
      </c>
      <c r="P4647">
        <v>1.38</v>
      </c>
    </row>
    <row r="4648" spans="1:16" x14ac:dyDescent="0.3">
      <c r="A4648" s="1">
        <v>39608</v>
      </c>
      <c r="B4648">
        <v>3.1406980438041767</v>
      </c>
      <c r="C4648">
        <v>3.0535270836655193</v>
      </c>
      <c r="D4648">
        <v>2.9959517959959987</v>
      </c>
      <c r="E4648">
        <v>2.936899630578087</v>
      </c>
      <c r="F4648">
        <v>3.0760887206320184</v>
      </c>
      <c r="G4648">
        <v>-2.2372980109149232E-2</v>
      </c>
      <c r="H4648">
        <v>2.0820946100302606E-2</v>
      </c>
      <c r="I4648">
        <v>0.26201553121892029</v>
      </c>
      <c r="J4648" s="3">
        <v>2.13</v>
      </c>
      <c r="K4648">
        <v>1.38</v>
      </c>
      <c r="L4648">
        <v>-4.1446193353134042E-2</v>
      </c>
      <c r="M4648">
        <v>2.5252232063744273E-2</v>
      </c>
      <c r="N4648">
        <v>0.3374965534121861</v>
      </c>
      <c r="O4648" s="3">
        <v>2.09</v>
      </c>
      <c r="P4648">
        <v>1.37</v>
      </c>
    </row>
    <row r="4649" spans="1:16" x14ac:dyDescent="0.3">
      <c r="A4649" s="1">
        <v>39609</v>
      </c>
      <c r="B4649">
        <v>3.1432898379116057</v>
      </c>
      <c r="C4649">
        <v>3.0806528823639878</v>
      </c>
      <c r="D4649">
        <v>3.0125239494945273</v>
      </c>
      <c r="E4649">
        <v>2.9449913020254646</v>
      </c>
      <c r="F4649">
        <v>3.0734718615761492</v>
      </c>
      <c r="G4649">
        <v>-2.8476736635105304E-2</v>
      </c>
      <c r="H4649">
        <v>4.0639816833941467E-2</v>
      </c>
      <c r="I4649">
        <v>0.23092820981836137</v>
      </c>
      <c r="J4649" s="3">
        <v>2.09</v>
      </c>
      <c r="K4649">
        <v>1.3899999999999997</v>
      </c>
      <c r="L4649">
        <v>-2.2372980109149232E-2</v>
      </c>
      <c r="M4649">
        <v>2.0820946100302606E-2</v>
      </c>
      <c r="N4649">
        <v>0.26201553121892029</v>
      </c>
      <c r="O4649" s="3">
        <v>2.13</v>
      </c>
      <c r="P4649">
        <v>1.38</v>
      </c>
    </row>
    <row r="4650" spans="1:16" x14ac:dyDescent="0.3">
      <c r="A4650" s="1">
        <v>39610</v>
      </c>
      <c r="B4650">
        <v>3.1830413718589847</v>
      </c>
      <c r="C4650">
        <v>3.1102705593943298</v>
      </c>
      <c r="D4650">
        <v>3.0360164447191931</v>
      </c>
      <c r="E4650">
        <v>2.9548664372381044</v>
      </c>
      <c r="F4650">
        <v>3.0714903323289038</v>
      </c>
      <c r="G4650">
        <v>-3.8767305139089103E-2</v>
      </c>
      <c r="H4650">
        <v>3.2047050626903939E-2</v>
      </c>
      <c r="I4650">
        <v>0.27275534070445762</v>
      </c>
      <c r="J4650" s="3">
        <v>2.14</v>
      </c>
      <c r="K4650">
        <v>1.4100000000000001</v>
      </c>
      <c r="L4650">
        <v>-2.8476736635105304E-2</v>
      </c>
      <c r="M4650">
        <v>4.0639816833941467E-2</v>
      </c>
      <c r="N4650">
        <v>0.23092820981836137</v>
      </c>
      <c r="O4650" s="3">
        <v>2.09</v>
      </c>
      <c r="P4650">
        <v>1.3899999999999997</v>
      </c>
    </row>
    <row r="4651" spans="1:16" x14ac:dyDescent="0.3">
      <c r="A4651" s="1">
        <v>39611</v>
      </c>
      <c r="B4651">
        <v>3.1497400860333387</v>
      </c>
      <c r="C4651">
        <v>3.1552639396782984</v>
      </c>
      <c r="D4651">
        <v>3.0611785088538279</v>
      </c>
      <c r="E4651">
        <v>2.9671893274360857</v>
      </c>
      <c r="F4651">
        <v>3.0679967855908381</v>
      </c>
      <c r="G4651">
        <v>-4.6453521220398919E-2</v>
      </c>
      <c r="H4651">
        <v>5.090566498389304E-2</v>
      </c>
      <c r="I4651">
        <v>0.2523548378799374</v>
      </c>
      <c r="J4651" s="3">
        <v>2.23</v>
      </c>
      <c r="K4651">
        <v>1.3999999999999995</v>
      </c>
      <c r="L4651">
        <v>-3.8767305139089103E-2</v>
      </c>
      <c r="M4651">
        <v>3.2047050626903939E-2</v>
      </c>
      <c r="N4651">
        <v>0.27275534070445762</v>
      </c>
      <c r="O4651" s="3">
        <v>2.14</v>
      </c>
      <c r="P4651">
        <v>1.4100000000000001</v>
      </c>
    </row>
    <row r="4652" spans="1:16" x14ac:dyDescent="0.3">
      <c r="A4652" s="1">
        <v>39612</v>
      </c>
      <c r="B4652">
        <v>3.0549441331858369</v>
      </c>
      <c r="C4652">
        <v>3.1343426945587884</v>
      </c>
      <c r="D4652">
        <v>3.0785846789849072</v>
      </c>
      <c r="E4652">
        <v>2.9747204230789208</v>
      </c>
      <c r="F4652">
        <v>3.0647103677658616</v>
      </c>
      <c r="G4652">
        <v>-3.1134552720710751E-2</v>
      </c>
      <c r="H4652">
        <v>2.9382718688524712E-2</v>
      </c>
      <c r="I4652">
        <v>0.23107333681780595</v>
      </c>
      <c r="J4652" s="3">
        <v>2.2799999999999998</v>
      </c>
      <c r="K4652">
        <v>1.4100000000000001</v>
      </c>
      <c r="L4652">
        <v>-4.6453521220398919E-2</v>
      </c>
      <c r="M4652">
        <v>5.090566498389304E-2</v>
      </c>
      <c r="N4652">
        <v>0.2523548378799374</v>
      </c>
      <c r="O4652" s="3">
        <v>2.23</v>
      </c>
      <c r="P4652">
        <v>1.3999999999999995</v>
      </c>
    </row>
    <row r="4653" spans="1:16" x14ac:dyDescent="0.3">
      <c r="A4653" s="1">
        <v>39615</v>
      </c>
      <c r="B4653">
        <v>3.0421386463681466</v>
      </c>
      <c r="C4653">
        <v>3.1146308150715822</v>
      </c>
      <c r="D4653">
        <v>3.0840789493685512</v>
      </c>
      <c r="E4653">
        <v>2.9824857163149359</v>
      </c>
      <c r="F4653">
        <v>3.0607434988135109</v>
      </c>
      <c r="G4653">
        <v>-3.5051262280537898E-2</v>
      </c>
      <c r="H4653">
        <v>3.8499870783105017E-2</v>
      </c>
      <c r="I4653">
        <v>0.22039500456031913</v>
      </c>
      <c r="J4653" s="3">
        <v>2.1800000000000002</v>
      </c>
      <c r="K4653">
        <v>1.42</v>
      </c>
      <c r="L4653">
        <v>-3.1134552720710751E-2</v>
      </c>
      <c r="M4653">
        <v>2.9382718688524712E-2</v>
      </c>
      <c r="N4653">
        <v>0.23107333681780595</v>
      </c>
      <c r="O4653" s="3">
        <v>2.2799999999999998</v>
      </c>
      <c r="P4653">
        <v>1.4100000000000001</v>
      </c>
    </row>
    <row r="4654" spans="1:16" x14ac:dyDescent="0.3">
      <c r="A4654" s="1">
        <v>39616</v>
      </c>
      <c r="B4654">
        <v>3.0506938316279655</v>
      </c>
      <c r="C4654">
        <v>3.0961116138148546</v>
      </c>
      <c r="D4654">
        <v>3.0883822480894216</v>
      </c>
      <c r="E4654">
        <v>2.9942824764883564</v>
      </c>
      <c r="F4654">
        <v>3.0568673396757484</v>
      </c>
      <c r="G4654">
        <v>-5.2374556932453409E-2</v>
      </c>
      <c r="H4654">
        <v>2.6591626126292844E-2</v>
      </c>
      <c r="I4654">
        <v>0.20888092220527277</v>
      </c>
      <c r="J4654" s="3">
        <v>2.2400000000000002</v>
      </c>
      <c r="K4654">
        <v>1.4100000000000001</v>
      </c>
      <c r="L4654">
        <v>-3.5051262280537898E-2</v>
      </c>
      <c r="M4654">
        <v>3.8499870783105017E-2</v>
      </c>
      <c r="N4654">
        <v>0.22039500456031913</v>
      </c>
      <c r="O4654" s="3">
        <v>2.1800000000000002</v>
      </c>
      <c r="P4654">
        <v>1.42</v>
      </c>
    </row>
    <row r="4655" spans="1:16" x14ac:dyDescent="0.3">
      <c r="A4655" s="1">
        <v>39617</v>
      </c>
      <c r="B4655">
        <v>3.1018924693823817</v>
      </c>
      <c r="C4655">
        <v>3.0798818333195337</v>
      </c>
      <c r="D4655">
        <v>3.0950761963569322</v>
      </c>
      <c r="E4655">
        <v>3.0079348367243939</v>
      </c>
      <c r="F4655">
        <v>3.0517576010148364</v>
      </c>
      <c r="G4655">
        <v>-6.3383448964391853E-2</v>
      </c>
      <c r="H4655">
        <v>3.7834631205729607E-2</v>
      </c>
      <c r="I4655">
        <v>0.23226132077254036</v>
      </c>
      <c r="J4655" s="3">
        <v>2.23</v>
      </c>
      <c r="K4655">
        <v>1.4100000000000001</v>
      </c>
      <c r="L4655">
        <v>-5.2374556932453409E-2</v>
      </c>
      <c r="M4655">
        <v>2.6591626126292844E-2</v>
      </c>
      <c r="N4655">
        <v>0.20888092220527277</v>
      </c>
      <c r="O4655" s="3">
        <v>2.2400000000000002</v>
      </c>
      <c r="P4655">
        <v>1.4100000000000001</v>
      </c>
    </row>
    <row r="4656" spans="1:16" x14ac:dyDescent="0.3">
      <c r="A4656" s="1">
        <v>39618</v>
      </c>
      <c r="B4656">
        <v>3.0717669598299886</v>
      </c>
      <c r="C4656">
        <v>3.0642872080788637</v>
      </c>
      <c r="D4656">
        <v>3.1097755738785815</v>
      </c>
      <c r="E4656">
        <v>3.0187514527890404</v>
      </c>
      <c r="F4656">
        <v>3.0456751622601641</v>
      </c>
      <c r="G4656">
        <v>-6.0535692410334185E-2</v>
      </c>
      <c r="H4656">
        <v>5.0579033410587115E-2</v>
      </c>
      <c r="I4656">
        <v>0.24073708200053101</v>
      </c>
      <c r="J4656" s="3">
        <v>2.31</v>
      </c>
      <c r="K4656">
        <v>1.37</v>
      </c>
      <c r="L4656">
        <v>-6.3383448964391853E-2</v>
      </c>
      <c r="M4656">
        <v>3.7834631205729607E-2</v>
      </c>
      <c r="N4656">
        <v>0.23226132077254036</v>
      </c>
      <c r="O4656" s="3">
        <v>2.23</v>
      </c>
      <c r="P4656">
        <v>1.4100000000000001</v>
      </c>
    </row>
    <row r="4657" spans="1:16" x14ac:dyDescent="0.3">
      <c r="A4657" s="1">
        <v>39619</v>
      </c>
      <c r="B4657">
        <v>3.1298260080346898</v>
      </c>
      <c r="C4657">
        <v>3.0792635830486339</v>
      </c>
      <c r="D4657">
        <v>3.1068031388037118</v>
      </c>
      <c r="E4657">
        <v>3.0307089125971149</v>
      </c>
      <c r="F4657">
        <v>3.0438545438986697</v>
      </c>
      <c r="G4657">
        <v>-6.9935825378628635E-2</v>
      </c>
      <c r="H4657">
        <v>-9.6728545870474747E-3</v>
      </c>
      <c r="I4657">
        <v>0.2211877228773993</v>
      </c>
      <c r="J4657" s="3">
        <v>2.29</v>
      </c>
      <c r="K4657">
        <v>1.3900000000000006</v>
      </c>
      <c r="L4657">
        <v>-6.0535692410334185E-2</v>
      </c>
      <c r="M4657">
        <v>5.0579033410587115E-2</v>
      </c>
      <c r="N4657">
        <v>0.24073708200053101</v>
      </c>
      <c r="O4657" s="3">
        <v>2.31</v>
      </c>
      <c r="P4657">
        <v>1.37</v>
      </c>
    </row>
    <row r="4658" spans="1:16" x14ac:dyDescent="0.3">
      <c r="A4658" s="1">
        <v>39622</v>
      </c>
      <c r="B4658">
        <v>3.1197182533349821</v>
      </c>
      <c r="C4658">
        <v>3.0947795044420014</v>
      </c>
      <c r="D4658">
        <v>3.1047051597567923</v>
      </c>
      <c r="E4658">
        <v>3.0396677513062809</v>
      </c>
      <c r="F4658">
        <v>3.0396707329592676</v>
      </c>
      <c r="G4658">
        <v>-5.3698972019687652E-2</v>
      </c>
      <c r="H4658">
        <v>1.4967295407076087E-2</v>
      </c>
      <c r="I4658">
        <v>0.28782834613009367</v>
      </c>
      <c r="J4658" s="3">
        <v>2.3199999999999998</v>
      </c>
      <c r="K4658">
        <v>1.3899999999999997</v>
      </c>
      <c r="L4658">
        <v>-6.9935825378628635E-2</v>
      </c>
      <c r="M4658">
        <v>-9.6728545870474747E-3</v>
      </c>
      <c r="N4658">
        <v>0.2211877228773993</v>
      </c>
      <c r="O4658" s="3">
        <v>2.29</v>
      </c>
      <c r="P4658">
        <v>1.3900000000000006</v>
      </c>
    </row>
    <row r="4659" spans="1:16" x14ac:dyDescent="0.3">
      <c r="A4659" s="1">
        <v>39623</v>
      </c>
      <c r="B4659">
        <v>3.109953417644014</v>
      </c>
      <c r="C4659">
        <v>3.1066314216452113</v>
      </c>
      <c r="D4659">
        <v>3.1013715177300334</v>
      </c>
      <c r="E4659">
        <v>3.0495226482546944</v>
      </c>
      <c r="F4659">
        <v>3.037069075454375</v>
      </c>
      <c r="G4659">
        <v>-5.9131761000260852E-2</v>
      </c>
      <c r="H4659">
        <v>-1.1513857433391728E-2</v>
      </c>
      <c r="I4659">
        <v>0.29657797157897381</v>
      </c>
      <c r="J4659" s="3">
        <v>2.27</v>
      </c>
      <c r="K4659">
        <v>1.4000000000000004</v>
      </c>
      <c r="L4659">
        <v>-5.3698972019687652E-2</v>
      </c>
      <c r="M4659">
        <v>1.4967295407076087E-2</v>
      </c>
      <c r="N4659">
        <v>0.28782834613009367</v>
      </c>
      <c r="O4659" s="3">
        <v>2.3199999999999998</v>
      </c>
      <c r="P4659">
        <v>1.3899999999999997</v>
      </c>
    </row>
    <row r="4660" spans="1:16" x14ac:dyDescent="0.3">
      <c r="A4660" s="1">
        <v>39624</v>
      </c>
      <c r="B4660">
        <v>3.0511669804420918</v>
      </c>
      <c r="C4660">
        <v>3.0964863238571536</v>
      </c>
      <c r="D4660">
        <v>3.0881840785883434</v>
      </c>
      <c r="E4660">
        <v>3.053076816164273</v>
      </c>
      <c r="F4660">
        <v>3.0340919444566241</v>
      </c>
      <c r="G4660">
        <v>-4.0006817841653941E-2</v>
      </c>
      <c r="H4660">
        <v>-2.0892651328152212E-2</v>
      </c>
      <c r="I4660">
        <v>0.28820246052433518</v>
      </c>
      <c r="J4660" s="3">
        <v>2.31</v>
      </c>
      <c r="K4660">
        <v>1.4100000000000001</v>
      </c>
      <c r="L4660">
        <v>-5.9131761000260852E-2</v>
      </c>
      <c r="M4660">
        <v>-1.1513857433391728E-2</v>
      </c>
      <c r="N4660">
        <v>0.29657797157897381</v>
      </c>
      <c r="O4660" s="3">
        <v>2.27</v>
      </c>
      <c r="P4660">
        <v>1.4000000000000004</v>
      </c>
    </row>
    <row r="4661" spans="1:16" x14ac:dyDescent="0.3">
      <c r="A4661" s="1">
        <v>39625</v>
      </c>
      <c r="B4661">
        <v>3.1751329019202821</v>
      </c>
      <c r="C4661">
        <v>3.117159512275212</v>
      </c>
      <c r="D4661">
        <v>3.0907233601770376</v>
      </c>
      <c r="E4661">
        <v>3.0620570252094534</v>
      </c>
      <c r="F4661">
        <v>3.0329989747983035</v>
      </c>
      <c r="G4661">
        <v>-7.6634823011674236E-2</v>
      </c>
      <c r="H4661">
        <v>-5.2998965894664352E-2</v>
      </c>
      <c r="I4661">
        <v>0.32177131645090373</v>
      </c>
      <c r="J4661" s="3">
        <v>2.33</v>
      </c>
      <c r="K4661">
        <v>1.4000000000000004</v>
      </c>
      <c r="L4661">
        <v>-4.0006817841653941E-2</v>
      </c>
      <c r="M4661">
        <v>-2.0892651328152212E-2</v>
      </c>
      <c r="N4661">
        <v>0.28820246052433518</v>
      </c>
      <c r="O4661" s="3">
        <v>2.31</v>
      </c>
      <c r="P4661">
        <v>1.4100000000000001</v>
      </c>
    </row>
    <row r="4662" spans="1:16" x14ac:dyDescent="0.3">
      <c r="A4662" s="1">
        <v>39626</v>
      </c>
      <c r="B4662">
        <v>3.1544439647088121</v>
      </c>
      <c r="C4662">
        <v>3.1220831036100365</v>
      </c>
      <c r="D4662">
        <v>3.1006733433293352</v>
      </c>
      <c r="E4662">
        <v>3.0714355499865662</v>
      </c>
      <c r="F4662">
        <v>3.0313819327930056</v>
      </c>
      <c r="G4662">
        <v>-8.431422981184955E-2</v>
      </c>
      <c r="H4662">
        <v>-4.7918890829276251E-2</v>
      </c>
      <c r="I4662">
        <v>0.28064604612567923</v>
      </c>
      <c r="J4662" s="3">
        <v>2.31</v>
      </c>
      <c r="K4662">
        <v>1.42</v>
      </c>
      <c r="L4662">
        <v>-7.6634823011674236E-2</v>
      </c>
      <c r="M4662">
        <v>-5.2998965894664352E-2</v>
      </c>
      <c r="N4662">
        <v>0.32177131645090373</v>
      </c>
      <c r="O4662" s="3">
        <v>2.33</v>
      </c>
      <c r="P4662">
        <v>1.4000000000000004</v>
      </c>
    </row>
    <row r="4663" spans="1:16" x14ac:dyDescent="0.3">
      <c r="A4663" s="1">
        <v>39629</v>
      </c>
      <c r="B4663">
        <v>3.1759683238569241</v>
      </c>
      <c r="C4663">
        <v>3.1333331177144244</v>
      </c>
      <c r="D4663">
        <v>3.1140563110782127</v>
      </c>
      <c r="E4663">
        <v>3.0840650444942908</v>
      </c>
      <c r="F4663">
        <v>3.0302076578570092</v>
      </c>
      <c r="G4663">
        <v>-8.836852855934918E-2</v>
      </c>
      <c r="H4663">
        <v>-3.512580197537396E-2</v>
      </c>
      <c r="I4663">
        <v>0.26340766576420727</v>
      </c>
      <c r="J4663" s="3">
        <v>2.09</v>
      </c>
      <c r="K4663">
        <v>1.4400000000000004</v>
      </c>
      <c r="L4663">
        <v>-8.431422981184955E-2</v>
      </c>
      <c r="M4663">
        <v>-4.7918890829276251E-2</v>
      </c>
      <c r="N4663">
        <v>0.28064604612567923</v>
      </c>
      <c r="O4663" s="3">
        <v>2.31</v>
      </c>
      <c r="P4663">
        <v>1.42</v>
      </c>
    </row>
    <row r="4664" spans="1:16" x14ac:dyDescent="0.3">
      <c r="A4664" s="1">
        <v>39630</v>
      </c>
      <c r="B4664">
        <v>3.1633631149379422</v>
      </c>
      <c r="C4664">
        <v>3.1440150571732106</v>
      </c>
      <c r="D4664">
        <v>3.125323239409211</v>
      </c>
      <c r="E4664">
        <v>3.0969050755426042</v>
      </c>
      <c r="F4664">
        <v>3.0289422501851933</v>
      </c>
      <c r="G4664">
        <v>-8.605495137873298E-2</v>
      </c>
      <c r="H4664">
        <v>-2.3315275032969929E-2</v>
      </c>
      <c r="I4664">
        <v>0.29301718106725616</v>
      </c>
      <c r="J4664" s="3">
        <v>2.14</v>
      </c>
      <c r="K4664">
        <v>1.4500000000000002</v>
      </c>
      <c r="L4664">
        <v>-8.836852855934918E-2</v>
      </c>
      <c r="M4664">
        <v>-3.512580197537396E-2</v>
      </c>
      <c r="N4664">
        <v>0.26340766576420727</v>
      </c>
      <c r="O4664" s="3">
        <v>2.09</v>
      </c>
      <c r="P4664">
        <v>1.4400000000000004</v>
      </c>
    </row>
    <row r="4665" spans="1:16" x14ac:dyDescent="0.3">
      <c r="A4665" s="1">
        <v>39631</v>
      </c>
      <c r="B4665">
        <v>3.2550148714840739</v>
      </c>
      <c r="C4665">
        <v>3.1847846353816065</v>
      </c>
      <c r="D4665">
        <v>3.1406354796193798</v>
      </c>
      <c r="E4665">
        <v>3.1090786632222573</v>
      </c>
      <c r="F4665">
        <v>3.0291245527802335</v>
      </c>
      <c r="G4665">
        <v>-9.3866434065250637E-2</v>
      </c>
      <c r="H4665">
        <v>-4.7357758934669647E-2</v>
      </c>
      <c r="I4665">
        <v>0.34993838412319622</v>
      </c>
      <c r="J4665" s="3">
        <v>2.17</v>
      </c>
      <c r="K4665">
        <v>1.4699999999999998</v>
      </c>
      <c r="L4665">
        <v>-8.605495137873298E-2</v>
      </c>
      <c r="M4665">
        <v>-2.3315275032969929E-2</v>
      </c>
      <c r="N4665">
        <v>0.29301718106725616</v>
      </c>
      <c r="O4665" s="3">
        <v>2.14</v>
      </c>
      <c r="P4665">
        <v>1.4500000000000002</v>
      </c>
    </row>
    <row r="4666" spans="1:16" x14ac:dyDescent="0.3">
      <c r="A4666" s="1">
        <v>39632</v>
      </c>
      <c r="B4666">
        <v>3.2100368762009963</v>
      </c>
      <c r="C4666">
        <v>3.1917654302377496</v>
      </c>
      <c r="D4666">
        <v>3.1544624712564806</v>
      </c>
      <c r="E4666">
        <v>3.118277573757791</v>
      </c>
      <c r="F4666">
        <v>3.0304662709217705</v>
      </c>
      <c r="G4666">
        <v>-8.6968485368501547E-2</v>
      </c>
      <c r="H4666">
        <v>-8.1531454400862735E-2</v>
      </c>
      <c r="I4666">
        <v>0.3724895300569564</v>
      </c>
      <c r="J4666" s="3">
        <v>2.15</v>
      </c>
      <c r="K4666">
        <v>1.4700000000000006</v>
      </c>
      <c r="L4666">
        <v>-9.3866434065250637E-2</v>
      </c>
      <c r="M4666">
        <v>-4.7357758934669647E-2</v>
      </c>
      <c r="N4666">
        <v>0.34993838412319622</v>
      </c>
      <c r="O4666" s="3">
        <v>2.17</v>
      </c>
      <c r="P4666">
        <v>1.4699999999999998</v>
      </c>
    </row>
    <row r="4667" spans="1:16" x14ac:dyDescent="0.3">
      <c r="A4667" s="1">
        <v>39636</v>
      </c>
      <c r="B4667">
        <v>3.2495989975110415</v>
      </c>
      <c r="C4667">
        <v>3.2107964367981956</v>
      </c>
      <c r="D4667">
        <v>3.1664397702041156</v>
      </c>
      <c r="E4667">
        <v>3.1280342106125074</v>
      </c>
      <c r="F4667">
        <v>3.0319144791792145</v>
      </c>
      <c r="G4667">
        <v>-9.5062606619229051E-2</v>
      </c>
      <c r="H4667">
        <v>-8.8016347053144983E-2</v>
      </c>
      <c r="I4667">
        <v>0.30895871382773521</v>
      </c>
      <c r="J4667" s="3">
        <v>2.08</v>
      </c>
      <c r="K4667">
        <v>1.4799999999999995</v>
      </c>
      <c r="L4667">
        <v>-8.6968485368501547E-2</v>
      </c>
      <c r="M4667">
        <v>-8.1531454400862735E-2</v>
      </c>
      <c r="N4667">
        <v>0.3724895300569564</v>
      </c>
      <c r="O4667" s="3">
        <v>2.15</v>
      </c>
      <c r="P4667">
        <v>1.4700000000000006</v>
      </c>
    </row>
    <row r="4668" spans="1:16" x14ac:dyDescent="0.3">
      <c r="A4668" s="1">
        <v>39637</v>
      </c>
      <c r="B4668">
        <v>3.1419947805322432</v>
      </c>
      <c r="C4668">
        <v>3.2040017281332593</v>
      </c>
      <c r="D4668">
        <v>3.1686674229238418</v>
      </c>
      <c r="E4668">
        <v>3.1379079195179047</v>
      </c>
      <c r="F4668">
        <v>3.0318752603950614</v>
      </c>
      <c r="G4668">
        <v>-9.7434866891544125E-2</v>
      </c>
      <c r="H4668">
        <v>-7.2380912717341594E-2</v>
      </c>
      <c r="I4668">
        <v>0.28075809886948733</v>
      </c>
      <c r="J4668" s="3">
        <v>2.0499999999999998</v>
      </c>
      <c r="K4668">
        <v>1.5</v>
      </c>
      <c r="L4668">
        <v>-9.5062606619229051E-2</v>
      </c>
      <c r="M4668">
        <v>-8.8016347053144983E-2</v>
      </c>
      <c r="N4668">
        <v>0.30895871382773521</v>
      </c>
      <c r="O4668" s="3">
        <v>2.08</v>
      </c>
      <c r="P4668">
        <v>1.4799999999999995</v>
      </c>
    </row>
    <row r="4669" spans="1:16" x14ac:dyDescent="0.3">
      <c r="A4669" s="1">
        <v>39638</v>
      </c>
      <c r="B4669">
        <v>3.2280337626529665</v>
      </c>
      <c r="C4669">
        <v>3.2169358576762646</v>
      </c>
      <c r="D4669">
        <v>3.1804754574247371</v>
      </c>
      <c r="E4669">
        <v>3.1410208015119765</v>
      </c>
      <c r="F4669">
        <v>3.0336440959778601</v>
      </c>
      <c r="G4669">
        <v>-8.9098071861522854E-2</v>
      </c>
      <c r="H4669">
        <v>-9.6216165099684225E-2</v>
      </c>
      <c r="I4669">
        <v>0.25676266270395853</v>
      </c>
      <c r="J4669" s="3">
        <v>2.0299999999999998</v>
      </c>
      <c r="K4669">
        <v>1.4900000000000002</v>
      </c>
      <c r="L4669">
        <v>-9.7434866891544125E-2</v>
      </c>
      <c r="M4669">
        <v>-7.2380912717341594E-2</v>
      </c>
      <c r="N4669">
        <v>0.28075809886948733</v>
      </c>
      <c r="O4669" s="3">
        <v>2.0499999999999998</v>
      </c>
      <c r="P4669">
        <v>1.5</v>
      </c>
    </row>
    <row r="4670" spans="1:16" x14ac:dyDescent="0.3">
      <c r="A4670" s="1">
        <v>39639</v>
      </c>
      <c r="B4670">
        <v>3.2422016501716975</v>
      </c>
      <c r="C4670">
        <v>3.214373213413789</v>
      </c>
      <c r="D4670">
        <v>3.1995789243976978</v>
      </c>
      <c r="E4670">
        <v>3.145634601801409</v>
      </c>
      <c r="F4670">
        <v>3.0356478570767642</v>
      </c>
      <c r="G4670">
        <v>-8.2926100268929659E-2</v>
      </c>
      <c r="H4670">
        <v>-9.0811157397285847E-2</v>
      </c>
      <c r="I4670">
        <v>0.27093740875823347</v>
      </c>
      <c r="J4670" s="3">
        <v>2.16</v>
      </c>
      <c r="K4670">
        <v>1.5099999999999998</v>
      </c>
      <c r="L4670">
        <v>-8.9098071861522854E-2</v>
      </c>
      <c r="M4670">
        <v>-9.6216165099684225E-2</v>
      </c>
      <c r="N4670">
        <v>0.25676266270395853</v>
      </c>
      <c r="O4670" s="3">
        <v>2.0299999999999998</v>
      </c>
      <c r="P4670">
        <v>1.4900000000000002</v>
      </c>
    </row>
    <row r="4671" spans="1:16" x14ac:dyDescent="0.3">
      <c r="A4671" s="1">
        <v>39640</v>
      </c>
      <c r="B4671">
        <v>3.3138223021771545</v>
      </c>
      <c r="C4671">
        <v>3.2351302986090205</v>
      </c>
      <c r="D4671">
        <v>3.2134478644233853</v>
      </c>
      <c r="E4671">
        <v>3.1533860774498437</v>
      </c>
      <c r="F4671">
        <v>3.0387773821357076</v>
      </c>
      <c r="G4671">
        <v>-9.1636977857644908E-2</v>
      </c>
      <c r="H4671">
        <v>-9.6849950110438066E-2</v>
      </c>
      <c r="I4671">
        <v>0.30044104888068812</v>
      </c>
      <c r="J4671" s="3">
        <v>2.34</v>
      </c>
      <c r="K4671">
        <v>1.5200000000000005</v>
      </c>
      <c r="L4671">
        <v>-8.2926100268929659E-2</v>
      </c>
      <c r="M4671">
        <v>-9.0811157397285847E-2</v>
      </c>
      <c r="N4671">
        <v>0.27093740875823347</v>
      </c>
      <c r="O4671" s="3">
        <v>2.16</v>
      </c>
      <c r="P4671">
        <v>1.5099999999999998</v>
      </c>
    </row>
    <row r="4672" spans="1:16" x14ac:dyDescent="0.3">
      <c r="A4672" s="1">
        <v>39643</v>
      </c>
      <c r="B4672">
        <v>3.3492020865437748</v>
      </c>
      <c r="C4672">
        <v>3.2550509164155672</v>
      </c>
      <c r="D4672">
        <v>3.2329236766068816</v>
      </c>
      <c r="E4672">
        <v>3.1609388372082425</v>
      </c>
      <c r="F4672">
        <v>3.0421410647152154</v>
      </c>
      <c r="G4672">
        <v>-8.3667166144659966E-2</v>
      </c>
      <c r="H4672">
        <v>-9.7793900154767854E-2</v>
      </c>
      <c r="I4672">
        <v>0.27989248745438111</v>
      </c>
      <c r="J4672" s="3">
        <v>2.38</v>
      </c>
      <c r="K4672">
        <v>1.5199999999999996</v>
      </c>
      <c r="L4672">
        <v>-9.1636977857644908E-2</v>
      </c>
      <c r="M4672">
        <v>-9.6849950110438066E-2</v>
      </c>
      <c r="N4672">
        <v>0.30044104888068812</v>
      </c>
      <c r="O4672" s="3">
        <v>2.34</v>
      </c>
      <c r="P4672">
        <v>1.5200000000000005</v>
      </c>
    </row>
    <row r="4673" spans="1:16" x14ac:dyDescent="0.3">
      <c r="A4673" s="1">
        <v>39644</v>
      </c>
      <c r="B4673">
        <v>3.3513066120486905</v>
      </c>
      <c r="C4673">
        <v>3.2969132827188568</v>
      </c>
      <c r="D4673">
        <v>3.2504575054260578</v>
      </c>
      <c r="E4673">
        <v>3.1701009520271217</v>
      </c>
      <c r="F4673">
        <v>3.0460982414284454</v>
      </c>
      <c r="G4673">
        <v>-9.7902594356376049E-2</v>
      </c>
      <c r="H4673">
        <v>-0.11321902978545051</v>
      </c>
      <c r="I4673">
        <v>0.2405686527141162</v>
      </c>
      <c r="J4673" s="3">
        <v>2.48</v>
      </c>
      <c r="K4673">
        <v>1.5099999999999998</v>
      </c>
      <c r="L4673">
        <v>-8.3667166144659966E-2</v>
      </c>
      <c r="M4673">
        <v>-9.7793900154767854E-2</v>
      </c>
      <c r="N4673">
        <v>0.27989248745438111</v>
      </c>
      <c r="O4673" s="3">
        <v>2.38</v>
      </c>
      <c r="P4673">
        <v>1.5199999999999996</v>
      </c>
    </row>
    <row r="4674" spans="1:16" x14ac:dyDescent="0.3">
      <c r="A4674" s="1">
        <v>39645</v>
      </c>
      <c r="B4674">
        <v>3.2228678461377385</v>
      </c>
      <c r="C4674">
        <v>3.2958800994158111</v>
      </c>
      <c r="D4674">
        <v>3.2564079785460378</v>
      </c>
      <c r="E4674">
        <v>3.1777338480703916</v>
      </c>
      <c r="F4674">
        <v>3.0471220445028764</v>
      </c>
      <c r="G4674">
        <v>-8.808211358274054E-2</v>
      </c>
      <c r="H4674">
        <v>-6.7879856435261843E-2</v>
      </c>
      <c r="I4674">
        <v>0.20980182308310802</v>
      </c>
      <c r="J4674" s="3">
        <v>2.6</v>
      </c>
      <c r="K4674">
        <v>1.5099999999999998</v>
      </c>
      <c r="L4674">
        <v>-9.7902594356376049E-2</v>
      </c>
      <c r="M4674">
        <v>-0.11321902978545051</v>
      </c>
      <c r="N4674">
        <v>0.2405686527141162</v>
      </c>
      <c r="O4674" s="3">
        <v>2.48</v>
      </c>
      <c r="P4674">
        <v>1.5099999999999998</v>
      </c>
    </row>
    <row r="4675" spans="1:16" x14ac:dyDescent="0.3">
      <c r="A4675" s="1">
        <v>39646</v>
      </c>
      <c r="B4675">
        <v>3.2192757448895279</v>
      </c>
      <c r="C4675">
        <v>3.2912949183593776</v>
      </c>
      <c r="D4675">
        <v>3.2528340658865829</v>
      </c>
      <c r="E4675">
        <v>3.1857855343668167</v>
      </c>
      <c r="F4675">
        <v>3.0478606836083668</v>
      </c>
      <c r="G4675">
        <v>-7.622197865347502E-2</v>
      </c>
      <c r="H4675">
        <v>-5.2549328909659465E-2</v>
      </c>
      <c r="I4675">
        <v>0.15785754689871734</v>
      </c>
      <c r="J4675" s="3">
        <v>2.64</v>
      </c>
      <c r="K4675">
        <v>1.5199999999999996</v>
      </c>
      <c r="L4675">
        <v>-8.808211358274054E-2</v>
      </c>
      <c r="M4675">
        <v>-6.7879856435261843E-2</v>
      </c>
      <c r="N4675">
        <v>0.20980182308310802</v>
      </c>
      <c r="O4675" s="3">
        <v>2.6</v>
      </c>
      <c r="P4675">
        <v>1.5099999999999998</v>
      </c>
    </row>
    <row r="4676" spans="1:16" x14ac:dyDescent="0.3">
      <c r="A4676" s="1">
        <v>39647</v>
      </c>
      <c r="B4676">
        <v>3.1801349965517702</v>
      </c>
      <c r="C4676">
        <v>3.2645574572343001</v>
      </c>
      <c r="D4676">
        <v>3.2498438779216605</v>
      </c>
      <c r="E4676">
        <v>3.191669223681536</v>
      </c>
      <c r="F4676">
        <v>3.0486826841921952</v>
      </c>
      <c r="G4676">
        <v>-6.9141986237373665E-2</v>
      </c>
      <c r="H4676">
        <v>-5.6852976457196114E-2</v>
      </c>
      <c r="I4676">
        <v>0.13411636546204253</v>
      </c>
      <c r="J4676" s="3">
        <v>2.63</v>
      </c>
      <c r="K4676">
        <v>1.5100000000000007</v>
      </c>
      <c r="L4676">
        <v>-7.622197865347502E-2</v>
      </c>
      <c r="M4676">
        <v>-5.2549328909659465E-2</v>
      </c>
      <c r="N4676">
        <v>0.15785754689871734</v>
      </c>
      <c r="O4676" s="3">
        <v>2.64</v>
      </c>
      <c r="P4676">
        <v>1.5199999999999996</v>
      </c>
    </row>
    <row r="4677" spans="1:16" x14ac:dyDescent="0.3">
      <c r="A4677" s="1">
        <v>39650</v>
      </c>
      <c r="B4677">
        <v>3.1376657694426577</v>
      </c>
      <c r="C4677">
        <v>3.2222501938140766</v>
      </c>
      <c r="D4677">
        <v>3.2386505551148224</v>
      </c>
      <c r="E4677">
        <v>3.193295282775185</v>
      </c>
      <c r="F4677">
        <v>3.0504369044711623</v>
      </c>
      <c r="G4677">
        <v>-5.9922227669733985E-2</v>
      </c>
      <c r="H4677">
        <v>-7.9830230889489151E-2</v>
      </c>
      <c r="I4677">
        <v>0.14129930922599776</v>
      </c>
      <c r="J4677" s="3">
        <v>2.61</v>
      </c>
      <c r="K4677">
        <v>1.5099999999999998</v>
      </c>
      <c r="L4677">
        <v>-6.9141986237373665E-2</v>
      </c>
      <c r="M4677">
        <v>-5.6852976457196114E-2</v>
      </c>
      <c r="N4677">
        <v>0.13411636546204253</v>
      </c>
      <c r="O4677" s="3">
        <v>2.63</v>
      </c>
      <c r="P4677">
        <v>1.5100000000000007</v>
      </c>
    </row>
    <row r="4678" spans="1:16" x14ac:dyDescent="0.3">
      <c r="A4678" s="1">
        <v>39651</v>
      </c>
      <c r="B4678">
        <v>3.0530573401732606</v>
      </c>
      <c r="C4678">
        <v>3.162600339438991</v>
      </c>
      <c r="D4678">
        <v>3.2297568110789241</v>
      </c>
      <c r="E4678">
        <v>3.1924448455180605</v>
      </c>
      <c r="F4678">
        <v>3.0510277243186557</v>
      </c>
      <c r="G4678">
        <v>-5.0265750200004788E-2</v>
      </c>
      <c r="H4678">
        <v>-6.7051023864626025E-2</v>
      </c>
      <c r="I4678">
        <v>0.11516809596732713</v>
      </c>
      <c r="J4678" s="3">
        <v>2.59</v>
      </c>
      <c r="K4678">
        <v>1.4899999999999993</v>
      </c>
      <c r="L4678">
        <v>-5.9922227669733985E-2</v>
      </c>
      <c r="M4678">
        <v>-7.9830230889489151E-2</v>
      </c>
      <c r="N4678">
        <v>0.14129930922599776</v>
      </c>
      <c r="O4678" s="3">
        <v>2.61</v>
      </c>
      <c r="P4678">
        <v>1.5099999999999998</v>
      </c>
    </row>
    <row r="4679" spans="1:16" x14ac:dyDescent="0.3">
      <c r="A4679" s="1">
        <v>39652</v>
      </c>
      <c r="B4679">
        <v>3.0591764461105257</v>
      </c>
      <c r="C4679">
        <v>3.1298620594335484</v>
      </c>
      <c r="D4679">
        <v>3.21287107942468</v>
      </c>
      <c r="E4679">
        <v>3.1892335017942348</v>
      </c>
      <c r="F4679">
        <v>3.0518908335074255</v>
      </c>
      <c r="G4679">
        <v>-2.7492770450686876E-2</v>
      </c>
      <c r="H4679">
        <v>-8.0971575591929579E-2</v>
      </c>
      <c r="I4679">
        <v>6.8855120952950877E-2</v>
      </c>
      <c r="J4679" s="3">
        <v>2.57</v>
      </c>
      <c r="K4679">
        <v>1.4900000000000002</v>
      </c>
      <c r="L4679">
        <v>-5.0265750200004788E-2</v>
      </c>
      <c r="M4679">
        <v>-6.7051023864626025E-2</v>
      </c>
      <c r="N4679">
        <v>0.11516809596732713</v>
      </c>
      <c r="O4679" s="3">
        <v>2.59</v>
      </c>
      <c r="P4679">
        <v>1.4899999999999993</v>
      </c>
    </row>
    <row r="4680" spans="1:16" x14ac:dyDescent="0.3">
      <c r="A4680" s="1">
        <v>39653</v>
      </c>
      <c r="B4680">
        <v>3.1544439647088121</v>
      </c>
      <c r="C4680">
        <v>3.1168957033974052</v>
      </c>
      <c r="D4680">
        <v>3.2040953108783916</v>
      </c>
      <c r="E4680">
        <v>3.1908119432203184</v>
      </c>
      <c r="F4680">
        <v>3.053921425606887</v>
      </c>
      <c r="G4680">
        <v>-5.0941946485635548E-2</v>
      </c>
      <c r="H4680">
        <v>-0.10281284337623475</v>
      </c>
      <c r="I4680">
        <v>7.3219543419258848E-2</v>
      </c>
      <c r="J4680" s="3">
        <v>2.38</v>
      </c>
      <c r="K4680">
        <v>1.5</v>
      </c>
      <c r="L4680">
        <v>-2.7492770450686876E-2</v>
      </c>
      <c r="M4680">
        <v>-8.0971575591929579E-2</v>
      </c>
      <c r="N4680">
        <v>6.8855120952950877E-2</v>
      </c>
      <c r="O4680" s="3">
        <v>2.57</v>
      </c>
      <c r="P4680">
        <v>1.4900000000000002</v>
      </c>
    </row>
    <row r="4681" spans="1:16" x14ac:dyDescent="0.3">
      <c r="A4681" s="1">
        <v>39654</v>
      </c>
      <c r="B4681">
        <v>3.1315734964654043</v>
      </c>
      <c r="C4681">
        <v>3.1071834033801315</v>
      </c>
      <c r="D4681">
        <v>3.1858704303072161</v>
      </c>
      <c r="E4681">
        <v>3.1917946740758363</v>
      </c>
      <c r="F4681">
        <v>3.0553344676580427</v>
      </c>
      <c r="G4681">
        <v>-4.3964234800620616E-2</v>
      </c>
      <c r="H4681">
        <v>-8.9804772845969438E-2</v>
      </c>
      <c r="I4681">
        <v>4.3018276615078399E-2</v>
      </c>
      <c r="J4681" s="3">
        <v>2.38</v>
      </c>
      <c r="K4681">
        <v>1.4900000000000002</v>
      </c>
      <c r="L4681">
        <v>-5.0941946485635548E-2</v>
      </c>
      <c r="M4681">
        <v>-0.10281284337623475</v>
      </c>
      <c r="N4681">
        <v>7.3219543419258848E-2</v>
      </c>
      <c r="O4681" s="3">
        <v>2.38</v>
      </c>
      <c r="P4681">
        <v>1.5</v>
      </c>
    </row>
    <row r="4682" spans="1:16" x14ac:dyDescent="0.3">
      <c r="A4682" s="1">
        <v>39657</v>
      </c>
      <c r="B4682">
        <v>3.1875915348284343</v>
      </c>
      <c r="C4682">
        <v>3.1171685564572877</v>
      </c>
      <c r="D4682">
        <v>3.1697093751356822</v>
      </c>
      <c r="E4682">
        <v>3.1979957901843061</v>
      </c>
      <c r="F4682">
        <v>3.0580457257793743</v>
      </c>
      <c r="G4682">
        <v>-6.8562329816210799E-2</v>
      </c>
      <c r="H4682">
        <v>-0.11147205477865985</v>
      </c>
      <c r="I4682">
        <v>5.2927630153276617E-2</v>
      </c>
      <c r="J4682" s="3">
        <v>2.33</v>
      </c>
      <c r="K4682">
        <v>1.4899999999999993</v>
      </c>
      <c r="L4682">
        <v>-4.3964234800620616E-2</v>
      </c>
      <c r="M4682">
        <v>-8.9804772845969438E-2</v>
      </c>
      <c r="N4682">
        <v>4.3018276615078399E-2</v>
      </c>
      <c r="O4682" s="3">
        <v>2.38</v>
      </c>
      <c r="P4682">
        <v>1.4900000000000002</v>
      </c>
    </row>
    <row r="4683" spans="1:16" x14ac:dyDescent="0.3">
      <c r="A4683" s="1">
        <v>39658</v>
      </c>
      <c r="B4683">
        <v>3.092405160814252</v>
      </c>
      <c r="C4683">
        <v>3.1250381205854856</v>
      </c>
      <c r="D4683">
        <v>3.1438192300122383</v>
      </c>
      <c r="E4683">
        <v>3.1942354383158502</v>
      </c>
      <c r="F4683">
        <v>3.059465079995745</v>
      </c>
      <c r="G4683">
        <v>-1.5669808324377144E-2</v>
      </c>
      <c r="H4683">
        <v>-9.4806281782620516E-2</v>
      </c>
      <c r="I4683">
        <v>5.1469911565968474E-2</v>
      </c>
      <c r="J4683" s="3">
        <v>2.37</v>
      </c>
      <c r="K4683">
        <v>1.4799999999999995</v>
      </c>
      <c r="L4683">
        <v>-6.8562329816210799E-2</v>
      </c>
      <c r="M4683">
        <v>-0.11147205477865985</v>
      </c>
      <c r="N4683">
        <v>5.2927630153276617E-2</v>
      </c>
      <c r="O4683" s="3">
        <v>2.33</v>
      </c>
      <c r="P4683">
        <v>1.4899999999999993</v>
      </c>
    </row>
    <row r="4684" spans="1:16" x14ac:dyDescent="0.3">
      <c r="A4684" s="1">
        <v>39659</v>
      </c>
      <c r="B4684">
        <v>3.0544727685765913</v>
      </c>
      <c r="C4684">
        <v>3.1240973850786986</v>
      </c>
      <c r="D4684">
        <v>3.1269797222561238</v>
      </c>
      <c r="E4684">
        <v>3.1896912930371126</v>
      </c>
      <c r="F4684">
        <v>3.0606689214596869</v>
      </c>
      <c r="G4684">
        <v>4.5890256290253006E-3</v>
      </c>
      <c r="H4684">
        <v>-8.4745511067819024E-2</v>
      </c>
      <c r="I4684">
        <v>6.7292698245271509E-2</v>
      </c>
      <c r="J4684" s="3">
        <v>2.37</v>
      </c>
      <c r="K4684">
        <v>1.4800000000000004</v>
      </c>
      <c r="L4684">
        <v>-1.5669808324377144E-2</v>
      </c>
      <c r="M4684">
        <v>-9.4806281782620516E-2</v>
      </c>
      <c r="N4684">
        <v>5.1469911565968474E-2</v>
      </c>
      <c r="O4684" s="3">
        <v>2.37</v>
      </c>
      <c r="P4684">
        <v>1.4799999999999995</v>
      </c>
    </row>
    <row r="4685" spans="1:16" x14ac:dyDescent="0.3">
      <c r="A4685" s="1">
        <v>39660</v>
      </c>
      <c r="B4685">
        <v>3.1328821117012247</v>
      </c>
      <c r="C4685">
        <v>3.1197850144771815</v>
      </c>
      <c r="D4685">
        <v>3.1183403589372931</v>
      </c>
      <c r="E4685">
        <v>3.1877328288482172</v>
      </c>
      <c r="F4685">
        <v>3.0630221609865793</v>
      </c>
      <c r="G4685">
        <v>-9.9083004864564117E-3</v>
      </c>
      <c r="H4685">
        <v>-9.6924234757368666E-2</v>
      </c>
      <c r="I4685">
        <v>4.3906075953533019E-2</v>
      </c>
      <c r="J4685" s="3">
        <v>2.31</v>
      </c>
      <c r="K4685">
        <v>1.4799999999999995</v>
      </c>
      <c r="L4685">
        <v>4.5890256290253006E-3</v>
      </c>
      <c r="M4685">
        <v>-8.4745511067819024E-2</v>
      </c>
      <c r="N4685">
        <v>6.7292698245271509E-2</v>
      </c>
      <c r="O4685" s="3">
        <v>2.37</v>
      </c>
      <c r="P4685">
        <v>1.4800000000000004</v>
      </c>
    </row>
    <row r="4686" spans="1:16" x14ac:dyDescent="0.3">
      <c r="A4686" s="1">
        <v>39661</v>
      </c>
      <c r="B4686">
        <v>3.1166215908294443</v>
      </c>
      <c r="C4686">
        <v>3.1167946333499894</v>
      </c>
      <c r="D4686">
        <v>3.1119890183650605</v>
      </c>
      <c r="E4686">
        <v>3.1856082141160127</v>
      </c>
      <c r="F4686">
        <v>3.0646730813867338</v>
      </c>
      <c r="G4686">
        <v>-1.9330954535266009E-2</v>
      </c>
      <c r="H4686">
        <v>-9.8622055126759811E-2</v>
      </c>
      <c r="I4686">
        <v>8.1910320430968575E-2</v>
      </c>
      <c r="J4686" s="3">
        <v>2.31</v>
      </c>
      <c r="K4686">
        <v>1.4799999999999995</v>
      </c>
      <c r="L4686">
        <v>-9.9083004864564117E-3</v>
      </c>
      <c r="M4686">
        <v>-9.6924234757368666E-2</v>
      </c>
      <c r="N4686">
        <v>4.3906075953533019E-2</v>
      </c>
      <c r="O4686" s="3">
        <v>2.31</v>
      </c>
      <c r="P4686">
        <v>1.4799999999999995</v>
      </c>
    </row>
    <row r="4687" spans="1:16" x14ac:dyDescent="0.3">
      <c r="A4687" s="1">
        <v>39664</v>
      </c>
      <c r="B4687">
        <v>3.1565747986708215</v>
      </c>
      <c r="C4687">
        <v>3.1105912861184666</v>
      </c>
      <c r="D4687">
        <v>3.1138799212878769</v>
      </c>
      <c r="E4687">
        <v>3.1811336653517732</v>
      </c>
      <c r="F4687">
        <v>3.0665231222473537</v>
      </c>
      <c r="G4687">
        <v>-9.9661055986812741E-3</v>
      </c>
      <c r="H4687">
        <v>-0.10377480419340745</v>
      </c>
      <c r="I4687">
        <v>7.0026475450287506E-2</v>
      </c>
      <c r="J4687" s="3">
        <v>2.23</v>
      </c>
      <c r="K4687">
        <v>1.4800000000000004</v>
      </c>
      <c r="L4687">
        <v>-1.9330954535266009E-2</v>
      </c>
      <c r="M4687">
        <v>-9.8622055126759811E-2</v>
      </c>
      <c r="N4687">
        <v>8.1910320430968575E-2</v>
      </c>
      <c r="O4687" s="3">
        <v>2.31</v>
      </c>
      <c r="P4687">
        <v>1.4799999999999995</v>
      </c>
    </row>
    <row r="4688" spans="1:16" x14ac:dyDescent="0.3">
      <c r="A4688" s="1">
        <v>39665</v>
      </c>
      <c r="B4688">
        <v>3.0511669804420918</v>
      </c>
      <c r="C4688">
        <v>3.1023436500440349</v>
      </c>
      <c r="D4688">
        <v>3.1136908853147598</v>
      </c>
      <c r="E4688">
        <v>3.1739123064536425</v>
      </c>
      <c r="F4688">
        <v>3.0682362104250012</v>
      </c>
      <c r="G4688">
        <v>1.7254665102517386E-2</v>
      </c>
      <c r="H4688">
        <v>-9.245618092515695E-2</v>
      </c>
      <c r="I4688">
        <v>6.4258965070782104E-2</v>
      </c>
      <c r="J4688" s="3">
        <v>2.29</v>
      </c>
      <c r="K4688">
        <v>1.4800000000000004</v>
      </c>
      <c r="L4688">
        <v>-9.9661055986812741E-3</v>
      </c>
      <c r="M4688">
        <v>-0.10377480419340745</v>
      </c>
      <c r="N4688">
        <v>7.0026475450287506E-2</v>
      </c>
      <c r="O4688" s="3">
        <v>2.23</v>
      </c>
      <c r="P4688">
        <v>1.4800000000000004</v>
      </c>
    </row>
    <row r="4689" spans="1:16" x14ac:dyDescent="0.3">
      <c r="A4689" s="1">
        <v>39666</v>
      </c>
      <c r="B4689">
        <v>3.007166651179654</v>
      </c>
      <c r="C4689">
        <v>3.0928824265646471</v>
      </c>
      <c r="D4689">
        <v>3.1084899058216728</v>
      </c>
      <c r="E4689">
        <v>3.1628926543476705</v>
      </c>
      <c r="F4689">
        <v>3.0698550674315213</v>
      </c>
      <c r="G4689">
        <v>2.9024268317688673E-2</v>
      </c>
      <c r="H4689">
        <v>-9.2337729434967208E-2</v>
      </c>
      <c r="I4689">
        <v>2.2628297609209369E-2</v>
      </c>
      <c r="J4689" s="3">
        <v>2.42</v>
      </c>
      <c r="K4689">
        <v>1.4799999999999995</v>
      </c>
      <c r="L4689">
        <v>1.7254665102517386E-2</v>
      </c>
      <c r="M4689">
        <v>-9.245618092515695E-2</v>
      </c>
      <c r="N4689">
        <v>6.4258965070782104E-2</v>
      </c>
      <c r="O4689" s="3">
        <v>2.29</v>
      </c>
      <c r="P4689">
        <v>1.4800000000000004</v>
      </c>
    </row>
    <row r="4690" spans="1:16" x14ac:dyDescent="0.3">
      <c r="A4690" s="1">
        <v>39667</v>
      </c>
      <c r="B4690">
        <v>3.0516399054922871</v>
      </c>
      <c r="C4690">
        <v>3.0766339853228599</v>
      </c>
      <c r="D4690">
        <v>3.0982094999000203</v>
      </c>
      <c r="E4690">
        <v>3.158785614573127</v>
      </c>
      <c r="F4690">
        <v>3.0715592793016229</v>
      </c>
      <c r="G4690">
        <v>-6.0084361610686088E-3</v>
      </c>
      <c r="H4690">
        <v>-0.10589036175822386</v>
      </c>
      <c r="I4690">
        <v>2.5914330071836744E-3</v>
      </c>
      <c r="J4690" s="3">
        <v>2.2599999999999998</v>
      </c>
      <c r="K4690">
        <v>1.4699999999999998</v>
      </c>
      <c r="L4690">
        <v>2.9024268317688673E-2</v>
      </c>
      <c r="M4690">
        <v>-9.2337729434967208E-2</v>
      </c>
      <c r="N4690">
        <v>2.2628297609209369E-2</v>
      </c>
      <c r="O4690" s="3">
        <v>2.42</v>
      </c>
      <c r="P4690">
        <v>1.4799999999999995</v>
      </c>
    </row>
    <row r="4691" spans="1:16" x14ac:dyDescent="0.3">
      <c r="A4691" s="1">
        <v>39668</v>
      </c>
      <c r="B4691">
        <v>3.0281994636914926</v>
      </c>
      <c r="C4691">
        <v>3.0589495598952694</v>
      </c>
      <c r="D4691">
        <v>3.0878720966226298</v>
      </c>
      <c r="E4691">
        <v>3.1497022373476047</v>
      </c>
      <c r="F4691">
        <v>3.0734718333918045</v>
      </c>
      <c r="G4691">
        <v>4.0642978104100003E-2</v>
      </c>
      <c r="H4691">
        <v>-8.9901287110556893E-2</v>
      </c>
      <c r="I4691">
        <v>-5.0192168440152507E-2</v>
      </c>
      <c r="J4691" s="3">
        <v>2.2400000000000002</v>
      </c>
      <c r="K4691">
        <v>1.4900000000000002</v>
      </c>
      <c r="L4691">
        <v>-6.0084361610686088E-3</v>
      </c>
      <c r="M4691">
        <v>-0.10589036175822386</v>
      </c>
      <c r="N4691">
        <v>2.5914330071836744E-3</v>
      </c>
      <c r="O4691" s="3">
        <v>2.2599999999999998</v>
      </c>
      <c r="P4691">
        <v>1.4699999999999998</v>
      </c>
    </row>
    <row r="4692" spans="1:16" x14ac:dyDescent="0.3">
      <c r="A4692" s="1">
        <v>39671</v>
      </c>
      <c r="B4692">
        <v>3.0017143452315387</v>
      </c>
      <c r="C4692">
        <v>3.0279774692074133</v>
      </c>
      <c r="D4692">
        <v>3.0692843776629397</v>
      </c>
      <c r="E4692">
        <v>3.1387709962139612</v>
      </c>
      <c r="F4692">
        <v>3.0737684095311533</v>
      </c>
      <c r="G4692">
        <v>4.0596340965804778E-2</v>
      </c>
      <c r="H4692">
        <v>-6.4702739412274113E-2</v>
      </c>
      <c r="I4692">
        <v>-7.1837823619183006E-2</v>
      </c>
      <c r="J4692" s="3">
        <v>2.12</v>
      </c>
      <c r="K4692">
        <v>1.4900000000000002</v>
      </c>
      <c r="L4692">
        <v>4.0642978104100003E-2</v>
      </c>
      <c r="M4692">
        <v>-8.9901287110556893E-2</v>
      </c>
      <c r="N4692">
        <v>-5.0192168440152507E-2</v>
      </c>
      <c r="O4692" s="3">
        <v>2.2400000000000002</v>
      </c>
      <c r="P4692">
        <v>1.4900000000000002</v>
      </c>
    </row>
    <row r="4693" spans="1:16" x14ac:dyDescent="0.3">
      <c r="A4693" s="1">
        <v>39672</v>
      </c>
      <c r="B4693">
        <v>3.0525850851467737</v>
      </c>
      <c r="C4693">
        <v>3.0282610901483493</v>
      </c>
      <c r="D4693">
        <v>3.0653023700961919</v>
      </c>
      <c r="E4693">
        <v>3.1268965772580346</v>
      </c>
      <c r="F4693">
        <v>3.0750913189111149</v>
      </c>
      <c r="G4693">
        <v>3.9624333706427706E-2</v>
      </c>
      <c r="H4693">
        <v>-8.0489380786322506E-2</v>
      </c>
      <c r="I4693">
        <v>-8.8593847961355721E-2</v>
      </c>
      <c r="J4693" s="3">
        <v>2.0499999999999998</v>
      </c>
      <c r="K4693">
        <v>1.4900000000000002</v>
      </c>
      <c r="L4693">
        <v>4.0596340965804778E-2</v>
      </c>
      <c r="M4693">
        <v>-6.4702739412274113E-2</v>
      </c>
      <c r="N4693">
        <v>-7.1837823619183006E-2</v>
      </c>
      <c r="O4693" s="3">
        <v>2.12</v>
      </c>
      <c r="P4693">
        <v>1.4900000000000002</v>
      </c>
    </row>
    <row r="4694" spans="1:16" x14ac:dyDescent="0.3">
      <c r="A4694" s="1">
        <v>39673</v>
      </c>
      <c r="B4694">
        <v>3.070375816549757</v>
      </c>
      <c r="C4694">
        <v>3.0409029232223701</v>
      </c>
      <c r="D4694">
        <v>3.0668926748935084</v>
      </c>
      <c r="E4694">
        <v>3.11422265589467</v>
      </c>
      <c r="F4694">
        <v>3.07667597678034</v>
      </c>
      <c r="G4694">
        <v>4.5773324668236803E-2</v>
      </c>
      <c r="H4694">
        <v>-7.6661146615512266E-2</v>
      </c>
      <c r="I4694">
        <v>-8.2777926457692885E-2</v>
      </c>
      <c r="J4694" s="3">
        <v>2.09</v>
      </c>
      <c r="K4694">
        <v>1.4900000000000002</v>
      </c>
      <c r="L4694">
        <v>3.9624333706427706E-2</v>
      </c>
      <c r="M4694">
        <v>-8.0489380786322506E-2</v>
      </c>
      <c r="N4694">
        <v>-8.8593847961355721E-2</v>
      </c>
      <c r="O4694" s="3">
        <v>2.0499999999999998</v>
      </c>
      <c r="P4694">
        <v>1.4900000000000002</v>
      </c>
    </row>
    <row r="4695" spans="1:16" x14ac:dyDescent="0.3">
      <c r="A4695" s="1">
        <v>39674</v>
      </c>
      <c r="B4695">
        <v>3.012589390620414</v>
      </c>
      <c r="C4695">
        <v>3.0330928202479948</v>
      </c>
      <c r="D4695">
        <v>3.0548634027854269</v>
      </c>
      <c r="E4695">
        <v>3.0988264185570218</v>
      </c>
      <c r="F4695">
        <v>3.0787055660067435</v>
      </c>
      <c r="G4695">
        <v>6.2240960685059576E-2</v>
      </c>
      <c r="H4695">
        <v>-8.2115154891715392E-2</v>
      </c>
      <c r="I4695">
        <v>-7.58947283026421E-2</v>
      </c>
      <c r="J4695" s="3">
        <v>2</v>
      </c>
      <c r="K4695">
        <v>1.5</v>
      </c>
      <c r="L4695">
        <v>4.5773324668236803E-2</v>
      </c>
      <c r="M4695">
        <v>-7.6661146615512266E-2</v>
      </c>
      <c r="N4695">
        <v>-8.2777926457692885E-2</v>
      </c>
      <c r="O4695" s="3">
        <v>2.09</v>
      </c>
      <c r="P4695">
        <v>1.4900000000000002</v>
      </c>
    </row>
    <row r="4696" spans="1:16" x14ac:dyDescent="0.3">
      <c r="A4696" s="1">
        <v>39675</v>
      </c>
      <c r="B4696">
        <v>2.9745086371023644</v>
      </c>
      <c r="C4696">
        <v>3.0223546549301696</v>
      </c>
      <c r="D4696">
        <v>3.0406521074127193</v>
      </c>
      <c r="E4696">
        <v>3.0875373636008678</v>
      </c>
      <c r="F4696">
        <v>3.0799972115833936</v>
      </c>
      <c r="G4696">
        <v>4.1554044871774387E-2</v>
      </c>
      <c r="H4696">
        <v>-7.7662621431676904E-2</v>
      </c>
      <c r="I4696">
        <v>-9.7350638977785842E-2</v>
      </c>
      <c r="J4696" s="3">
        <v>1.99</v>
      </c>
      <c r="K4696">
        <v>1.5</v>
      </c>
      <c r="L4696">
        <v>6.2240960685059576E-2</v>
      </c>
      <c r="M4696">
        <v>-8.2115154891715392E-2</v>
      </c>
      <c r="N4696">
        <v>-7.58947283026421E-2</v>
      </c>
      <c r="O4696" s="3">
        <v>2</v>
      </c>
      <c r="P4696">
        <v>1.5</v>
      </c>
    </row>
    <row r="4697" spans="1:16" x14ac:dyDescent="0.3">
      <c r="A4697" s="1">
        <v>39678</v>
      </c>
      <c r="B4697">
        <v>3.0435696029681512</v>
      </c>
      <c r="C4697">
        <v>3.030725706477492</v>
      </c>
      <c r="D4697">
        <v>3.0293515878424522</v>
      </c>
      <c r="E4697">
        <v>3.0795507207862598</v>
      </c>
      <c r="F4697">
        <v>3.0826073238226712</v>
      </c>
      <c r="G4697">
        <v>1.4400072377612538E-2</v>
      </c>
      <c r="H4697">
        <v>-9.687316855640038E-2</v>
      </c>
      <c r="I4697">
        <v>-9.4754375867974971E-2</v>
      </c>
      <c r="J4697" s="3">
        <v>2</v>
      </c>
      <c r="K4697">
        <v>1.5099999999999998</v>
      </c>
      <c r="L4697">
        <v>4.1554044871774387E-2</v>
      </c>
      <c r="M4697">
        <v>-7.7662621431676904E-2</v>
      </c>
      <c r="N4697">
        <v>-9.7350638977785842E-2</v>
      </c>
      <c r="O4697" s="3">
        <v>1.99</v>
      </c>
      <c r="P4697">
        <v>1.5</v>
      </c>
    </row>
    <row r="4698" spans="1:16" x14ac:dyDescent="0.3">
      <c r="A4698" s="1">
        <v>39679</v>
      </c>
      <c r="B4698">
        <v>3.0577676644734435</v>
      </c>
      <c r="C4698">
        <v>3.031762222342826</v>
      </c>
      <c r="D4698">
        <v>3.0300116562455877</v>
      </c>
      <c r="E4698">
        <v>3.0739885693281548</v>
      </c>
      <c r="F4698">
        <v>3.0866467564993485</v>
      </c>
      <c r="G4698">
        <v>4.7559410203747987E-3</v>
      </c>
      <c r="H4698">
        <v>-0.11676060214945228</v>
      </c>
      <c r="I4698">
        <v>-7.8147048969657185E-2</v>
      </c>
      <c r="J4698" s="3">
        <v>2.0299999999999998</v>
      </c>
      <c r="K4698">
        <v>1.5100000000000007</v>
      </c>
      <c r="L4698">
        <v>1.4400072377612538E-2</v>
      </c>
      <c r="M4698">
        <v>-9.687316855640038E-2</v>
      </c>
      <c r="N4698">
        <v>-9.4754375867974971E-2</v>
      </c>
      <c r="O4698" s="3">
        <v>2</v>
      </c>
      <c r="P4698">
        <v>1.5099999999999998</v>
      </c>
    </row>
    <row r="4699" spans="1:16" x14ac:dyDescent="0.3">
      <c r="A4699" s="1">
        <v>39680</v>
      </c>
      <c r="B4699">
        <v>3.0165148127365198</v>
      </c>
      <c r="C4699">
        <v>3.0209900215801788</v>
      </c>
      <c r="D4699">
        <v>3.0309464724012747</v>
      </c>
      <c r="E4699">
        <v>3.0684817076596933</v>
      </c>
      <c r="F4699">
        <v>3.0899039423864236</v>
      </c>
      <c r="G4699">
        <v>1.147360823495891E-2</v>
      </c>
      <c r="H4699">
        <v>-0.11183206839916693</v>
      </c>
      <c r="I4699">
        <v>-8.6809441291038958E-2</v>
      </c>
      <c r="J4699" s="3">
        <v>2.08</v>
      </c>
      <c r="K4699">
        <v>1.5299999999999994</v>
      </c>
      <c r="L4699">
        <v>4.7559410203747987E-3</v>
      </c>
      <c r="M4699">
        <v>-0.11676060214945228</v>
      </c>
      <c r="N4699">
        <v>-7.8147048969657185E-2</v>
      </c>
      <c r="O4699" s="3">
        <v>2.0299999999999998</v>
      </c>
      <c r="P4699">
        <v>1.5100000000000007</v>
      </c>
    </row>
    <row r="4700" spans="1:16" x14ac:dyDescent="0.3">
      <c r="A4700" s="1">
        <v>39681</v>
      </c>
      <c r="B4700">
        <v>2.9866915289018419</v>
      </c>
      <c r="C4700">
        <v>3.0158104492364641</v>
      </c>
      <c r="D4700">
        <v>3.0244516347422299</v>
      </c>
      <c r="E4700">
        <v>3.0654650798746292</v>
      </c>
      <c r="F4700">
        <v>3.0922204593939098</v>
      </c>
      <c r="G4700">
        <v>5.6366256894158084E-4</v>
      </c>
      <c r="H4700">
        <v>-0.11023778004139739</v>
      </c>
      <c r="I4700">
        <v>-4.4702884549272959E-2</v>
      </c>
      <c r="J4700" s="3">
        <v>2.12</v>
      </c>
      <c r="K4700">
        <v>1.5300000000000002</v>
      </c>
      <c r="L4700">
        <v>1.147360823495891E-2</v>
      </c>
      <c r="M4700">
        <v>-0.11183206839916693</v>
      </c>
      <c r="N4700">
        <v>-8.6809441291038958E-2</v>
      </c>
      <c r="O4700" s="3">
        <v>2.08</v>
      </c>
      <c r="P4700">
        <v>1.5299999999999994</v>
      </c>
    </row>
    <row r="4701" spans="1:16" x14ac:dyDescent="0.3">
      <c r="A4701" s="1">
        <v>39682</v>
      </c>
      <c r="B4701">
        <v>2.9343886433129391</v>
      </c>
      <c r="C4701">
        <v>3.0077864504785792</v>
      </c>
      <c r="D4701">
        <v>3.0150705527043744</v>
      </c>
      <c r="E4701">
        <v>3.059792907020193</v>
      </c>
      <c r="F4701">
        <v>3.0932451071371809</v>
      </c>
      <c r="G4701">
        <v>7.776638696626037E-3</v>
      </c>
      <c r="H4701">
        <v>-8.9651957132689475E-2</v>
      </c>
      <c r="I4701">
        <v>-0.11829681314387486</v>
      </c>
      <c r="J4701" s="3">
        <v>2.17</v>
      </c>
      <c r="K4701">
        <v>1.5499999999999998</v>
      </c>
      <c r="L4701">
        <v>5.6366256894158084E-4</v>
      </c>
      <c r="M4701">
        <v>-0.11023778004139739</v>
      </c>
      <c r="N4701">
        <v>-4.4702884549272959E-2</v>
      </c>
      <c r="O4701" s="3">
        <v>2.12</v>
      </c>
      <c r="P4701">
        <v>1.5300000000000002</v>
      </c>
    </row>
    <row r="4702" spans="1:16" x14ac:dyDescent="0.3">
      <c r="A4702" s="1">
        <v>39685</v>
      </c>
      <c r="B4702">
        <v>3.0430928449138284</v>
      </c>
      <c r="C4702">
        <v>3.0076910988677148</v>
      </c>
      <c r="D4702">
        <v>3.0192084026726032</v>
      </c>
      <c r="E4702">
        <v>3.0547314924840578</v>
      </c>
      <c r="F4702">
        <v>3.0950703956702186</v>
      </c>
      <c r="G4702">
        <v>1.1352121212786948E-2</v>
      </c>
      <c r="H4702">
        <v>-9.3288797292536252E-2</v>
      </c>
      <c r="I4702">
        <v>-0.1457383145870832</v>
      </c>
      <c r="J4702" s="3">
        <v>2.0499999999999998</v>
      </c>
      <c r="K4702">
        <v>1.5599999999999996</v>
      </c>
      <c r="L4702">
        <v>7.776638696626037E-3</v>
      </c>
      <c r="M4702">
        <v>-8.9651957132689475E-2</v>
      </c>
      <c r="N4702">
        <v>-0.11829681314387486</v>
      </c>
      <c r="O4702" s="3">
        <v>2.17</v>
      </c>
      <c r="P4702">
        <v>1.5499999999999998</v>
      </c>
    </row>
    <row r="4703" spans="1:16" x14ac:dyDescent="0.3">
      <c r="A4703" s="1">
        <v>39686</v>
      </c>
      <c r="B4703">
        <v>3.0199369622508083</v>
      </c>
      <c r="C4703">
        <v>3.0001249584231875</v>
      </c>
      <c r="D4703">
        <v>3.0159435903830065</v>
      </c>
      <c r="E4703">
        <v>3.0496571045652128</v>
      </c>
      <c r="F4703">
        <v>3.0969914756319139</v>
      </c>
      <c r="G4703">
        <v>1.0872809512502357E-2</v>
      </c>
      <c r="H4703">
        <v>-9.2223186288379111E-2</v>
      </c>
      <c r="I4703">
        <v>-0.11783081601961864</v>
      </c>
      <c r="J4703" s="3">
        <v>2.08</v>
      </c>
      <c r="K4703">
        <v>1.5699999999999994</v>
      </c>
      <c r="L4703">
        <v>1.1352121212786948E-2</v>
      </c>
      <c r="M4703">
        <v>-9.3288797292536252E-2</v>
      </c>
      <c r="N4703">
        <v>-0.1457383145870832</v>
      </c>
      <c r="O4703" s="3">
        <v>2.0499999999999998</v>
      </c>
      <c r="P4703">
        <v>1.5599999999999996</v>
      </c>
    </row>
    <row r="4704" spans="1:16" x14ac:dyDescent="0.3">
      <c r="A4704" s="1">
        <v>39687</v>
      </c>
      <c r="B4704">
        <v>2.9836596923197218</v>
      </c>
      <c r="C4704">
        <v>2.9935539343398276</v>
      </c>
      <c r="D4704">
        <v>3.007271977960003</v>
      </c>
      <c r="E4704">
        <v>3.0403874753602711</v>
      </c>
      <c r="F4704">
        <v>3.097153360569616</v>
      </c>
      <c r="G4704">
        <v>3.7595394249266612E-2</v>
      </c>
      <c r="H4704">
        <v>-7.0973753408598128E-2</v>
      </c>
      <c r="I4704">
        <v>-0.11228527795839138</v>
      </c>
      <c r="J4704" s="3">
        <v>2.1</v>
      </c>
      <c r="K4704">
        <v>1.5600000000000005</v>
      </c>
      <c r="L4704">
        <v>1.0872809512502357E-2</v>
      </c>
      <c r="M4704">
        <v>-9.2223186288379111E-2</v>
      </c>
      <c r="N4704">
        <v>-0.11783081601961864</v>
      </c>
      <c r="O4704" s="3">
        <v>2.08</v>
      </c>
      <c r="P4704">
        <v>1.5699999999999994</v>
      </c>
    </row>
    <row r="4705" spans="1:16" x14ac:dyDescent="0.3">
      <c r="A4705" s="1">
        <v>39688</v>
      </c>
      <c r="B4705">
        <v>2.9668182633893485</v>
      </c>
      <c r="C4705">
        <v>2.9895792812373294</v>
      </c>
      <c r="D4705">
        <v>3.0026948652368968</v>
      </c>
      <c r="E4705">
        <v>3.0346789800227754</v>
      </c>
      <c r="F4705">
        <v>3.0969904811826927</v>
      </c>
      <c r="G4705">
        <v>2.9239020674226346E-2</v>
      </c>
      <c r="H4705">
        <v>-6.3065610661825033E-2</v>
      </c>
      <c r="I4705">
        <v>-0.1085994897921978</v>
      </c>
      <c r="J4705" s="3">
        <v>2.0499999999999998</v>
      </c>
      <c r="K4705">
        <v>1.5700000000000003</v>
      </c>
      <c r="L4705">
        <v>3.7595394249266612E-2</v>
      </c>
      <c r="M4705">
        <v>-7.0973753408598128E-2</v>
      </c>
      <c r="N4705">
        <v>-0.11228527795839138</v>
      </c>
      <c r="O4705" s="3">
        <v>2.1</v>
      </c>
      <c r="P4705">
        <v>1.5600000000000005</v>
      </c>
    </row>
    <row r="4706" spans="1:16" x14ac:dyDescent="0.3">
      <c r="A4706" s="1">
        <v>39689</v>
      </c>
      <c r="B4706">
        <v>3.0277153194070419</v>
      </c>
      <c r="C4706">
        <v>3.00824461645615</v>
      </c>
      <c r="D4706">
        <v>3.0080155334673639</v>
      </c>
      <c r="E4706">
        <v>3.0334627323332501</v>
      </c>
      <c r="F4706">
        <v>3.098196525118976</v>
      </c>
      <c r="G4706">
        <v>-1.1141020750438102E-3</v>
      </c>
      <c r="H4706">
        <v>-8.083930625786806E-2</v>
      </c>
      <c r="I4706">
        <v>-0.12650215498370621</v>
      </c>
      <c r="J4706" s="3">
        <v>2.11</v>
      </c>
      <c r="K4706">
        <v>1.5200000000000005</v>
      </c>
      <c r="L4706">
        <v>2.9239020674226346E-2</v>
      </c>
      <c r="M4706">
        <v>-6.3065610661825033E-2</v>
      </c>
      <c r="N4706">
        <v>-0.1085994897921978</v>
      </c>
      <c r="O4706" s="3">
        <v>2.0499999999999998</v>
      </c>
      <c r="P4706">
        <v>1.5700000000000003</v>
      </c>
    </row>
    <row r="4707" spans="1:16" x14ac:dyDescent="0.3">
      <c r="A4707" s="1">
        <v>39693</v>
      </c>
      <c r="B4707">
        <v>3.0905878045666699</v>
      </c>
      <c r="C4707">
        <v>3.0177436083867182</v>
      </c>
      <c r="D4707">
        <v>3.0127173536272163</v>
      </c>
      <c r="E4707">
        <v>3.031540263827134</v>
      </c>
      <c r="F4707">
        <v>3.1011127123898805</v>
      </c>
      <c r="G4707">
        <v>8.0158859991561471E-3</v>
      </c>
      <c r="H4707">
        <v>-9.0260943046649444E-2</v>
      </c>
      <c r="I4707">
        <v>-0.13798654885652351</v>
      </c>
      <c r="J4707" s="3">
        <v>2.02</v>
      </c>
      <c r="K4707">
        <v>1.5300000000000002</v>
      </c>
      <c r="L4707">
        <v>-1.1141020750438102E-3</v>
      </c>
      <c r="M4707">
        <v>-8.083930625786806E-2</v>
      </c>
      <c r="N4707">
        <v>-0.12650215498370621</v>
      </c>
      <c r="O4707" s="3">
        <v>2.11</v>
      </c>
      <c r="P4707">
        <v>1.5200000000000005</v>
      </c>
    </row>
    <row r="4708" spans="1:16" x14ac:dyDescent="0.3">
      <c r="A4708" s="1">
        <v>39694</v>
      </c>
      <c r="B4708">
        <v>3.0647918094854858</v>
      </c>
      <c r="C4708">
        <v>3.0267145778336539</v>
      </c>
      <c r="D4708">
        <v>3.0134197681284203</v>
      </c>
      <c r="E4708">
        <v>3.0291843646751357</v>
      </c>
      <c r="F4708">
        <v>3.103899218111251</v>
      </c>
      <c r="G4708">
        <v>1.1572769764277346E-2</v>
      </c>
      <c r="H4708">
        <v>-9.3813136149721643E-2</v>
      </c>
      <c r="I4708">
        <v>-0.14764135271267698</v>
      </c>
      <c r="J4708" s="3">
        <v>2.0099999999999998</v>
      </c>
      <c r="K4708">
        <v>1.5300000000000002</v>
      </c>
      <c r="L4708">
        <v>8.0158859991561471E-3</v>
      </c>
      <c r="M4708">
        <v>-9.0260943046649444E-2</v>
      </c>
      <c r="N4708">
        <v>-0.13798654885652351</v>
      </c>
      <c r="O4708" s="3">
        <v>2.02</v>
      </c>
      <c r="P4708">
        <v>1.5300000000000002</v>
      </c>
    </row>
    <row r="4709" spans="1:16" x14ac:dyDescent="0.3">
      <c r="A4709" s="1">
        <v>39695</v>
      </c>
      <c r="B4709">
        <v>3.1793030497483774</v>
      </c>
      <c r="C4709">
        <v>3.0658432493193848</v>
      </c>
      <c r="D4709">
        <v>3.0296985918296064</v>
      </c>
      <c r="E4709">
        <v>3.0302174669968434</v>
      </c>
      <c r="F4709">
        <v>3.1068099318569575</v>
      </c>
      <c r="G4709">
        <v>-9.7995828147787734E-3</v>
      </c>
      <c r="H4709">
        <v>-0.11363212247871068</v>
      </c>
      <c r="I4709">
        <v>-0.16622378801506965</v>
      </c>
      <c r="J4709" s="3">
        <v>1.95</v>
      </c>
      <c r="K4709">
        <v>1.5499999999999998</v>
      </c>
      <c r="L4709">
        <v>1.1572769764277346E-2</v>
      </c>
      <c r="M4709">
        <v>-9.3813136149721643E-2</v>
      </c>
      <c r="N4709">
        <v>-0.14764135271267698</v>
      </c>
      <c r="O4709" s="3">
        <v>2.0099999999999998</v>
      </c>
      <c r="P4709">
        <v>1.5300000000000002</v>
      </c>
    </row>
    <row r="4710" spans="1:16" x14ac:dyDescent="0.3">
      <c r="A4710" s="1">
        <v>39696</v>
      </c>
      <c r="B4710">
        <v>3.138099514840913</v>
      </c>
      <c r="C4710">
        <v>3.1000994996096978</v>
      </c>
      <c r="D4710">
        <v>3.0448393904235131</v>
      </c>
      <c r="E4710">
        <v>3.0341689458331529</v>
      </c>
      <c r="F4710">
        <v>3.1087862753481947</v>
      </c>
      <c r="G4710">
        <v>-3.3692778981961879E-2</v>
      </c>
      <c r="H4710">
        <v>-0.10340659924794604</v>
      </c>
      <c r="I4710">
        <v>-0.15598341948262107</v>
      </c>
      <c r="J4710" s="3">
        <v>1.98</v>
      </c>
      <c r="K4710">
        <v>1.5700000000000003</v>
      </c>
      <c r="L4710">
        <v>-9.7995828147787734E-3</v>
      </c>
      <c r="M4710">
        <v>-0.11363212247871068</v>
      </c>
      <c r="N4710">
        <v>-0.16622378801506965</v>
      </c>
      <c r="O4710" s="3">
        <v>1.95</v>
      </c>
      <c r="P4710">
        <v>1.5499999999999998</v>
      </c>
    </row>
    <row r="4711" spans="1:16" x14ac:dyDescent="0.3">
      <c r="A4711" s="1">
        <v>39699</v>
      </c>
      <c r="B4711">
        <v>3.1197182533349821</v>
      </c>
      <c r="C4711">
        <v>3.1185000863952856</v>
      </c>
      <c r="D4711">
        <v>3.0633723514257176</v>
      </c>
      <c r="E4711">
        <v>3.0392849277493044</v>
      </c>
      <c r="F4711">
        <v>3.110070597569826</v>
      </c>
      <c r="G4711">
        <v>-1.6738887023314497E-2</v>
      </c>
      <c r="H4711">
        <v>-8.2777225324854875E-2</v>
      </c>
      <c r="I4711">
        <v>-0.14040202328366735</v>
      </c>
      <c r="J4711" s="3">
        <v>1.95</v>
      </c>
      <c r="K4711">
        <v>1.58</v>
      </c>
      <c r="L4711">
        <v>-3.3692778981961879E-2</v>
      </c>
      <c r="M4711">
        <v>-0.10340659924794604</v>
      </c>
      <c r="N4711">
        <v>-0.15598341948262107</v>
      </c>
      <c r="O4711" s="3">
        <v>1.98</v>
      </c>
      <c r="P4711">
        <v>1.5700000000000003</v>
      </c>
    </row>
    <row r="4712" spans="1:16" x14ac:dyDescent="0.3">
      <c r="A4712" s="1">
        <v>39700</v>
      </c>
      <c r="B4712">
        <v>3.2375012889913655</v>
      </c>
      <c r="C4712">
        <v>3.1478827832802247</v>
      </c>
      <c r="D4712">
        <v>3.082813195833471</v>
      </c>
      <c r="E4712">
        <v>3.0477331724538077</v>
      </c>
      <c r="F4712">
        <v>3.1148089021816117</v>
      </c>
      <c r="G4712">
        <v>-3.337685047715766E-2</v>
      </c>
      <c r="H4712">
        <v>-0.13682015352977039</v>
      </c>
      <c r="I4712">
        <v>-0.21521748604178903</v>
      </c>
      <c r="J4712" s="3">
        <v>1.96</v>
      </c>
      <c r="K4712">
        <v>1.5999999999999996</v>
      </c>
      <c r="L4712">
        <v>-1.6738887023314497E-2</v>
      </c>
      <c r="M4712">
        <v>-8.2777225324854875E-2</v>
      </c>
      <c r="N4712">
        <v>-0.14040202328366735</v>
      </c>
      <c r="O4712" s="3">
        <v>1.95</v>
      </c>
      <c r="P4712">
        <v>1.58</v>
      </c>
    </row>
    <row r="4713" spans="1:16" x14ac:dyDescent="0.3">
      <c r="A4713" s="1">
        <v>39701</v>
      </c>
      <c r="B4713">
        <v>3.1994891110680106</v>
      </c>
      <c r="C4713">
        <v>3.1748222435967302</v>
      </c>
      <c r="D4713">
        <v>3.100768410715192</v>
      </c>
      <c r="E4713">
        <v>3.0555190655163766</v>
      </c>
      <c r="F4713">
        <v>3.1154140347919848</v>
      </c>
      <c r="G4713">
        <v>-5.0858148915452261E-2</v>
      </c>
      <c r="H4713">
        <v>-9.9313242672875113E-2</v>
      </c>
      <c r="I4713">
        <v>-0.30128048180696698</v>
      </c>
      <c r="J4713" s="3">
        <v>2</v>
      </c>
      <c r="K4713">
        <v>1.5599999999999996</v>
      </c>
      <c r="L4713">
        <v>-3.337685047715766E-2</v>
      </c>
      <c r="M4713">
        <v>-0.13682015352977039</v>
      </c>
      <c r="N4713">
        <v>-0.21521748604178903</v>
      </c>
      <c r="O4713" s="3">
        <v>1.96</v>
      </c>
      <c r="P4713">
        <v>1.5999999999999996</v>
      </c>
    </row>
    <row r="4714" spans="1:16" x14ac:dyDescent="0.3">
      <c r="A4714" s="1">
        <v>39702</v>
      </c>
      <c r="B4714">
        <v>3.1941732122278288</v>
      </c>
      <c r="C4714">
        <v>3.1777962760926206</v>
      </c>
      <c r="D4714">
        <v>3.1218197627060023</v>
      </c>
      <c r="E4714">
        <v>3.0642671958343897</v>
      </c>
      <c r="F4714">
        <v>3.116224264616585</v>
      </c>
      <c r="G4714">
        <v>-4.4064959075588384E-2</v>
      </c>
      <c r="H4714">
        <v>-8.6394718378713264E-2</v>
      </c>
      <c r="I4714">
        <v>-0.28899400253833818</v>
      </c>
      <c r="J4714" s="3">
        <v>2.0299999999999998</v>
      </c>
      <c r="K4714">
        <v>1.6099999999999994</v>
      </c>
      <c r="L4714">
        <v>-5.0858148915452261E-2</v>
      </c>
      <c r="M4714">
        <v>-9.9313242672875113E-2</v>
      </c>
      <c r="N4714">
        <v>-0.30128048180696698</v>
      </c>
      <c r="O4714" s="3">
        <v>2</v>
      </c>
      <c r="P4714">
        <v>1.5599999999999996</v>
      </c>
    </row>
    <row r="4715" spans="1:16" x14ac:dyDescent="0.3">
      <c r="A4715" s="1">
        <v>39703</v>
      </c>
      <c r="B4715">
        <v>3.2449333591874905</v>
      </c>
      <c r="C4715">
        <v>3.1991630449619359</v>
      </c>
      <c r="D4715">
        <v>3.1496312722858164</v>
      </c>
      <c r="E4715">
        <v>3.0730102991998764</v>
      </c>
      <c r="F4715">
        <v>3.1177643179692502</v>
      </c>
      <c r="G4715">
        <v>-2.9821711045888932E-2</v>
      </c>
      <c r="H4715">
        <v>-8.1834355197106134E-2</v>
      </c>
      <c r="I4715">
        <v>-0.2641480476985052</v>
      </c>
      <c r="J4715" s="3">
        <v>2.25</v>
      </c>
      <c r="K4715">
        <v>1.6100000000000003</v>
      </c>
      <c r="L4715">
        <v>-4.4064959075588384E-2</v>
      </c>
      <c r="M4715">
        <v>-8.6394718378713264E-2</v>
      </c>
      <c r="N4715">
        <v>-0.28899400253833818</v>
      </c>
      <c r="O4715" s="3">
        <v>2.0299999999999998</v>
      </c>
      <c r="P4715">
        <v>1.6099999999999994</v>
      </c>
    </row>
    <row r="4716" spans="1:16" x14ac:dyDescent="0.3">
      <c r="A4716" s="1">
        <v>39706</v>
      </c>
      <c r="B4716">
        <v>3.4563166808832348</v>
      </c>
      <c r="C4716">
        <v>3.2664827304715858</v>
      </c>
      <c r="D4716">
        <v>3.1924914084334359</v>
      </c>
      <c r="E4716">
        <v>3.0905530657604898</v>
      </c>
      <c r="F4716">
        <v>3.121904852954466</v>
      </c>
      <c r="G4716">
        <v>-7.5184779628662213E-2</v>
      </c>
      <c r="H4716">
        <v>-0.11307862110508538</v>
      </c>
      <c r="I4716">
        <v>-0.35872112997858707</v>
      </c>
      <c r="J4716" s="3">
        <v>2.4500000000000002</v>
      </c>
      <c r="K4716">
        <v>1.67</v>
      </c>
      <c r="L4716">
        <v>-2.9821711045888932E-2</v>
      </c>
      <c r="M4716">
        <v>-8.1834355197106134E-2</v>
      </c>
      <c r="N4716">
        <v>-0.2641480476985052</v>
      </c>
      <c r="O4716" s="3">
        <v>2.25</v>
      </c>
      <c r="P4716">
        <v>1.6100000000000003</v>
      </c>
    </row>
    <row r="4717" spans="1:16" x14ac:dyDescent="0.3">
      <c r="A4717" s="1">
        <v>39707</v>
      </c>
      <c r="B4717">
        <v>3.4111477125153233</v>
      </c>
      <c r="C4717">
        <v>3.3012120151763775</v>
      </c>
      <c r="D4717">
        <v>3.2245473992283009</v>
      </c>
      <c r="E4717">
        <v>3.1086693531193501</v>
      </c>
      <c r="F4717">
        <v>3.1258655745678294</v>
      </c>
      <c r="G4717">
        <v>-6.3328051588905865E-2</v>
      </c>
      <c r="H4717">
        <v>-9.8989685260222338E-2</v>
      </c>
      <c r="I4717">
        <v>-0.41167154619724045</v>
      </c>
      <c r="J4717" s="3">
        <v>2.64</v>
      </c>
      <c r="K4717">
        <v>1.67</v>
      </c>
      <c r="L4717">
        <v>-7.5184779628662213E-2</v>
      </c>
      <c r="M4717">
        <v>-0.11307862110508538</v>
      </c>
      <c r="N4717">
        <v>-0.35872112997858707</v>
      </c>
      <c r="O4717" s="3">
        <v>2.4500000000000002</v>
      </c>
      <c r="P4717">
        <v>1.67</v>
      </c>
    </row>
    <row r="4718" spans="1:16" x14ac:dyDescent="0.3">
      <c r="A4718" s="1">
        <v>39708</v>
      </c>
      <c r="B4718">
        <v>3.5896114524552671</v>
      </c>
      <c r="C4718">
        <v>3.3792364834538291</v>
      </c>
      <c r="D4718">
        <v>3.277029363525279</v>
      </c>
      <c r="E4718">
        <v>3.1366285719990272</v>
      </c>
      <c r="F4718">
        <v>3.1339665945567603</v>
      </c>
      <c r="G4718">
        <v>-0.11567560602137483</v>
      </c>
      <c r="H4718">
        <v>-0.16220367473234099</v>
      </c>
      <c r="I4718">
        <v>-0.33445169127164132</v>
      </c>
      <c r="J4718" s="3">
        <v>3.38</v>
      </c>
      <c r="K4718">
        <v>1.67</v>
      </c>
      <c r="L4718">
        <v>-6.3328051588905865E-2</v>
      </c>
      <c r="M4718">
        <v>-9.8989685260222338E-2</v>
      </c>
      <c r="N4718">
        <v>-0.41167154619724045</v>
      </c>
      <c r="O4718" s="3">
        <v>2.64</v>
      </c>
      <c r="P4718">
        <v>1.67</v>
      </c>
    </row>
    <row r="4719" spans="1:16" x14ac:dyDescent="0.3">
      <c r="A4719" s="1">
        <v>39709</v>
      </c>
      <c r="B4719">
        <v>3.4995332823830174</v>
      </c>
      <c r="C4719">
        <v>3.4403084974848666</v>
      </c>
      <c r="D4719">
        <v>3.3090523867887436</v>
      </c>
      <c r="E4719">
        <v>3.1573541937906118</v>
      </c>
      <c r="F4719">
        <v>3.1408968163145614</v>
      </c>
      <c r="G4719">
        <v>-5.8033834864259504E-2</v>
      </c>
      <c r="H4719">
        <v>-0.11985574114012199</v>
      </c>
      <c r="I4719">
        <v>-0.32752758052217334</v>
      </c>
      <c r="J4719" s="3">
        <v>3.31</v>
      </c>
      <c r="K4719">
        <v>1.6500000000000004</v>
      </c>
      <c r="L4719">
        <v>-0.11567560602137483</v>
      </c>
      <c r="M4719">
        <v>-0.16220367473234099</v>
      </c>
      <c r="N4719">
        <v>-0.33445169127164132</v>
      </c>
      <c r="O4719" s="3">
        <v>3.38</v>
      </c>
      <c r="P4719">
        <v>1.67</v>
      </c>
    </row>
    <row r="4720" spans="1:16" x14ac:dyDescent="0.3">
      <c r="A4720" s="1">
        <v>39710</v>
      </c>
      <c r="B4720">
        <v>3.4679210137050633</v>
      </c>
      <c r="C4720">
        <v>3.4849060283883815</v>
      </c>
      <c r="D4720">
        <v>3.3420345366751585</v>
      </c>
      <c r="E4720">
        <v>3.1759975278465946</v>
      </c>
      <c r="F4720">
        <v>3.1472184402854264</v>
      </c>
      <c r="G4720">
        <v>-9.2158510264912508E-3</v>
      </c>
      <c r="H4720">
        <v>-7.3601896243490117E-2</v>
      </c>
      <c r="I4720">
        <v>-0.26948836912110696</v>
      </c>
      <c r="J4720" s="3">
        <v>2.79</v>
      </c>
      <c r="K4720">
        <v>1.62</v>
      </c>
      <c r="L4720">
        <v>-5.8033834864259504E-2</v>
      </c>
      <c r="M4720">
        <v>-0.11985574114012199</v>
      </c>
      <c r="N4720">
        <v>-0.32752758052217334</v>
      </c>
      <c r="O4720" s="3">
        <v>3.31</v>
      </c>
      <c r="P4720">
        <v>1.6500000000000004</v>
      </c>
    </row>
    <row r="4721" spans="1:16" x14ac:dyDescent="0.3">
      <c r="A4721" s="1">
        <v>39713</v>
      </c>
      <c r="B4721">
        <v>3.5219389993582841</v>
      </c>
      <c r="C4721">
        <v>3.4980304920833909</v>
      </c>
      <c r="D4721">
        <v>3.3822566112774881</v>
      </c>
      <c r="E4721">
        <v>3.1989713545112206</v>
      </c>
      <c r="F4721">
        <v>3.1535827816486988</v>
      </c>
      <c r="G4721">
        <v>-5.4372824825502875E-2</v>
      </c>
      <c r="H4721">
        <v>-0.10282144426027795</v>
      </c>
      <c r="I4721">
        <v>-0.22648440314318119</v>
      </c>
      <c r="J4721" s="3">
        <v>2.5499999999999998</v>
      </c>
      <c r="K4721">
        <v>1.7000000000000002</v>
      </c>
      <c r="L4721">
        <v>-9.2158510264912508E-3</v>
      </c>
      <c r="M4721">
        <v>-7.3601896243490117E-2</v>
      </c>
      <c r="N4721">
        <v>-0.26948836912110696</v>
      </c>
      <c r="O4721" s="3">
        <v>2.79</v>
      </c>
      <c r="P4721">
        <v>1.62</v>
      </c>
    </row>
    <row r="4722" spans="1:16" x14ac:dyDescent="0.3">
      <c r="A4722" s="1">
        <v>39714</v>
      </c>
      <c r="B4722">
        <v>3.5757107560082981</v>
      </c>
      <c r="C4722">
        <v>3.530943100781986</v>
      </c>
      <c r="D4722">
        <v>3.4160775579791811</v>
      </c>
      <c r="E4722">
        <v>3.2257449557433318</v>
      </c>
      <c r="F4722">
        <v>3.1612182937120061</v>
      </c>
      <c r="G4722">
        <v>-7.2620850638365653E-2</v>
      </c>
      <c r="H4722">
        <v>-0.12232293826942886</v>
      </c>
      <c r="I4722">
        <v>-0.21815976178937824</v>
      </c>
      <c r="J4722" s="3">
        <v>3.05</v>
      </c>
      <c r="K4722">
        <v>1.6799999999999997</v>
      </c>
      <c r="L4722">
        <v>-5.4372824825502875E-2</v>
      </c>
      <c r="M4722">
        <v>-0.10282144426027795</v>
      </c>
      <c r="N4722">
        <v>-0.22648440314318119</v>
      </c>
      <c r="O4722" s="3">
        <v>2.5499999999999998</v>
      </c>
      <c r="P4722">
        <v>1.7000000000000002</v>
      </c>
    </row>
    <row r="4723" spans="1:16" x14ac:dyDescent="0.3">
      <c r="A4723" s="1">
        <v>39715</v>
      </c>
      <c r="B4723">
        <v>3.5607619513334936</v>
      </c>
      <c r="C4723">
        <v>3.5251732005576315</v>
      </c>
      <c r="D4723">
        <v>3.4522048420057301</v>
      </c>
      <c r="E4723">
        <v>3.2542164697442661</v>
      </c>
      <c r="F4723">
        <v>3.1677476261862307</v>
      </c>
      <c r="G4723">
        <v>-8.5869509715895909E-2</v>
      </c>
      <c r="H4723">
        <v>-0.10558564146995675</v>
      </c>
      <c r="I4723">
        <v>-0.24704922111347827</v>
      </c>
      <c r="J4723" s="3">
        <v>3.31</v>
      </c>
      <c r="K4723">
        <v>1.7000000000000002</v>
      </c>
      <c r="L4723">
        <v>-7.2620850638365653E-2</v>
      </c>
      <c r="M4723">
        <v>-0.12232293826942886</v>
      </c>
      <c r="N4723">
        <v>-0.21815976178937824</v>
      </c>
      <c r="O4723" s="3">
        <v>3.05</v>
      </c>
      <c r="P4723">
        <v>1.6799999999999997</v>
      </c>
    </row>
    <row r="4724" spans="1:16" x14ac:dyDescent="0.3">
      <c r="A4724" s="1">
        <v>39716</v>
      </c>
      <c r="B4724">
        <v>3.4910380856619447</v>
      </c>
      <c r="C4724">
        <v>3.5234741612134171</v>
      </c>
      <c r="D4724">
        <v>3.4818913293491418</v>
      </c>
      <c r="E4724">
        <v>3.2745776170509981</v>
      </c>
      <c r="F4724">
        <v>3.173373684251791</v>
      </c>
      <c r="G4724">
        <v>-4.6583166882150806E-2</v>
      </c>
      <c r="H4724">
        <v>-8.6172992154999406E-2</v>
      </c>
      <c r="I4724">
        <v>-0.23576491732090332</v>
      </c>
      <c r="J4724" s="3">
        <v>3.12</v>
      </c>
      <c r="K4724">
        <v>1.8200000000000003</v>
      </c>
      <c r="L4724">
        <v>-8.5869509715895909E-2</v>
      </c>
      <c r="M4724">
        <v>-0.10558564146995675</v>
      </c>
      <c r="N4724">
        <v>-0.24704922111347827</v>
      </c>
      <c r="O4724" s="3">
        <v>3.31</v>
      </c>
      <c r="P4724">
        <v>1.7000000000000002</v>
      </c>
    </row>
    <row r="4725" spans="1:16" x14ac:dyDescent="0.3">
      <c r="A4725" s="1">
        <v>39717</v>
      </c>
      <c r="B4725">
        <v>3.5478917608129588</v>
      </c>
      <c r="C4725">
        <v>3.5394683106349958</v>
      </c>
      <c r="D4725">
        <v>3.5121871695116886</v>
      </c>
      <c r="E4725">
        <v>3.2985755624401873</v>
      </c>
      <c r="F4725">
        <v>3.1800091136937443</v>
      </c>
      <c r="G4725">
        <v>-4.7100296624797089E-2</v>
      </c>
      <c r="H4725">
        <v>-8.0191721912915348E-2</v>
      </c>
      <c r="I4725">
        <v>-0.24818065754227092</v>
      </c>
      <c r="J4725" s="3">
        <v>2.98</v>
      </c>
      <c r="K4725">
        <v>1.8200000000000003</v>
      </c>
      <c r="L4725">
        <v>-4.6583166882150806E-2</v>
      </c>
      <c r="M4725">
        <v>-8.6172992154999406E-2</v>
      </c>
      <c r="N4725">
        <v>-0.23576491732090332</v>
      </c>
      <c r="O4725" s="3">
        <v>3.12</v>
      </c>
      <c r="P4725">
        <v>1.8200000000000003</v>
      </c>
    </row>
    <row r="4726" spans="1:16" x14ac:dyDescent="0.3">
      <c r="A4726" s="1">
        <v>39720</v>
      </c>
      <c r="B4726">
        <v>3.8441723385199715</v>
      </c>
      <c r="C4726">
        <v>3.6039149784673334</v>
      </c>
      <c r="D4726">
        <v>3.5509727352753622</v>
      </c>
      <c r="E4726">
        <v>3.3376897736311077</v>
      </c>
      <c r="F4726">
        <v>3.1920243463918938</v>
      </c>
      <c r="G4726">
        <v>-0.1470536497104229</v>
      </c>
      <c r="H4726">
        <v>-0.17802058527736708</v>
      </c>
      <c r="I4726">
        <v>-0.33374092730971849</v>
      </c>
      <c r="J4726" s="3">
        <v>2.67</v>
      </c>
      <c r="K4726">
        <v>1.8600000000000003</v>
      </c>
      <c r="L4726">
        <v>-4.7100296624797089E-2</v>
      </c>
      <c r="M4726">
        <v>-8.0191721912915348E-2</v>
      </c>
      <c r="N4726">
        <v>-0.24818065754227092</v>
      </c>
      <c r="O4726" s="3">
        <v>2.98</v>
      </c>
      <c r="P4726">
        <v>1.8200000000000003</v>
      </c>
    </row>
    <row r="4727" spans="1:16" x14ac:dyDescent="0.3">
      <c r="A4727" s="1">
        <v>39721</v>
      </c>
      <c r="B4727">
        <v>3.6735119769828146</v>
      </c>
      <c r="C4727">
        <v>3.6234752226622371</v>
      </c>
      <c r="D4727">
        <v>3.5772091617221116</v>
      </c>
      <c r="E4727">
        <v>3.3698122151580834</v>
      </c>
      <c r="F4727">
        <v>3.1995755444989022</v>
      </c>
      <c r="G4727">
        <v>-0.10899941650211442</v>
      </c>
      <c r="H4727">
        <v>-9.5430204152265219E-2</v>
      </c>
      <c r="I4727">
        <v>-0.32751788928470482</v>
      </c>
      <c r="J4727" s="3">
        <v>2.93</v>
      </c>
      <c r="K4727">
        <v>1.8399999999999999</v>
      </c>
      <c r="L4727">
        <v>-0.1470536497104229</v>
      </c>
      <c r="M4727">
        <v>-0.17802058527736708</v>
      </c>
      <c r="N4727">
        <v>-0.33374092730971849</v>
      </c>
      <c r="O4727" s="3">
        <v>2.67</v>
      </c>
      <c r="P4727">
        <v>1.8600000000000003</v>
      </c>
    </row>
    <row r="4728" spans="1:16" x14ac:dyDescent="0.3">
      <c r="A4728" s="1">
        <v>39722</v>
      </c>
      <c r="B4728">
        <v>3.6841181370122258</v>
      </c>
      <c r="C4728">
        <v>3.6481464597979829</v>
      </c>
      <c r="D4728">
        <v>3.5866598301778074</v>
      </c>
      <c r="E4728">
        <v>3.3996487068674099</v>
      </c>
      <c r="F4728">
        <v>3.2076009107459242</v>
      </c>
      <c r="G4728">
        <v>-9.9735193938808919E-2</v>
      </c>
      <c r="H4728">
        <v>-9.6260270384827429E-2</v>
      </c>
      <c r="I4728">
        <v>-0.358990479969024</v>
      </c>
      <c r="J4728" s="3">
        <v>2.92</v>
      </c>
      <c r="K4728">
        <v>1.8500000000000005</v>
      </c>
      <c r="L4728">
        <v>-0.10899941650211442</v>
      </c>
      <c r="M4728">
        <v>-9.5430204152265219E-2</v>
      </c>
      <c r="N4728">
        <v>-0.32751788928470482</v>
      </c>
      <c r="O4728" s="3">
        <v>2.93</v>
      </c>
      <c r="P4728">
        <v>1.8399999999999999</v>
      </c>
    </row>
    <row r="4729" spans="1:16" x14ac:dyDescent="0.3">
      <c r="A4729" s="1">
        <v>39723</v>
      </c>
      <c r="B4729">
        <v>3.8124236402053913</v>
      </c>
      <c r="C4729">
        <v>3.7124235707066724</v>
      </c>
      <c r="D4729">
        <v>3.6179488659600443</v>
      </c>
      <c r="E4729">
        <v>3.4324594266691695</v>
      </c>
      <c r="F4729">
        <v>3.2172441731148407</v>
      </c>
      <c r="G4729">
        <v>-0.13675920702227007</v>
      </c>
      <c r="H4729">
        <v>-0.13865162150957033</v>
      </c>
      <c r="I4729">
        <v>-0.40592950163643415</v>
      </c>
      <c r="J4729" s="3">
        <v>3.03</v>
      </c>
      <c r="K4729">
        <v>1.9299999999999997</v>
      </c>
      <c r="L4729">
        <v>-9.9735193938808919E-2</v>
      </c>
      <c r="M4729">
        <v>-9.6260270384827429E-2</v>
      </c>
      <c r="N4729">
        <v>-0.358990479969024</v>
      </c>
      <c r="O4729" s="3">
        <v>2.92</v>
      </c>
      <c r="P4729">
        <v>1.8500000000000005</v>
      </c>
    </row>
    <row r="4730" spans="1:16" x14ac:dyDescent="0.3">
      <c r="A4730" s="1">
        <v>39724</v>
      </c>
      <c r="B4730">
        <v>3.8097687713893897</v>
      </c>
      <c r="C4730">
        <v>3.7647989728219584</v>
      </c>
      <c r="D4730">
        <v>3.6521336417284771</v>
      </c>
      <c r="E4730">
        <v>3.4663220158466199</v>
      </c>
      <c r="F4730">
        <v>3.2270381982125897</v>
      </c>
      <c r="G4730">
        <v>-0.14832055752291762</v>
      </c>
      <c r="H4730">
        <v>-0.15607874229390628</v>
      </c>
      <c r="I4730">
        <v>-0.42015791409166781</v>
      </c>
      <c r="J4730" s="3">
        <v>3.12</v>
      </c>
      <c r="K4730">
        <v>2</v>
      </c>
      <c r="L4730">
        <v>-0.13675920702227007</v>
      </c>
      <c r="M4730">
        <v>-0.13865162150957033</v>
      </c>
      <c r="N4730">
        <v>-0.40592950163643415</v>
      </c>
      <c r="O4730" s="3">
        <v>3.03</v>
      </c>
      <c r="P4730">
        <v>1.9299999999999997</v>
      </c>
    </row>
    <row r="4731" spans="1:16" x14ac:dyDescent="0.3">
      <c r="A4731" s="1">
        <v>39727</v>
      </c>
      <c r="B4731">
        <v>3.952204795060978</v>
      </c>
      <c r="C4731">
        <v>3.7864054641301599</v>
      </c>
      <c r="D4731">
        <v>3.6951602212987469</v>
      </c>
      <c r="E4731">
        <v>3.5014539133608298</v>
      </c>
      <c r="F4731">
        <v>3.2376016819031488</v>
      </c>
      <c r="G4731">
        <v>-0.15722102134640981</v>
      </c>
      <c r="H4731">
        <v>-0.17698670975986985</v>
      </c>
      <c r="I4731">
        <v>-0.50821583210722654</v>
      </c>
      <c r="J4731" s="3">
        <v>2.94</v>
      </c>
      <c r="K4731">
        <v>2.0200000000000005</v>
      </c>
      <c r="L4731">
        <v>-0.14832055752291762</v>
      </c>
      <c r="M4731">
        <v>-0.15607874229390628</v>
      </c>
      <c r="N4731">
        <v>-0.42015791409166781</v>
      </c>
      <c r="O4731" s="3">
        <v>3.12</v>
      </c>
      <c r="P4731">
        <v>2</v>
      </c>
    </row>
    <row r="4732" spans="1:16" x14ac:dyDescent="0.3">
      <c r="A4732" s="1">
        <v>39728</v>
      </c>
      <c r="B4732">
        <v>3.9830404926634264</v>
      </c>
      <c r="C4732">
        <v>3.8483111672662824</v>
      </c>
      <c r="D4732">
        <v>3.7358931949642598</v>
      </c>
      <c r="E4732">
        <v>3.5398603214436708</v>
      </c>
      <c r="F4732">
        <v>3.2493138579101557</v>
      </c>
      <c r="G4732">
        <v>-0.22074967415207514</v>
      </c>
      <c r="H4732">
        <v>-0.23718778803151963</v>
      </c>
      <c r="I4732">
        <v>-0.49727463502359104</v>
      </c>
      <c r="J4732" s="3">
        <v>2.68</v>
      </c>
      <c r="K4732">
        <v>2.080000000000001</v>
      </c>
      <c r="L4732">
        <v>-0.15722102134640981</v>
      </c>
      <c r="M4732">
        <v>-0.17698670975986985</v>
      </c>
      <c r="N4732">
        <v>-0.50821583210722654</v>
      </c>
      <c r="O4732" s="3">
        <v>2.94</v>
      </c>
      <c r="P4732">
        <v>2.0200000000000005</v>
      </c>
    </row>
    <row r="4733" spans="1:16" x14ac:dyDescent="0.3">
      <c r="A4733" s="1">
        <v>39729</v>
      </c>
      <c r="B4733">
        <v>4.0523065508752021</v>
      </c>
      <c r="C4733">
        <v>3.9219488500388779</v>
      </c>
      <c r="D4733">
        <v>3.7850476549184302</v>
      </c>
      <c r="E4733">
        <v>3.5822506986045894</v>
      </c>
      <c r="F4733">
        <v>3.2614760935671887</v>
      </c>
      <c r="G4733">
        <v>-0.25244978052832323</v>
      </c>
      <c r="H4733">
        <v>-0.24016439923394906</v>
      </c>
      <c r="I4733">
        <v>-0.47382702430539236</v>
      </c>
      <c r="J4733" s="3">
        <v>3.04</v>
      </c>
      <c r="K4733">
        <v>2.1000000000000005</v>
      </c>
      <c r="L4733">
        <v>-0.22074967415207514</v>
      </c>
      <c r="M4733">
        <v>-0.23718778803151963</v>
      </c>
      <c r="N4733">
        <v>-0.49727463502359104</v>
      </c>
      <c r="O4733" s="3">
        <v>2.68</v>
      </c>
      <c r="P4733">
        <v>2.080000000000001</v>
      </c>
    </row>
    <row r="4734" spans="1:16" x14ac:dyDescent="0.3">
      <c r="A4734" s="1">
        <v>39730</v>
      </c>
      <c r="B4734">
        <v>4.157632301458019</v>
      </c>
      <c r="C4734">
        <v>3.9909905822894034</v>
      </c>
      <c r="D4734">
        <v>3.8517070764980375</v>
      </c>
      <c r="E4734">
        <v>3.6240748355348917</v>
      </c>
      <c r="F4734">
        <v>3.2768645408539427</v>
      </c>
      <c r="G4734">
        <v>-0.29693935939899774</v>
      </c>
      <c r="H4734">
        <v>-0.33632464603722401</v>
      </c>
      <c r="I4734">
        <v>-0.45647744253450995</v>
      </c>
      <c r="J4734" s="3">
        <v>3.24</v>
      </c>
      <c r="K4734">
        <v>2.13</v>
      </c>
      <c r="L4734">
        <v>-0.25244978052832323</v>
      </c>
      <c r="M4734">
        <v>-0.24016439923394906</v>
      </c>
      <c r="N4734">
        <v>-0.47382702430539236</v>
      </c>
      <c r="O4734" s="3">
        <v>3.04</v>
      </c>
      <c r="P4734">
        <v>2.1000000000000005</v>
      </c>
    </row>
    <row r="4735" spans="1:16" x14ac:dyDescent="0.3">
      <c r="A4735" s="1">
        <v>39731</v>
      </c>
      <c r="B4735">
        <v>4.2477807011114903</v>
      </c>
      <c r="C4735">
        <v>4.0785929682338233</v>
      </c>
      <c r="D4735">
        <v>3.9216959705278902</v>
      </c>
      <c r="E4735">
        <v>3.6717244532641415</v>
      </c>
      <c r="F4735">
        <v>3.2923152520427079</v>
      </c>
      <c r="G4735">
        <v>-0.3148988902139136</v>
      </c>
      <c r="H4735">
        <v>-0.32511406102526585</v>
      </c>
      <c r="I4735">
        <v>-0.56135442546492875</v>
      </c>
      <c r="J4735" s="3">
        <v>3.64</v>
      </c>
      <c r="K4735">
        <v>2.3200000000000003</v>
      </c>
      <c r="L4735">
        <v>-0.29693935939899774</v>
      </c>
      <c r="M4735">
        <v>-0.33632464603722401</v>
      </c>
      <c r="N4735">
        <v>-0.45647744253450995</v>
      </c>
      <c r="O4735" s="3">
        <v>3.24</v>
      </c>
      <c r="P4735">
        <v>2.13</v>
      </c>
    </row>
    <row r="4736" spans="1:16" x14ac:dyDescent="0.3">
      <c r="A4736" s="1">
        <v>39734</v>
      </c>
      <c r="B4736">
        <v>4.0071513505197229</v>
      </c>
      <c r="C4736">
        <v>4.0895822793255725</v>
      </c>
      <c r="D4736">
        <v>3.9379938717278655</v>
      </c>
      <c r="E4736">
        <v>3.7086780050046824</v>
      </c>
      <c r="F4736">
        <v>3.3039053990176783</v>
      </c>
      <c r="G4736">
        <v>-0.21903886111741144</v>
      </c>
      <c r="H4736">
        <v>-0.22250747922719505</v>
      </c>
      <c r="I4736">
        <v>-0.55533913122612333</v>
      </c>
      <c r="J4736" s="4">
        <f>J4735</f>
        <v>3.64</v>
      </c>
      <c r="K4736">
        <f>K4735</f>
        <v>2.3200000000000003</v>
      </c>
      <c r="L4736">
        <v>-0.3148988902139136</v>
      </c>
      <c r="M4736">
        <v>-0.32511406102526585</v>
      </c>
      <c r="N4736">
        <v>-0.56135442546492875</v>
      </c>
      <c r="O4736" s="3">
        <v>3.64</v>
      </c>
      <c r="P4736">
        <v>2.3200000000000003</v>
      </c>
    </row>
    <row r="4737" spans="1:16" x14ac:dyDescent="0.3">
      <c r="A4737" s="1">
        <v>39735</v>
      </c>
      <c r="B4737">
        <v>4.0096940326015922</v>
      </c>
      <c r="C4737">
        <v>4.0949129873132053</v>
      </c>
      <c r="D4737">
        <v>3.9716120772897439</v>
      </c>
      <c r="E4737">
        <v>3.7434398537962328</v>
      </c>
      <c r="F4737">
        <v>3.3144489100847156</v>
      </c>
      <c r="G4737">
        <v>-0.22649461003263394</v>
      </c>
      <c r="H4737">
        <v>-0.21669198737209516</v>
      </c>
      <c r="I4737">
        <v>-0.61246039808811759</v>
      </c>
      <c r="J4737" s="3">
        <v>3.74</v>
      </c>
      <c r="K4737">
        <v>2.3099999999999996</v>
      </c>
      <c r="L4737">
        <v>-0.21903886111741144</v>
      </c>
      <c r="M4737">
        <v>-0.22250747922719505</v>
      </c>
      <c r="N4737">
        <v>-0.55533913122612333</v>
      </c>
      <c r="O4737" s="4">
        <f>O4736</f>
        <v>3.64</v>
      </c>
      <c r="P4737">
        <f>P4736</f>
        <v>2.3200000000000003</v>
      </c>
    </row>
    <row r="4738" spans="1:16" x14ac:dyDescent="0.3">
      <c r="A4738" s="1">
        <v>39736</v>
      </c>
      <c r="B4738">
        <v>4.2377231450674477</v>
      </c>
      <c r="C4738">
        <v>4.1319963061516543</v>
      </c>
      <c r="D4738">
        <v>4.0269725780952665</v>
      </c>
      <c r="E4738">
        <v>3.7789583294409685</v>
      </c>
      <c r="F4738">
        <v>3.3279113503653766</v>
      </c>
      <c r="G4738">
        <v>-0.27290677196413693</v>
      </c>
      <c r="H4738">
        <v>-0.30231822692456234</v>
      </c>
      <c r="I4738">
        <v>-0.66621180378472999</v>
      </c>
      <c r="J4738" s="3">
        <v>3.82</v>
      </c>
      <c r="K4738">
        <v>2.66</v>
      </c>
      <c r="L4738">
        <v>-0.22649461003263394</v>
      </c>
      <c r="M4738">
        <v>-0.21669198737209516</v>
      </c>
      <c r="N4738">
        <v>-0.61246039808811759</v>
      </c>
      <c r="O4738" s="3">
        <v>3.74</v>
      </c>
      <c r="P4738">
        <v>2.3099999999999996</v>
      </c>
    </row>
    <row r="4739" spans="1:16" x14ac:dyDescent="0.3">
      <c r="A4739" s="1">
        <v>39737</v>
      </c>
      <c r="B4739">
        <v>4.2137559011025862</v>
      </c>
      <c r="C4739">
        <v>4.1432210260805684</v>
      </c>
      <c r="D4739">
        <v>4.0671058041849859</v>
      </c>
      <c r="E4739">
        <v>3.8154405198312991</v>
      </c>
      <c r="F4739">
        <v>3.3409787638358908</v>
      </c>
      <c r="G4739">
        <v>-0.24864117682117648</v>
      </c>
      <c r="H4739">
        <v>-0.24972826772502277</v>
      </c>
      <c r="I4739">
        <v>-0.68492962029373761</v>
      </c>
      <c r="J4739" s="3">
        <v>3.53</v>
      </c>
      <c r="K4739">
        <v>2.6100000000000003</v>
      </c>
      <c r="L4739">
        <v>-0.27290677196413693</v>
      </c>
      <c r="M4739">
        <v>-0.30231822692456234</v>
      </c>
      <c r="N4739">
        <v>-0.66621180378472999</v>
      </c>
      <c r="O4739" s="3">
        <v>3.82</v>
      </c>
      <c r="P4739">
        <v>2.66</v>
      </c>
    </row>
    <row r="4740" spans="1:16" x14ac:dyDescent="0.3">
      <c r="A4740" s="1">
        <v>39738</v>
      </c>
      <c r="B4740">
        <v>4.2531984503199265</v>
      </c>
      <c r="C4740">
        <v>4.1443045759222557</v>
      </c>
      <c r="D4740">
        <v>4.1114487720780399</v>
      </c>
      <c r="E4740">
        <v>3.8456035651887834</v>
      </c>
      <c r="F4740">
        <v>3.3565898335962263</v>
      </c>
      <c r="G4740">
        <v>-0.20659355203896368</v>
      </c>
      <c r="H4740">
        <v>-0.28071511318856412</v>
      </c>
      <c r="I4740">
        <v>-0.62917229739692626</v>
      </c>
      <c r="J4740" s="3">
        <v>3.15</v>
      </c>
      <c r="K4740">
        <v>2.88</v>
      </c>
      <c r="L4740">
        <v>-0.24864117682117648</v>
      </c>
      <c r="M4740">
        <v>-0.24972826772502277</v>
      </c>
      <c r="N4740">
        <v>-0.68492962029373761</v>
      </c>
      <c r="O4740" s="3">
        <v>3.53</v>
      </c>
      <c r="P4740">
        <v>2.6100000000000003</v>
      </c>
    </row>
    <row r="4741" spans="1:16" x14ac:dyDescent="0.3">
      <c r="A4741" s="1">
        <v>39741</v>
      </c>
      <c r="B4741">
        <v>3.9697257155564354</v>
      </c>
      <c r="C4741">
        <v>4.1368194489295975</v>
      </c>
      <c r="D4741">
        <v>4.1132008641275855</v>
      </c>
      <c r="E4741">
        <v>3.8669759485148485</v>
      </c>
      <c r="F4741">
        <v>3.3679602876972399</v>
      </c>
      <c r="G4741">
        <v>-0.20243952335850413</v>
      </c>
      <c r="H4741">
        <v>-0.24607328584515109</v>
      </c>
      <c r="I4741">
        <v>-0.55959658394099066</v>
      </c>
      <c r="J4741" s="3">
        <v>2.67</v>
      </c>
      <c r="K4741">
        <v>2.92</v>
      </c>
      <c r="L4741">
        <v>-0.20659355203896368</v>
      </c>
      <c r="M4741">
        <v>-0.28071511318856412</v>
      </c>
      <c r="N4741">
        <v>-0.62917229739692626</v>
      </c>
      <c r="O4741" s="3">
        <v>3.15</v>
      </c>
      <c r="P4741">
        <v>2.88</v>
      </c>
    </row>
    <row r="4742" spans="1:16" x14ac:dyDescent="0.3">
      <c r="A4742" s="1">
        <v>39742</v>
      </c>
      <c r="B4742">
        <v>3.9723652344343079</v>
      </c>
      <c r="C4742">
        <v>4.1293536892961402</v>
      </c>
      <c r="D4742">
        <v>4.1121333383046732</v>
      </c>
      <c r="E4742">
        <v>3.8899052312752684</v>
      </c>
      <c r="F4742">
        <v>3.3799637761500061</v>
      </c>
      <c r="G4742">
        <v>-0.27318293177169739</v>
      </c>
      <c r="H4742">
        <v>-0.27764284177781384</v>
      </c>
      <c r="I4742">
        <v>-0.58428619485591327</v>
      </c>
      <c r="J4742" s="3">
        <v>2.66</v>
      </c>
      <c r="K4742">
        <v>2.919999999999999</v>
      </c>
      <c r="L4742">
        <v>-0.20243952335850413</v>
      </c>
      <c r="M4742">
        <v>-0.24607328584515109</v>
      </c>
      <c r="N4742">
        <v>-0.55959658394099066</v>
      </c>
      <c r="O4742" s="3">
        <v>2.67</v>
      </c>
      <c r="P4742">
        <v>2.92</v>
      </c>
    </row>
    <row r="4743" spans="1:16" x14ac:dyDescent="0.3">
      <c r="A4743" s="1">
        <v>39743</v>
      </c>
      <c r="B4743">
        <v>4.2434827002258144</v>
      </c>
      <c r="C4743">
        <v>4.1305056003278136</v>
      </c>
      <c r="D4743">
        <v>4.1312509532397339</v>
      </c>
      <c r="E4743">
        <v>3.9227026722237923</v>
      </c>
      <c r="F4743">
        <v>3.3967185781315692</v>
      </c>
      <c r="G4743">
        <v>-0.29715721336221534</v>
      </c>
      <c r="H4743">
        <v>-0.34005642995275931</v>
      </c>
      <c r="I4743">
        <v>-0.68048305834421452</v>
      </c>
      <c r="J4743" s="3">
        <v>2.6</v>
      </c>
      <c r="K4743">
        <v>2.96</v>
      </c>
      <c r="L4743">
        <v>-0.27318293177169739</v>
      </c>
      <c r="M4743">
        <v>-0.27764284177781384</v>
      </c>
      <c r="N4743">
        <v>-0.58428619485591327</v>
      </c>
      <c r="O4743" s="3">
        <v>2.66</v>
      </c>
      <c r="P4743">
        <v>2.919999999999999</v>
      </c>
    </row>
    <row r="4744" spans="1:16" x14ac:dyDescent="0.3">
      <c r="A4744" s="1">
        <v>39744</v>
      </c>
      <c r="B4744">
        <v>4.2165621949463494</v>
      </c>
      <c r="C4744">
        <v>4.1310668590965669</v>
      </c>
      <c r="D4744">
        <v>4.1371439425885672</v>
      </c>
      <c r="E4744">
        <v>3.9518322830846131</v>
      </c>
      <c r="F4744">
        <v>3.4143474395675253</v>
      </c>
      <c r="G4744">
        <v>-0.26884615132488054</v>
      </c>
      <c r="H4744">
        <v>-0.34090333939430462</v>
      </c>
      <c r="I4744">
        <v>-0.63815415088225524</v>
      </c>
      <c r="J4744" s="3">
        <v>2.65</v>
      </c>
      <c r="K4744">
        <v>2.9999999999999991</v>
      </c>
      <c r="L4744">
        <v>-0.29715721336221534</v>
      </c>
      <c r="M4744">
        <v>-0.34005642995275931</v>
      </c>
      <c r="N4744">
        <v>-0.68048305834421452</v>
      </c>
      <c r="O4744" s="3">
        <v>2.6</v>
      </c>
      <c r="P4744">
        <v>2.96</v>
      </c>
    </row>
    <row r="4745" spans="1:16" x14ac:dyDescent="0.3">
      <c r="A4745" s="1">
        <v>39745</v>
      </c>
      <c r="B4745">
        <v>4.3710920696211017</v>
      </c>
      <c r="C4745">
        <v>4.1546455829568014</v>
      </c>
      <c r="D4745">
        <v>4.1494750794395276</v>
      </c>
      <c r="E4745">
        <v>3.9886654702795039</v>
      </c>
      <c r="F4745">
        <v>3.4342249490146552</v>
      </c>
      <c r="G4745">
        <v>-0.30198726112824215</v>
      </c>
      <c r="H4745">
        <v>-0.38008013214751202</v>
      </c>
      <c r="I4745">
        <v>-0.66259958096779137</v>
      </c>
      <c r="J4745" s="3">
        <v>2.87</v>
      </c>
      <c r="K4745">
        <v>3.0600000000000005</v>
      </c>
      <c r="L4745">
        <v>-0.26884615132488054</v>
      </c>
      <c r="M4745">
        <v>-0.34090333939430462</v>
      </c>
      <c r="N4745">
        <v>-0.63815415088225524</v>
      </c>
      <c r="O4745" s="3">
        <v>2.65</v>
      </c>
      <c r="P4745">
        <v>2.9999999999999991</v>
      </c>
    </row>
    <row r="4746" spans="1:16" x14ac:dyDescent="0.3">
      <c r="A4746" s="1">
        <v>39748</v>
      </c>
      <c r="B4746">
        <v>4.3827763535644273</v>
      </c>
      <c r="C4746">
        <v>4.2372557105583999</v>
      </c>
      <c r="D4746">
        <v>4.1870375797439987</v>
      </c>
      <c r="E4746">
        <v>4.0291990279114351</v>
      </c>
      <c r="F4746">
        <v>3.4528360458154976</v>
      </c>
      <c r="G4746">
        <v>-0.35373276954001298</v>
      </c>
      <c r="H4746">
        <v>-0.38896381520937684</v>
      </c>
      <c r="I4746">
        <v>-0.68560536733474553</v>
      </c>
      <c r="J4746" s="3">
        <v>2.95</v>
      </c>
      <c r="K4746">
        <v>3.120000000000001</v>
      </c>
      <c r="L4746">
        <v>-0.30198726112824215</v>
      </c>
      <c r="M4746">
        <v>-0.38008013214751202</v>
      </c>
      <c r="N4746">
        <v>-0.66259958096779137</v>
      </c>
      <c r="O4746" s="3">
        <v>2.87</v>
      </c>
      <c r="P4746">
        <v>3.0600000000000005</v>
      </c>
    </row>
    <row r="4747" spans="1:16" x14ac:dyDescent="0.3">
      <c r="A4747" s="1">
        <v>39749</v>
      </c>
      <c r="B4747">
        <v>4.2040954261812198</v>
      </c>
      <c r="C4747">
        <v>4.2836017489077829</v>
      </c>
      <c r="D4747">
        <v>4.2064777191019607</v>
      </c>
      <c r="E4747">
        <v>4.0590264672463556</v>
      </c>
      <c r="F4747">
        <v>3.4690863780839192</v>
      </c>
      <c r="G4747">
        <v>-0.25444850419206677</v>
      </c>
      <c r="H4747">
        <v>-0.2906759913043615</v>
      </c>
      <c r="I4747">
        <v>-0.67545614342544447</v>
      </c>
      <c r="J4747" s="3">
        <v>3.12</v>
      </c>
      <c r="K4747">
        <v>3.1100000000000003</v>
      </c>
      <c r="L4747">
        <v>-0.35373276954001298</v>
      </c>
      <c r="M4747">
        <v>-0.38896381520937684</v>
      </c>
      <c r="N4747">
        <v>-0.68560536733474553</v>
      </c>
      <c r="O4747" s="3">
        <v>2.95</v>
      </c>
      <c r="P4747">
        <v>3.120000000000001</v>
      </c>
    </row>
    <row r="4748" spans="1:16" x14ac:dyDescent="0.3">
      <c r="A4748" s="1">
        <v>39750</v>
      </c>
      <c r="B4748">
        <v>4.2479236501504012</v>
      </c>
      <c r="C4748">
        <v>4.2844899388926994</v>
      </c>
      <c r="D4748">
        <v>4.2074977696102565</v>
      </c>
      <c r="E4748">
        <v>4.0773787995931938</v>
      </c>
      <c r="F4748">
        <v>3.4851520161948581</v>
      </c>
      <c r="G4748">
        <v>-0.17357638632868611</v>
      </c>
      <c r="H4748">
        <v>-0.28303464178984239</v>
      </c>
      <c r="I4748">
        <v>-0.61402380325913342</v>
      </c>
      <c r="J4748" s="3">
        <v>3.31</v>
      </c>
      <c r="K4748">
        <v>3.08</v>
      </c>
      <c r="L4748">
        <v>-0.25444850419206677</v>
      </c>
      <c r="M4748">
        <v>-0.2906759913043615</v>
      </c>
      <c r="N4748">
        <v>-0.67545614342544447</v>
      </c>
      <c r="O4748" s="3">
        <v>3.12</v>
      </c>
      <c r="P4748">
        <v>3.1100000000000003</v>
      </c>
    </row>
    <row r="4749" spans="1:16" x14ac:dyDescent="0.3">
      <c r="A4749" s="1">
        <v>39751</v>
      </c>
      <c r="B4749">
        <v>4.1415461637063951</v>
      </c>
      <c r="C4749">
        <v>4.269486732644709</v>
      </c>
      <c r="D4749">
        <v>4.2002767958706384</v>
      </c>
      <c r="E4749">
        <v>4.0986530808079022</v>
      </c>
      <c r="F4749">
        <v>3.5010480919962541</v>
      </c>
      <c r="G4749">
        <v>-0.20088506049231825</v>
      </c>
      <c r="H4749">
        <v>-0.28064545632020632</v>
      </c>
      <c r="I4749">
        <v>-0.61652871263703268</v>
      </c>
      <c r="J4749" s="3">
        <v>3.59</v>
      </c>
      <c r="K4749">
        <v>3.05</v>
      </c>
      <c r="L4749">
        <v>-0.17357638632868611</v>
      </c>
      <c r="M4749">
        <v>-0.28303464178984239</v>
      </c>
      <c r="N4749">
        <v>-0.61402380325913342</v>
      </c>
      <c r="O4749" s="3">
        <v>3.31</v>
      </c>
      <c r="P4749">
        <v>3.08</v>
      </c>
    </row>
    <row r="4750" spans="1:16" x14ac:dyDescent="0.3">
      <c r="A4750" s="1">
        <v>39752</v>
      </c>
      <c r="B4750">
        <v>4.0925095462763714</v>
      </c>
      <c r="C4750">
        <v>4.2137702279757629</v>
      </c>
      <c r="D4750">
        <v>4.1842079054662822</v>
      </c>
      <c r="E4750">
        <v>4.117216326683546</v>
      </c>
      <c r="F4750">
        <v>3.5167759219614028</v>
      </c>
      <c r="G4750">
        <v>-0.18108207928155373</v>
      </c>
      <c r="H4750">
        <v>-0.28193137529540646</v>
      </c>
      <c r="I4750">
        <v>-0.62566474425488483</v>
      </c>
      <c r="J4750" s="3">
        <v>3.55</v>
      </c>
      <c r="K4750">
        <v>2.9999999999999991</v>
      </c>
      <c r="L4750">
        <v>-0.20088506049231825</v>
      </c>
      <c r="M4750">
        <v>-0.28064545632020632</v>
      </c>
      <c r="N4750">
        <v>-0.61652871263703268</v>
      </c>
      <c r="O4750" s="3">
        <v>3.59</v>
      </c>
      <c r="P4750">
        <v>3.05</v>
      </c>
    </row>
    <row r="4751" spans="1:16" x14ac:dyDescent="0.3">
      <c r="A4751" s="1">
        <v>39755</v>
      </c>
      <c r="B4751">
        <v>3.9830404926634264</v>
      </c>
      <c r="C4751">
        <v>4.1338230557955624</v>
      </c>
      <c r="D4751">
        <v>4.1855393831769812</v>
      </c>
      <c r="E4751">
        <v>4.1249716381589101</v>
      </c>
      <c r="F4751">
        <v>3.5296571095517395</v>
      </c>
      <c r="G4751">
        <v>-0.14248939039882913</v>
      </c>
      <c r="H4751">
        <v>-0.27123271142194305</v>
      </c>
      <c r="I4751">
        <v>-0.6528669188239018</v>
      </c>
      <c r="J4751" s="3">
        <v>3.47</v>
      </c>
      <c r="K4751">
        <v>3.04</v>
      </c>
      <c r="L4751">
        <v>-0.18108207928155373</v>
      </c>
      <c r="M4751">
        <v>-0.28193137529540646</v>
      </c>
      <c r="N4751">
        <v>-0.62566474425488483</v>
      </c>
      <c r="O4751" s="3">
        <v>3.55</v>
      </c>
      <c r="P4751">
        <v>2.9999999999999991</v>
      </c>
    </row>
    <row r="4752" spans="1:16" x14ac:dyDescent="0.3">
      <c r="A4752" s="1">
        <v>39756</v>
      </c>
      <c r="B4752">
        <v>3.8655601310178054</v>
      </c>
      <c r="C4752">
        <v>4.0661159967628802</v>
      </c>
      <c r="D4752">
        <v>4.1748588728353315</v>
      </c>
      <c r="E4752">
        <v>4.1275076090511114</v>
      </c>
      <c r="F4752">
        <v>3.5410046631909569</v>
      </c>
      <c r="G4752">
        <v>-8.8876402842171132E-2</v>
      </c>
      <c r="H4752">
        <v>-0.2256241906008114</v>
      </c>
      <c r="I4752">
        <v>-0.56695339945605738</v>
      </c>
      <c r="J4752" s="3">
        <v>3.33</v>
      </c>
      <c r="K4752">
        <v>3.0099999999999989</v>
      </c>
      <c r="L4752">
        <v>-0.14248939039882913</v>
      </c>
      <c r="M4752">
        <v>-0.27123271142194305</v>
      </c>
      <c r="N4752">
        <v>-0.6528669188239018</v>
      </c>
      <c r="O4752" s="3">
        <v>3.47</v>
      </c>
      <c r="P4752">
        <v>3.04</v>
      </c>
    </row>
    <row r="4753" spans="1:16" x14ac:dyDescent="0.3">
      <c r="A4753" s="1">
        <v>39757</v>
      </c>
      <c r="B4753">
        <v>3.9993010135352067</v>
      </c>
      <c r="C4753">
        <v>4.0163914694398404</v>
      </c>
      <c r="D4753">
        <v>4.1504407041662708</v>
      </c>
      <c r="E4753">
        <v>4.1296483462544851</v>
      </c>
      <c r="F4753">
        <v>3.5537732422040538</v>
      </c>
      <c r="G4753">
        <v>-0.10371238093816615</v>
      </c>
      <c r="H4753">
        <v>-0.27073298509935473</v>
      </c>
      <c r="I4753">
        <v>-0.61167058164802945</v>
      </c>
      <c r="J4753" s="3">
        <v>3.33</v>
      </c>
      <c r="K4753">
        <v>2.96</v>
      </c>
      <c r="L4753">
        <v>-8.8876402842171132E-2</v>
      </c>
      <c r="M4753">
        <v>-0.2256241906008114</v>
      </c>
      <c r="N4753">
        <v>-0.56695339945605738</v>
      </c>
      <c r="O4753" s="3">
        <v>3.33</v>
      </c>
      <c r="P4753">
        <v>3.0099999999999989</v>
      </c>
    </row>
    <row r="4754" spans="1:16" x14ac:dyDescent="0.3">
      <c r="A4754" s="1">
        <v>39758</v>
      </c>
      <c r="B4754">
        <v>4.1538705415361274</v>
      </c>
      <c r="C4754">
        <v>4.018856345005787</v>
      </c>
      <c r="D4754">
        <v>4.1441715388252494</v>
      </c>
      <c r="E4754">
        <v>4.1374133484759703</v>
      </c>
      <c r="F4754">
        <v>3.5704808719175993</v>
      </c>
      <c r="G4754">
        <v>-9.6175816397479075E-2</v>
      </c>
      <c r="H4754">
        <v>-0.35061826953151609</v>
      </c>
      <c r="I4754">
        <v>-0.6624212748728624</v>
      </c>
      <c r="J4754" s="3">
        <v>3.43</v>
      </c>
      <c r="K4754">
        <v>2.92</v>
      </c>
      <c r="L4754">
        <v>-0.10371238093816615</v>
      </c>
      <c r="M4754">
        <v>-0.27073298509935473</v>
      </c>
      <c r="N4754">
        <v>-0.61167058164802945</v>
      </c>
      <c r="O4754" s="3">
        <v>3.33</v>
      </c>
      <c r="P4754">
        <v>2.96</v>
      </c>
    </row>
    <row r="4755" spans="1:16" x14ac:dyDescent="0.3">
      <c r="A4755" s="1">
        <v>39759</v>
      </c>
      <c r="B4755">
        <v>4.0271358125286509</v>
      </c>
      <c r="C4755">
        <v>4.0057815982562435</v>
      </c>
      <c r="D4755">
        <v>4.1097759131160032</v>
      </c>
      <c r="E4755">
        <v>4.1362692240056731</v>
      </c>
      <c r="F4755">
        <v>3.5859349501198565</v>
      </c>
      <c r="G4755">
        <v>-5.6332189530370336E-2</v>
      </c>
      <c r="H4755">
        <v>-0.32552085708200806</v>
      </c>
      <c r="I4755">
        <v>-0.64937109369049306</v>
      </c>
      <c r="J4755" s="3">
        <v>3.52</v>
      </c>
      <c r="K4755">
        <v>2.8899999999999997</v>
      </c>
      <c r="L4755">
        <v>-9.6175816397479075E-2</v>
      </c>
      <c r="M4755">
        <v>-0.35061826953151609</v>
      </c>
      <c r="N4755">
        <v>-0.6624212748728624</v>
      </c>
      <c r="O4755" s="3">
        <v>3.43</v>
      </c>
      <c r="P4755">
        <v>2.92</v>
      </c>
    </row>
    <row r="4756" spans="1:16" x14ac:dyDescent="0.3">
      <c r="A4756" s="1">
        <v>39762</v>
      </c>
      <c r="B4756">
        <v>4.0940111733208635</v>
      </c>
      <c r="C4756">
        <v>4.0279757343877307</v>
      </c>
      <c r="D4756">
        <v>4.080899395091647</v>
      </c>
      <c r="E4756">
        <v>4.1333773545448933</v>
      </c>
      <c r="F4756">
        <v>3.6017284541778656</v>
      </c>
      <c r="G4756">
        <v>1.0157921942119508E-2</v>
      </c>
      <c r="H4756">
        <v>-0.32015828793403589</v>
      </c>
      <c r="I4756">
        <v>-0.63824544367752267</v>
      </c>
      <c r="J4756" s="3">
        <v>3.53</v>
      </c>
      <c r="K4756">
        <v>2.8800000000000008</v>
      </c>
      <c r="L4756">
        <v>-5.6332189530370336E-2</v>
      </c>
      <c r="M4756">
        <v>-0.32552085708200806</v>
      </c>
      <c r="N4756">
        <v>-0.64937109369049306</v>
      </c>
      <c r="O4756" s="3">
        <v>3.52</v>
      </c>
      <c r="P4756">
        <v>2.8899999999999997</v>
      </c>
    </row>
    <row r="4757" spans="1:16" x14ac:dyDescent="0.3">
      <c r="A4757" s="1">
        <v>39763</v>
      </c>
      <c r="B4757">
        <v>4.1180610888394167</v>
      </c>
      <c r="C4757">
        <v>4.0784759259520538</v>
      </c>
      <c r="D4757">
        <v>4.072295961357467</v>
      </c>
      <c r="E4757">
        <v>4.1274810085325262</v>
      </c>
      <c r="F4757">
        <v>3.6182415091043492</v>
      </c>
      <c r="G4757">
        <v>-3.0030531265623495E-4</v>
      </c>
      <c r="H4757">
        <v>-0.36605734444202209</v>
      </c>
      <c r="I4757">
        <v>-0.65039983102041177</v>
      </c>
      <c r="J4757" s="4">
        <f>J4756</f>
        <v>3.53</v>
      </c>
      <c r="K4757">
        <f>K4756</f>
        <v>2.8800000000000008</v>
      </c>
      <c r="L4757">
        <v>1.0157921942119508E-2</v>
      </c>
      <c r="M4757">
        <v>-0.32015828793403589</v>
      </c>
      <c r="N4757">
        <v>-0.63824544367752267</v>
      </c>
      <c r="O4757" s="3">
        <v>3.53</v>
      </c>
      <c r="P4757">
        <v>2.8800000000000008</v>
      </c>
    </row>
    <row r="4758" spans="1:16" x14ac:dyDescent="0.3">
      <c r="A4758" s="1">
        <v>39764</v>
      </c>
      <c r="B4758">
        <v>4.1966002629264487</v>
      </c>
      <c r="C4758">
        <v>4.1179357758303015</v>
      </c>
      <c r="D4758">
        <v>4.0671636226350714</v>
      </c>
      <c r="E4758">
        <v>4.136092322732833</v>
      </c>
      <c r="F4758">
        <v>3.6363458411906358</v>
      </c>
      <c r="G4758">
        <v>-0.16316110270427409</v>
      </c>
      <c r="H4758">
        <v>-0.42626492289727391</v>
      </c>
      <c r="I4758">
        <v>-0.69839378231178895</v>
      </c>
      <c r="J4758" s="3">
        <v>3.57</v>
      </c>
      <c r="K4758">
        <v>2.8600000000000003</v>
      </c>
      <c r="L4758">
        <v>-3.0030531265623495E-4</v>
      </c>
      <c r="M4758">
        <v>-0.36605734444202209</v>
      </c>
      <c r="N4758">
        <v>-0.65039983102041177</v>
      </c>
      <c r="O4758" s="4">
        <f>O4757</f>
        <v>3.53</v>
      </c>
      <c r="P4758">
        <f>P4757</f>
        <v>2.8800000000000008</v>
      </c>
    </row>
    <row r="4759" spans="1:16" x14ac:dyDescent="0.3">
      <c r="A4759" s="1">
        <v>39765</v>
      </c>
      <c r="B4759">
        <v>4.0915072074019401</v>
      </c>
      <c r="C4759">
        <v>4.1054631090034635</v>
      </c>
      <c r="D4759">
        <v>4.0621597270046257</v>
      </c>
      <c r="E4759">
        <v>4.1398111034055765</v>
      </c>
      <c r="F4759">
        <v>3.6520870854672292</v>
      </c>
      <c r="G4759">
        <v>-9.0902118194266635E-2</v>
      </c>
      <c r="H4759">
        <v>-0.3472184392727895</v>
      </c>
      <c r="I4759">
        <v>-0.64998372362259893</v>
      </c>
      <c r="J4759" s="3">
        <v>3.62</v>
      </c>
      <c r="K4759">
        <v>2.910000000000001</v>
      </c>
      <c r="L4759">
        <v>-0.16316110270427409</v>
      </c>
      <c r="M4759">
        <v>-0.42626492289727391</v>
      </c>
      <c r="N4759">
        <v>-0.69839378231178895</v>
      </c>
      <c r="O4759" s="3">
        <v>3.57</v>
      </c>
      <c r="P4759">
        <v>2.8600000000000003</v>
      </c>
    </row>
    <row r="4760" spans="1:16" x14ac:dyDescent="0.3">
      <c r="A4760" s="1">
        <v>39766</v>
      </c>
      <c r="B4760">
        <v>4.1943407153807764</v>
      </c>
      <c r="C4760">
        <v>4.1389040895738889</v>
      </c>
      <c r="D4760">
        <v>4.0723428439150657</v>
      </c>
      <c r="E4760">
        <v>4.1378391747834549</v>
      </c>
      <c r="F4760">
        <v>3.6691168566616383</v>
      </c>
      <c r="G4760">
        <v>-3.8800463085093995E-2</v>
      </c>
      <c r="H4760">
        <v>-0.38689201467789314</v>
      </c>
      <c r="I4760">
        <v>-0.69998141279193948</v>
      </c>
      <c r="J4760" s="3">
        <v>3.57</v>
      </c>
      <c r="K4760">
        <v>2.9299999999999997</v>
      </c>
      <c r="L4760">
        <v>-9.0902118194266635E-2</v>
      </c>
      <c r="M4760">
        <v>-0.3472184392727895</v>
      </c>
      <c r="N4760">
        <v>-0.64998372362259893</v>
      </c>
      <c r="O4760" s="3">
        <v>3.62</v>
      </c>
      <c r="P4760">
        <v>2.910000000000001</v>
      </c>
    </row>
    <row r="4761" spans="1:16" x14ac:dyDescent="0.3">
      <c r="A4761" s="1">
        <v>39769</v>
      </c>
      <c r="B4761">
        <v>4.2362780581107673</v>
      </c>
      <c r="C4761">
        <v>4.16735746653187</v>
      </c>
      <c r="D4761">
        <v>4.0976666004598012</v>
      </c>
      <c r="E4761">
        <v>4.1388629091929188</v>
      </c>
      <c r="F4761">
        <v>3.687657594047856</v>
      </c>
      <c r="G4761">
        <v>-0.10657869785091734</v>
      </c>
      <c r="H4761">
        <v>-0.41854792626099968</v>
      </c>
      <c r="I4761">
        <v>-0.72899013957010883</v>
      </c>
      <c r="J4761" s="3">
        <v>3.56</v>
      </c>
      <c r="K4761">
        <v>2.9299999999999997</v>
      </c>
      <c r="L4761">
        <v>-3.8800463085093995E-2</v>
      </c>
      <c r="M4761">
        <v>-0.38689201467789314</v>
      </c>
      <c r="N4761">
        <v>-0.69998141279193948</v>
      </c>
      <c r="O4761" s="3">
        <v>3.57</v>
      </c>
      <c r="P4761">
        <v>2.9299999999999997</v>
      </c>
    </row>
    <row r="4762" spans="1:16" x14ac:dyDescent="0.3">
      <c r="A4762" s="1">
        <v>39770</v>
      </c>
      <c r="B4762">
        <v>4.2141995240303798</v>
      </c>
      <c r="C4762">
        <v>4.1865851535700624</v>
      </c>
      <c r="D4762">
        <v>4.1325305397610581</v>
      </c>
      <c r="E4762">
        <v>4.1370902307252102</v>
      </c>
      <c r="F4762">
        <v>3.7064407893043412</v>
      </c>
      <c r="G4762">
        <v>-9.0556200989068358E-2</v>
      </c>
      <c r="H4762">
        <v>-0.41282535904940687</v>
      </c>
      <c r="I4762">
        <v>-0.73271199363200168</v>
      </c>
      <c r="J4762" s="3">
        <v>3.41</v>
      </c>
      <c r="K4762">
        <v>3.09</v>
      </c>
      <c r="L4762">
        <v>-0.10657869785091734</v>
      </c>
      <c r="M4762">
        <v>-0.41854792626099968</v>
      </c>
      <c r="N4762">
        <v>-0.72899013957010883</v>
      </c>
      <c r="O4762" s="3">
        <v>3.56</v>
      </c>
      <c r="P4762">
        <v>2.9299999999999997</v>
      </c>
    </row>
    <row r="4763" spans="1:16" x14ac:dyDescent="0.3">
      <c r="A4763" s="1">
        <v>39771</v>
      </c>
      <c r="B4763">
        <v>4.3075724487489344</v>
      </c>
      <c r="C4763">
        <v>4.2087795907345598</v>
      </c>
      <c r="D4763">
        <v>4.1633576832824302</v>
      </c>
      <c r="E4763">
        <v>4.1524469004157787</v>
      </c>
      <c r="F4763">
        <v>3.7255923475737474</v>
      </c>
      <c r="G4763">
        <v>-0.20024456341564623</v>
      </c>
      <c r="H4763">
        <v>-0.46071792163840986</v>
      </c>
      <c r="I4763">
        <v>-0.73557970742101952</v>
      </c>
      <c r="J4763" s="3">
        <v>3.31</v>
      </c>
      <c r="K4763">
        <v>3.1399999999999997</v>
      </c>
      <c r="L4763">
        <v>-9.0556200989068358E-2</v>
      </c>
      <c r="M4763">
        <v>-0.41282535904940687</v>
      </c>
      <c r="N4763">
        <v>-0.73271199363200168</v>
      </c>
      <c r="O4763" s="3">
        <v>3.41</v>
      </c>
      <c r="P4763">
        <v>3.09</v>
      </c>
    </row>
    <row r="4764" spans="1:16" x14ac:dyDescent="0.3">
      <c r="A4764" s="1">
        <v>39772</v>
      </c>
      <c r="B4764">
        <v>4.3927192642126247</v>
      </c>
      <c r="C4764">
        <v>4.2690220020966958</v>
      </c>
      <c r="D4764">
        <v>4.1872425555500801</v>
      </c>
      <c r="E4764">
        <v>4.1715539017693395</v>
      </c>
      <c r="F4764">
        <v>3.7458188869637348</v>
      </c>
      <c r="G4764">
        <v>-0.23844243590632441</v>
      </c>
      <c r="H4764">
        <v>-0.52084121870451305</v>
      </c>
      <c r="I4764">
        <v>-0.84056890640524751</v>
      </c>
      <c r="J4764" s="3">
        <v>3.07</v>
      </c>
      <c r="K4764">
        <v>3.3299999999999992</v>
      </c>
      <c r="L4764">
        <v>-0.20024456341564623</v>
      </c>
      <c r="M4764">
        <v>-0.46071792163840986</v>
      </c>
      <c r="N4764">
        <v>-0.73557970742101952</v>
      </c>
      <c r="O4764" s="3">
        <v>3.31</v>
      </c>
      <c r="P4764">
        <v>3.1399999999999997</v>
      </c>
    </row>
    <row r="4765" spans="1:16" x14ac:dyDescent="0.3">
      <c r="A4765" s="1">
        <v>39773</v>
      </c>
      <c r="B4765">
        <v>4.2859286446285445</v>
      </c>
      <c r="C4765">
        <v>4.2873395879462501</v>
      </c>
      <c r="D4765">
        <v>4.2131218387600695</v>
      </c>
      <c r="E4765">
        <v>4.1734832628785545</v>
      </c>
      <c r="F4765">
        <v>3.7650524298711896</v>
      </c>
      <c r="G4765">
        <v>-0.11416134302794489</v>
      </c>
      <c r="H4765">
        <v>-0.46569138121566311</v>
      </c>
      <c r="I4765">
        <v>-0.83916785108551695</v>
      </c>
      <c r="J4765" s="3">
        <v>3.18</v>
      </c>
      <c r="K4765">
        <v>3.26</v>
      </c>
      <c r="L4765">
        <v>-0.23844243590632441</v>
      </c>
      <c r="M4765">
        <v>-0.52084121870451305</v>
      </c>
      <c r="N4765">
        <v>-0.84056890640524751</v>
      </c>
      <c r="O4765" s="3">
        <v>3.07</v>
      </c>
      <c r="P4765">
        <v>3.3299999999999992</v>
      </c>
    </row>
    <row r="4766" spans="1:16" x14ac:dyDescent="0.3">
      <c r="A4766" s="1">
        <v>39776</v>
      </c>
      <c r="B4766">
        <v>4.169761201506855</v>
      </c>
      <c r="C4766">
        <v>4.2740362166254675</v>
      </c>
      <c r="D4766">
        <v>4.2206968415786692</v>
      </c>
      <c r="E4766">
        <v>4.1713559449949411</v>
      </c>
      <c r="F4766">
        <v>3.7829777279409624</v>
      </c>
      <c r="G4766">
        <v>-6.4002019372998653E-2</v>
      </c>
      <c r="H4766">
        <v>-0.40546902133624485</v>
      </c>
      <c r="I4766">
        <v>-0.79907634184764431</v>
      </c>
      <c r="J4766" s="3">
        <v>3.22</v>
      </c>
      <c r="K4766">
        <v>3.2900000000000009</v>
      </c>
      <c r="L4766">
        <v>-0.11416134302794489</v>
      </c>
      <c r="M4766">
        <v>-0.46569138121566311</v>
      </c>
      <c r="N4766">
        <v>-0.83916785108551695</v>
      </c>
      <c r="O4766" s="3">
        <v>3.18</v>
      </c>
      <c r="P4766">
        <v>3.26</v>
      </c>
    </row>
    <row r="4767" spans="1:16" x14ac:dyDescent="0.3">
      <c r="A4767" s="1">
        <v>39777</v>
      </c>
      <c r="B4767">
        <v>4.1092331747158513</v>
      </c>
      <c r="C4767">
        <v>4.2530429467625614</v>
      </c>
      <c r="D4767">
        <v>4.2198140501663133</v>
      </c>
      <c r="E4767">
        <v>4.1594532679537926</v>
      </c>
      <c r="F4767">
        <v>3.8007784026591884</v>
      </c>
      <c r="G4767">
        <v>-2.2351809351781604E-2</v>
      </c>
      <c r="H4767">
        <v>-0.41020858019591966</v>
      </c>
      <c r="I4767">
        <v>-0.81405491147905362</v>
      </c>
      <c r="J4767" s="3">
        <v>3.01</v>
      </c>
      <c r="K4767">
        <v>3.3699999999999992</v>
      </c>
      <c r="L4767">
        <v>-6.4002019372998653E-2</v>
      </c>
      <c r="M4767">
        <v>-0.40546902133624485</v>
      </c>
      <c r="N4767">
        <v>-0.79907634184764431</v>
      </c>
      <c r="O4767" s="3">
        <v>3.22</v>
      </c>
      <c r="P4767">
        <v>3.2900000000000009</v>
      </c>
    </row>
    <row r="4768" spans="1:16" x14ac:dyDescent="0.3">
      <c r="A4768" s="1">
        <v>39778</v>
      </c>
      <c r="B4768">
        <v>4.00587758089977</v>
      </c>
      <c r="C4768">
        <v>4.1927039731927298</v>
      </c>
      <c r="D4768">
        <v>4.2007417819636448</v>
      </c>
      <c r="E4768">
        <v>4.1423215055599449</v>
      </c>
      <c r="F4768">
        <v>3.8153660501741271</v>
      </c>
      <c r="G4768">
        <v>4.4646364318971621E-2</v>
      </c>
      <c r="H4768">
        <v>-0.35566957210319217</v>
      </c>
      <c r="I4768">
        <v>-0.74878901514370488</v>
      </c>
      <c r="J4768" s="3">
        <v>2.94</v>
      </c>
      <c r="K4768">
        <v>3.330000000000001</v>
      </c>
      <c r="L4768">
        <v>-2.2351809351781604E-2</v>
      </c>
      <c r="M4768">
        <v>-0.41020858019591966</v>
      </c>
      <c r="N4768">
        <v>-0.81405491147905362</v>
      </c>
      <c r="O4768" s="3">
        <v>3.01</v>
      </c>
      <c r="P4768">
        <v>3.3699999999999992</v>
      </c>
    </row>
    <row r="4769" spans="1:16" x14ac:dyDescent="0.3">
      <c r="A4769" s="1">
        <v>39780</v>
      </c>
      <c r="B4769">
        <v>4.0124111794594146</v>
      </c>
      <c r="C4769">
        <v>4.1166423562420871</v>
      </c>
      <c r="D4769">
        <v>4.1928321791693914</v>
      </c>
      <c r="E4769">
        <v>4.1336085852544082</v>
      </c>
      <c r="F4769">
        <v>3.8304035383136514</v>
      </c>
      <c r="G4769">
        <v>-4.8203414490616936E-2</v>
      </c>
      <c r="H4769">
        <v>-0.3497522153074808</v>
      </c>
      <c r="I4769">
        <v>-0.75899960023440816</v>
      </c>
      <c r="J4769" s="3">
        <v>2.92</v>
      </c>
      <c r="K4769">
        <v>3.4299999999999997</v>
      </c>
      <c r="L4769">
        <v>4.4646364318971621E-2</v>
      </c>
      <c r="M4769">
        <v>-0.35566957210319217</v>
      </c>
      <c r="N4769">
        <v>-0.74878901514370488</v>
      </c>
      <c r="O4769" s="3">
        <v>2.94</v>
      </c>
      <c r="P4769">
        <v>3.330000000000001</v>
      </c>
    </row>
    <row r="4770" spans="1:16" x14ac:dyDescent="0.3">
      <c r="A4770" s="1">
        <v>39783</v>
      </c>
      <c r="B4770">
        <v>4.2269797200148078</v>
      </c>
      <c r="C4770">
        <v>4.1048525713193396</v>
      </c>
      <c r="D4770">
        <v>4.1960960796327944</v>
      </c>
      <c r="E4770">
        <v>4.1326565884300628</v>
      </c>
      <c r="F4770">
        <v>3.8492417205514555</v>
      </c>
      <c r="G4770">
        <v>-0.13060968086283342</v>
      </c>
      <c r="H4770">
        <v>-0.45123971690194242</v>
      </c>
      <c r="I4770">
        <v>-0.84642364817997917</v>
      </c>
      <c r="J4770" s="3">
        <v>2.65</v>
      </c>
      <c r="K4770">
        <v>3.49</v>
      </c>
      <c r="L4770">
        <v>-4.8203414490616936E-2</v>
      </c>
      <c r="M4770">
        <v>-0.3497522153074808</v>
      </c>
      <c r="N4770">
        <v>-0.75899960023440816</v>
      </c>
      <c r="O4770" s="3">
        <v>2.92</v>
      </c>
      <c r="P4770">
        <v>3.4299999999999997</v>
      </c>
    </row>
    <row r="4771" spans="1:16" x14ac:dyDescent="0.3">
      <c r="A4771" s="1">
        <v>39784</v>
      </c>
      <c r="B4771">
        <v>4.1428172156728786</v>
      </c>
      <c r="C4771">
        <v>4.0994637741525448</v>
      </c>
      <c r="D4771">
        <v>4.1867499953890057</v>
      </c>
      <c r="E4771">
        <v>4.1327143635194483</v>
      </c>
      <c r="F4771">
        <v>3.867059886495146</v>
      </c>
      <c r="G4771">
        <v>-0.11692263805249148</v>
      </c>
      <c r="H4771">
        <v>-0.42680711504692415</v>
      </c>
      <c r="I4771">
        <v>-0.86992999089103806</v>
      </c>
      <c r="J4771" s="3">
        <v>2.62</v>
      </c>
      <c r="K4771">
        <v>3.4699999999999989</v>
      </c>
      <c r="L4771">
        <v>-0.13060968086283342</v>
      </c>
      <c r="M4771">
        <v>-0.45123971690194242</v>
      </c>
      <c r="N4771">
        <v>-0.84642364817997917</v>
      </c>
      <c r="O4771" s="3">
        <v>2.65</v>
      </c>
      <c r="P4771">
        <v>3.49</v>
      </c>
    </row>
    <row r="4772" spans="1:16" x14ac:dyDescent="0.3">
      <c r="A4772" s="1">
        <v>39785</v>
      </c>
      <c r="B4772">
        <v>4.1062731330873747</v>
      </c>
      <c r="C4772">
        <v>4.0988717658268481</v>
      </c>
      <c r="D4772">
        <v>4.1759573562947061</v>
      </c>
      <c r="E4772">
        <v>4.1333399811017664</v>
      </c>
      <c r="F4772">
        <v>3.8834016715509088</v>
      </c>
      <c r="G4772">
        <v>-0.10666315583996155</v>
      </c>
      <c r="H4772">
        <v>-0.38748042906032421</v>
      </c>
      <c r="I4772">
        <v>-0.87107859600622817</v>
      </c>
      <c r="J4772" s="3">
        <v>2.65</v>
      </c>
      <c r="K4772">
        <v>3.5000000000000009</v>
      </c>
      <c r="L4772">
        <v>-0.11692263805249148</v>
      </c>
      <c r="M4772">
        <v>-0.42680711504692415</v>
      </c>
      <c r="N4772">
        <v>-0.86992999089103806</v>
      </c>
      <c r="O4772" s="3">
        <v>2.62</v>
      </c>
      <c r="P4772">
        <v>3.4699999999999989</v>
      </c>
    </row>
    <row r="4773" spans="1:16" x14ac:dyDescent="0.3">
      <c r="A4773" s="1">
        <v>39786</v>
      </c>
      <c r="B4773">
        <v>4.1532422034695857</v>
      </c>
      <c r="C4773">
        <v>4.1283446903408123</v>
      </c>
      <c r="D4773">
        <v>4.1605243317667711</v>
      </c>
      <c r="E4773">
        <v>4.1410764225020467</v>
      </c>
      <c r="F4773">
        <v>3.8995024957767104</v>
      </c>
      <c r="G4773">
        <v>-0.13387739650499242</v>
      </c>
      <c r="H4773">
        <v>-0.41312599392609162</v>
      </c>
      <c r="I4773">
        <v>-0.89188562495294299</v>
      </c>
      <c r="J4773" s="3">
        <v>2.5299999999999998</v>
      </c>
      <c r="K4773">
        <v>3.4600000000000009</v>
      </c>
      <c r="L4773">
        <v>-0.10666315583996155</v>
      </c>
      <c r="M4773">
        <v>-0.38748042906032421</v>
      </c>
      <c r="N4773">
        <v>-0.87107859600622817</v>
      </c>
      <c r="O4773" s="3">
        <v>2.65</v>
      </c>
      <c r="P4773">
        <v>3.5000000000000009</v>
      </c>
    </row>
    <row r="4774" spans="1:16" x14ac:dyDescent="0.3">
      <c r="A4774" s="1">
        <v>39787</v>
      </c>
      <c r="B4774">
        <v>4.093177214470094</v>
      </c>
      <c r="C4774">
        <v>4.1444978973429487</v>
      </c>
      <c r="D4774">
        <v>4.1305701267925183</v>
      </c>
      <c r="E4774">
        <v>4.1514226535680603</v>
      </c>
      <c r="F4774">
        <v>3.9150840928219317</v>
      </c>
      <c r="G4774">
        <v>-0.1380428144102348</v>
      </c>
      <c r="H4774">
        <v>-0.37523977477532355</v>
      </c>
      <c r="I4774">
        <v>-0.93972696647632015</v>
      </c>
      <c r="J4774" s="3">
        <v>2.65</v>
      </c>
      <c r="K4774">
        <v>3.42</v>
      </c>
      <c r="L4774">
        <v>-0.13387739650499242</v>
      </c>
      <c r="M4774">
        <v>-0.41312599392609162</v>
      </c>
      <c r="N4774">
        <v>-0.89188562495294299</v>
      </c>
      <c r="O4774" s="3">
        <v>2.5299999999999998</v>
      </c>
      <c r="P4774">
        <v>3.4600000000000009</v>
      </c>
    </row>
    <row r="4775" spans="1:16" x14ac:dyDescent="0.3">
      <c r="A4775" s="1">
        <v>39790</v>
      </c>
      <c r="B4775">
        <v>4.0688557994549344</v>
      </c>
      <c r="C4775">
        <v>4.1128731132309735</v>
      </c>
      <c r="D4775">
        <v>4.1088628422751565</v>
      </c>
      <c r="E4775">
        <v>4.1545842347462294</v>
      </c>
      <c r="F4775">
        <v>3.9285621647871829</v>
      </c>
      <c r="G4775">
        <v>-4.6258656571279921E-2</v>
      </c>
      <c r="H4775">
        <v>-0.30719205885585588</v>
      </c>
      <c r="I4775">
        <v>-0.84976000615891367</v>
      </c>
      <c r="J4775" s="3">
        <v>2.74</v>
      </c>
      <c r="K4775">
        <v>3.4299999999999988</v>
      </c>
      <c r="L4775">
        <v>-0.1380428144102348</v>
      </c>
      <c r="M4775">
        <v>-0.37523977477532355</v>
      </c>
      <c r="N4775">
        <v>-0.93972696647632015</v>
      </c>
      <c r="O4775" s="3">
        <v>2.65</v>
      </c>
      <c r="P4775">
        <v>3.42</v>
      </c>
    </row>
    <row r="4776" spans="1:16" x14ac:dyDescent="0.3">
      <c r="A4776" s="1">
        <v>39791</v>
      </c>
      <c r="B4776">
        <v>4.0760108555335961</v>
      </c>
      <c r="C4776">
        <v>4.0995118412031166</v>
      </c>
      <c r="D4776">
        <v>4.0994878076778303</v>
      </c>
      <c r="E4776">
        <v>4.1510451581097501</v>
      </c>
      <c r="F4776">
        <v>3.9427729426764646</v>
      </c>
      <c r="G4776">
        <v>-1.8076375221881769E-2</v>
      </c>
      <c r="H4776">
        <v>-0.33500186577143598</v>
      </c>
      <c r="I4776">
        <v>-0.8708491867913577</v>
      </c>
      <c r="J4776" s="3">
        <v>2.64</v>
      </c>
      <c r="K4776">
        <v>3.4300000000000006</v>
      </c>
      <c r="L4776">
        <v>-4.6258656571279921E-2</v>
      </c>
      <c r="M4776">
        <v>-0.30719205885585588</v>
      </c>
      <c r="N4776">
        <v>-0.84976000615891367</v>
      </c>
      <c r="O4776" s="3">
        <v>2.74</v>
      </c>
      <c r="P4776">
        <v>3.4299999999999988</v>
      </c>
    </row>
    <row r="4777" spans="1:16" x14ac:dyDescent="0.3">
      <c r="A4777" s="1">
        <v>39792</v>
      </c>
      <c r="B4777">
        <v>4.0205186015814451</v>
      </c>
      <c r="C4777">
        <v>4.0823609349019305</v>
      </c>
      <c r="D4777">
        <v>4.0906163503643898</v>
      </c>
      <c r="E4777">
        <v>4.1507443757939688</v>
      </c>
      <c r="F4777">
        <v>3.9564214328014118</v>
      </c>
      <c r="G4777">
        <v>-3.4698573945011191E-2</v>
      </c>
      <c r="H4777">
        <v>-0.34348054400370476</v>
      </c>
      <c r="I4777">
        <v>-0.84010123135516368</v>
      </c>
      <c r="J4777" s="3">
        <v>2.69</v>
      </c>
      <c r="K4777">
        <v>3.3099999999999996</v>
      </c>
      <c r="L4777">
        <v>-1.8076375221881769E-2</v>
      </c>
      <c r="M4777">
        <v>-0.33500186577143598</v>
      </c>
      <c r="N4777">
        <v>-0.8708491867913577</v>
      </c>
      <c r="O4777" s="3">
        <v>2.64</v>
      </c>
      <c r="P4777">
        <v>3.4300000000000006</v>
      </c>
    </row>
    <row r="4778" spans="1:16" x14ac:dyDescent="0.3">
      <c r="A4778" s="1">
        <v>39793</v>
      </c>
      <c r="B4778">
        <v>4.0214153821993426</v>
      </c>
      <c r="C4778">
        <v>4.055995570647883</v>
      </c>
      <c r="D4778">
        <v>4.0921701304943472</v>
      </c>
      <c r="E4778">
        <v>4.1474445671066258</v>
      </c>
      <c r="F4778">
        <v>3.9682989190621383</v>
      </c>
      <c r="G4778">
        <v>-5.0903447461931428E-2</v>
      </c>
      <c r="H4778">
        <v>-0.33768488491880966</v>
      </c>
      <c r="I4778">
        <v>-0.7095345937130384</v>
      </c>
      <c r="J4778" s="3">
        <v>2.63</v>
      </c>
      <c r="K4778">
        <v>3.3400000000000007</v>
      </c>
      <c r="L4778">
        <v>-3.4698573945011191E-2</v>
      </c>
      <c r="M4778">
        <v>-0.34348054400370476</v>
      </c>
      <c r="N4778">
        <v>-0.84010123135516368</v>
      </c>
      <c r="O4778" s="3">
        <v>2.69</v>
      </c>
      <c r="P4778">
        <v>3.3099999999999996</v>
      </c>
    </row>
    <row r="4779" spans="1:16" x14ac:dyDescent="0.3">
      <c r="A4779" s="1">
        <v>39794</v>
      </c>
      <c r="B4779">
        <v>3.9941558349666684</v>
      </c>
      <c r="C4779">
        <v>4.036191294747197</v>
      </c>
      <c r="D4779">
        <v>4.0903445960450728</v>
      </c>
      <c r="E4779">
        <v>4.1418125101124099</v>
      </c>
      <c r="F4779">
        <v>3.9803393239696931</v>
      </c>
      <c r="G4779">
        <v>-2.1612373360198056E-2</v>
      </c>
      <c r="H4779">
        <v>-0.33681156888676789</v>
      </c>
      <c r="I4779">
        <v>-0.73676656167493215</v>
      </c>
      <c r="J4779" s="3">
        <v>2.58</v>
      </c>
      <c r="K4779">
        <v>3.33</v>
      </c>
      <c r="L4779">
        <v>-5.0903447461931428E-2</v>
      </c>
      <c r="M4779">
        <v>-0.33768488491880966</v>
      </c>
      <c r="N4779">
        <v>-0.7095345937130384</v>
      </c>
      <c r="O4779" s="3">
        <v>2.63</v>
      </c>
      <c r="P4779">
        <v>3.3400000000000007</v>
      </c>
    </row>
    <row r="4780" spans="1:16" x14ac:dyDescent="0.3">
      <c r="A4780" s="1">
        <v>39797</v>
      </c>
      <c r="B4780">
        <v>4.0388318522918416</v>
      </c>
      <c r="C4780">
        <v>4.0301865053145791</v>
      </c>
      <c r="D4780">
        <v>4.0715298092727767</v>
      </c>
      <c r="E4780">
        <v>4.1346412187199286</v>
      </c>
      <c r="F4780">
        <v>3.9931371821524815</v>
      </c>
      <c r="G4780">
        <v>1.8909603638452843E-2</v>
      </c>
      <c r="H4780">
        <v>-0.36329036018323269</v>
      </c>
      <c r="I4780">
        <v>-0.75432927468754185</v>
      </c>
      <c r="J4780" s="3">
        <v>2.5</v>
      </c>
      <c r="K4780">
        <v>3.3400000000000007</v>
      </c>
      <c r="L4780">
        <v>-2.1612373360198056E-2</v>
      </c>
      <c r="M4780">
        <v>-0.33681156888676789</v>
      </c>
      <c r="N4780">
        <v>-0.73676656167493215</v>
      </c>
      <c r="O4780" s="3">
        <v>2.58</v>
      </c>
      <c r="P4780">
        <v>3.33</v>
      </c>
    </row>
    <row r="4781" spans="1:16" x14ac:dyDescent="0.3">
      <c r="A4781" s="1">
        <v>39798</v>
      </c>
      <c r="B4781">
        <v>3.9583339082913964</v>
      </c>
      <c r="C4781">
        <v>4.0066511158661395</v>
      </c>
      <c r="D4781">
        <v>4.0530814785346276</v>
      </c>
      <c r="E4781">
        <v>4.1285878869421762</v>
      </c>
      <c r="F4781">
        <v>4.0039462813813289</v>
      </c>
      <c r="G4781">
        <v>2.0718353012867397E-3</v>
      </c>
      <c r="H4781">
        <v>-0.31532489292561383</v>
      </c>
      <c r="I4781">
        <v>-0.77384854131179726</v>
      </c>
      <c r="J4781" s="3">
        <v>2.33</v>
      </c>
      <c r="K4781">
        <v>3.3200000000000003</v>
      </c>
      <c r="L4781">
        <v>1.8909603638452843E-2</v>
      </c>
      <c r="M4781">
        <v>-0.36329036018323269</v>
      </c>
      <c r="N4781">
        <v>-0.75432927468754185</v>
      </c>
      <c r="O4781" s="3">
        <v>2.5</v>
      </c>
      <c r="P4781">
        <v>3.3400000000000007</v>
      </c>
    </row>
    <row r="4782" spans="1:16" x14ac:dyDescent="0.3">
      <c r="A4782" s="1">
        <v>39799</v>
      </c>
      <c r="B4782">
        <v>3.9088178744791979</v>
      </c>
      <c r="C4782">
        <v>3.9843109704456894</v>
      </c>
      <c r="D4782">
        <v>4.0333359526738102</v>
      </c>
      <c r="E4782">
        <v>4.1156095759921039</v>
      </c>
      <c r="F4782">
        <v>4.0108023600721774</v>
      </c>
      <c r="G4782">
        <v>3.5026165732710446E-2</v>
      </c>
      <c r="H4782">
        <v>-0.27668106931652048</v>
      </c>
      <c r="I4782">
        <v>-0.7631557506509985</v>
      </c>
      <c r="J4782" s="3">
        <v>2.15</v>
      </c>
      <c r="K4782">
        <v>3.2800000000000002</v>
      </c>
      <c r="L4782">
        <v>2.0718353012867397E-3</v>
      </c>
      <c r="M4782">
        <v>-0.31532489292561383</v>
      </c>
      <c r="N4782">
        <v>-0.77384854131179726</v>
      </c>
      <c r="O4782" s="3">
        <v>2.33</v>
      </c>
      <c r="P4782">
        <v>3.3200000000000003</v>
      </c>
    </row>
    <row r="4783" spans="1:16" x14ac:dyDescent="0.3">
      <c r="A4783" s="1">
        <v>39800</v>
      </c>
      <c r="B4783">
        <v>3.8573556040858379</v>
      </c>
      <c r="C4783">
        <v>3.9514990148229883</v>
      </c>
      <c r="D4783">
        <v>4.0037472927354356</v>
      </c>
      <c r="E4783">
        <v>4.0983858280818799</v>
      </c>
      <c r="F4783">
        <v>4.0175630857020339</v>
      </c>
      <c r="G4783">
        <v>3.9785665768784284E-2</v>
      </c>
      <c r="H4783">
        <v>-0.31543420890330953</v>
      </c>
      <c r="I4783">
        <v>-0.78129781715413316</v>
      </c>
      <c r="J4783" s="3">
        <v>2.08</v>
      </c>
      <c r="K4783">
        <v>3.3899999999999997</v>
      </c>
      <c r="L4783">
        <v>3.5026165732710446E-2</v>
      </c>
      <c r="M4783">
        <v>-0.27668106931652048</v>
      </c>
      <c r="N4783">
        <v>-0.7631557506509985</v>
      </c>
      <c r="O4783" s="3">
        <v>2.15</v>
      </c>
      <c r="P4783">
        <v>3.2800000000000002</v>
      </c>
    </row>
    <row r="4784" spans="1:16" x14ac:dyDescent="0.3">
      <c r="A4784" s="1">
        <v>39801</v>
      </c>
      <c r="B4784">
        <v>3.8051057230820686</v>
      </c>
      <c r="C4784">
        <v>3.913688992446068</v>
      </c>
      <c r="D4784">
        <v>3.9749401435966334</v>
      </c>
      <c r="E4784">
        <v>4.079790655311502</v>
      </c>
      <c r="F4784">
        <v>4.0208281504084997</v>
      </c>
      <c r="G4784">
        <v>3.2927989175498773E-2</v>
      </c>
      <c r="H4784">
        <v>-0.26422176385253326</v>
      </c>
      <c r="I4784">
        <v>-0.82809400158779845</v>
      </c>
      <c r="J4784" s="3">
        <v>2.11</v>
      </c>
      <c r="K4784">
        <v>3.45</v>
      </c>
      <c r="L4784">
        <v>3.9785665768784284E-2</v>
      </c>
      <c r="M4784">
        <v>-0.31543420890330953</v>
      </c>
      <c r="N4784">
        <v>-0.78129781715413316</v>
      </c>
      <c r="O4784" s="3">
        <v>2.08</v>
      </c>
      <c r="P4784">
        <v>3.3899999999999997</v>
      </c>
    </row>
    <row r="4785" spans="1:16" x14ac:dyDescent="0.3">
      <c r="A4785" s="1">
        <v>39804</v>
      </c>
      <c r="B4785">
        <v>3.7968365956190286</v>
      </c>
      <c r="C4785">
        <v>3.8652899411115058</v>
      </c>
      <c r="D4785">
        <v>3.9477382232130425</v>
      </c>
      <c r="E4785">
        <v>4.0565753892601428</v>
      </c>
      <c r="F4785">
        <v>4.025332746063591</v>
      </c>
      <c r="G4785">
        <v>7.7561935242378865E-2</v>
      </c>
      <c r="H4785">
        <v>-0.32512215153177149</v>
      </c>
      <c r="I4785">
        <v>-0.89363563122126388</v>
      </c>
      <c r="J4785" s="3">
        <v>2.15</v>
      </c>
      <c r="K4785">
        <v>3.4299999999999997</v>
      </c>
      <c r="L4785">
        <v>3.2927989175498773E-2</v>
      </c>
      <c r="M4785">
        <v>-0.26422176385253326</v>
      </c>
      <c r="N4785">
        <v>-0.82809400158779845</v>
      </c>
      <c r="O4785" s="3">
        <v>2.11</v>
      </c>
      <c r="P4785">
        <v>3.45</v>
      </c>
    </row>
    <row r="4786" spans="1:16" x14ac:dyDescent="0.3">
      <c r="A4786" s="1">
        <v>39805</v>
      </c>
      <c r="B4786">
        <v>3.8071068354785864</v>
      </c>
      <c r="C4786">
        <v>3.8350445265489439</v>
      </c>
      <c r="D4786">
        <v>3.9208478212075413</v>
      </c>
      <c r="E4786">
        <v>4.0299566424995055</v>
      </c>
      <c r="F4786">
        <v>4.030471925181371</v>
      </c>
      <c r="G4786">
        <v>0.13727881444244527</v>
      </c>
      <c r="H4786">
        <v>-0.37434655323557653</v>
      </c>
      <c r="I4786">
        <v>-0.96925015929692959</v>
      </c>
      <c r="J4786" s="3">
        <v>2.16</v>
      </c>
      <c r="K4786">
        <v>3.3699999999999992</v>
      </c>
      <c r="L4786">
        <v>7.7561935242378865E-2</v>
      </c>
      <c r="M4786">
        <v>-0.32512215153177149</v>
      </c>
      <c r="N4786">
        <v>-0.89363563122126388</v>
      </c>
      <c r="O4786" s="3">
        <v>2.15</v>
      </c>
      <c r="P4786">
        <v>3.4299999999999997</v>
      </c>
    </row>
    <row r="4787" spans="1:16" x14ac:dyDescent="0.3">
      <c r="A4787" s="1">
        <v>39806</v>
      </c>
      <c r="B4787">
        <v>3.7889510078381519</v>
      </c>
      <c r="C4787">
        <v>3.8110711532207349</v>
      </c>
      <c r="D4787">
        <v>3.8976910618332119</v>
      </c>
      <c r="E4787">
        <v>4.0073667499181242</v>
      </c>
      <c r="F4787">
        <v>4.0345175616734901</v>
      </c>
      <c r="G4787">
        <v>8.1715283825326779E-2</v>
      </c>
      <c r="H4787">
        <v>-0.32960327256483346</v>
      </c>
      <c r="I4787">
        <v>-1.1294382370045524</v>
      </c>
      <c r="J4787" s="3">
        <v>2.2000000000000002</v>
      </c>
      <c r="K4787">
        <v>3.3499999999999996</v>
      </c>
      <c r="L4787">
        <v>0.13727881444244527</v>
      </c>
      <c r="M4787">
        <v>-0.37434655323557653</v>
      </c>
      <c r="N4787">
        <v>-0.96925015929692959</v>
      </c>
      <c r="O4787" s="3">
        <v>2.16</v>
      </c>
      <c r="P4787">
        <v>3.3699999999999992</v>
      </c>
    </row>
    <row r="4788" spans="1:16" x14ac:dyDescent="0.3">
      <c r="A4788" s="1">
        <v>39808</v>
      </c>
      <c r="B4788">
        <v>3.7699985053987284</v>
      </c>
      <c r="C4788">
        <v>3.7935997334833131</v>
      </c>
      <c r="D4788">
        <v>3.8725493741531509</v>
      </c>
      <c r="E4788">
        <v>3.989195718276846</v>
      </c>
      <c r="F4788">
        <v>4.0374613154521333</v>
      </c>
      <c r="G4788">
        <v>2.4342937253624797E-2</v>
      </c>
      <c r="H4788">
        <v>-0.3085052334442544</v>
      </c>
      <c r="I4788">
        <v>-1.0392520046921181</v>
      </c>
      <c r="J4788" s="3">
        <v>2.13</v>
      </c>
      <c r="K4788">
        <v>3.3400000000000007</v>
      </c>
      <c r="L4788">
        <v>8.1715283825326779E-2</v>
      </c>
      <c r="M4788">
        <v>-0.32960327256483346</v>
      </c>
      <c r="N4788">
        <v>-1.1294382370045524</v>
      </c>
      <c r="O4788" s="3">
        <v>2.2000000000000002</v>
      </c>
      <c r="P4788">
        <v>3.3499999999999996</v>
      </c>
    </row>
    <row r="4789" spans="1:16" x14ac:dyDescent="0.3">
      <c r="A4789" s="1">
        <v>39811</v>
      </c>
      <c r="B4789">
        <v>3.7819143200811256</v>
      </c>
      <c r="C4789">
        <v>3.7889614528831244</v>
      </c>
      <c r="D4789">
        <v>3.8513252226645962</v>
      </c>
      <c r="E4789">
        <v>3.9743175885207211</v>
      </c>
      <c r="F4789">
        <v>4.040812108918006</v>
      </c>
      <c r="G4789">
        <v>1.3933431732780832E-2</v>
      </c>
      <c r="H4789">
        <v>-0.31040563874724292</v>
      </c>
      <c r="I4789">
        <v>-0.97150934558884794</v>
      </c>
      <c r="J4789" s="3">
        <v>2.0699999999999998</v>
      </c>
      <c r="K4789">
        <v>3.3100000000000005</v>
      </c>
      <c r="L4789">
        <v>2.4342937253624797E-2</v>
      </c>
      <c r="M4789">
        <v>-0.3085052334442544</v>
      </c>
      <c r="N4789">
        <v>-1.0392520046921181</v>
      </c>
      <c r="O4789" s="3">
        <v>2.13</v>
      </c>
      <c r="P4789">
        <v>3.3400000000000007</v>
      </c>
    </row>
    <row r="4790" spans="1:16" x14ac:dyDescent="0.3">
      <c r="A4790" s="1">
        <v>39812</v>
      </c>
      <c r="B4790">
        <v>3.7288210612068839</v>
      </c>
      <c r="C4790">
        <v>3.775358346000695</v>
      </c>
      <c r="D4790">
        <v>3.8203241435561006</v>
      </c>
      <c r="E4790">
        <v>3.961724110352864</v>
      </c>
      <c r="F4790">
        <v>4.0444148812747471</v>
      </c>
      <c r="G4790">
        <v>3.3289877340401119E-3</v>
      </c>
      <c r="H4790">
        <v>-0.30575741748700125</v>
      </c>
      <c r="I4790">
        <v>-1.0179858139722211</v>
      </c>
      <c r="J4790" s="3">
        <v>2.0099999999999998</v>
      </c>
      <c r="K4790">
        <v>3.33</v>
      </c>
      <c r="L4790">
        <v>1.3933431732780832E-2</v>
      </c>
      <c r="M4790">
        <v>-0.31040563874724292</v>
      </c>
      <c r="N4790">
        <v>-0.97150934558884794</v>
      </c>
      <c r="O4790" s="3">
        <v>2.0699999999999998</v>
      </c>
      <c r="P4790">
        <v>3.3100000000000005</v>
      </c>
    </row>
    <row r="4791" spans="1:16" x14ac:dyDescent="0.3">
      <c r="A4791" s="1">
        <v>39813</v>
      </c>
      <c r="B4791">
        <v>3.6888794541139363</v>
      </c>
      <c r="C4791">
        <v>3.7517128697277657</v>
      </c>
      <c r="D4791">
        <v>3.7933786981383548</v>
      </c>
      <c r="E4791">
        <v>3.9470181228371604</v>
      </c>
      <c r="F4791">
        <v>4.0465510584459743</v>
      </c>
      <c r="G4791">
        <v>7.7911357772819656E-3</v>
      </c>
      <c r="H4791">
        <v>-0.29486078290540174</v>
      </c>
      <c r="I4791">
        <v>-0.87406640925983581</v>
      </c>
      <c r="J4791" s="3">
        <v>2.14</v>
      </c>
      <c r="K4791">
        <v>3.37</v>
      </c>
      <c r="L4791">
        <v>3.3289877340401119E-3</v>
      </c>
      <c r="M4791">
        <v>-0.30575741748700125</v>
      </c>
      <c r="N4791">
        <v>-1.0179858139722211</v>
      </c>
      <c r="O4791" s="3">
        <v>2.0099999999999998</v>
      </c>
      <c r="P4791">
        <v>3.33</v>
      </c>
    </row>
    <row r="4792" spans="1:16" x14ac:dyDescent="0.3">
      <c r="A4792" s="1">
        <v>39815</v>
      </c>
      <c r="B4792">
        <v>3.6684216122115401</v>
      </c>
      <c r="C4792">
        <v>3.7276069906024425</v>
      </c>
      <c r="D4792">
        <v>3.7693390719115882</v>
      </c>
      <c r="E4792">
        <v>3.9216291179370115</v>
      </c>
      <c r="F4792">
        <v>4.0438881686534227</v>
      </c>
      <c r="G4792">
        <v>0.13244652458700035</v>
      </c>
      <c r="H4792">
        <v>-0.17173954260451918</v>
      </c>
      <c r="I4792">
        <v>-0.65198073981658222</v>
      </c>
      <c r="J4792" s="3">
        <v>2.38</v>
      </c>
      <c r="K4792">
        <v>3.3499999999999996</v>
      </c>
      <c r="L4792">
        <v>7.7911357772819656E-3</v>
      </c>
      <c r="M4792">
        <v>-0.29486078290540174</v>
      </c>
      <c r="N4792">
        <v>-0.87406640925983581</v>
      </c>
      <c r="O4792" s="3">
        <v>2.14</v>
      </c>
      <c r="P4792">
        <v>3.37</v>
      </c>
    </row>
    <row r="4793" spans="1:16" x14ac:dyDescent="0.3">
      <c r="A4793" s="1">
        <v>39818</v>
      </c>
      <c r="B4793">
        <v>3.6656108271745818</v>
      </c>
      <c r="C4793">
        <v>3.7067294549576131</v>
      </c>
      <c r="D4793">
        <v>3.7501645942204633</v>
      </c>
      <c r="E4793">
        <v>3.8999379184598157</v>
      </c>
      <c r="F4793">
        <v>4.0437684542623886</v>
      </c>
      <c r="G4793">
        <v>8.8603516103953339E-2</v>
      </c>
      <c r="H4793">
        <v>-0.22920418244085639</v>
      </c>
      <c r="I4793">
        <v>-0.64712410873093651</v>
      </c>
      <c r="J4793" s="3">
        <v>2.35</v>
      </c>
      <c r="K4793">
        <v>3.2600000000000007</v>
      </c>
      <c r="L4793">
        <v>0.13244652458700035</v>
      </c>
      <c r="M4793">
        <v>-0.17173954260451918</v>
      </c>
      <c r="N4793">
        <v>-0.65198073981658222</v>
      </c>
      <c r="O4793" s="3">
        <v>2.38</v>
      </c>
      <c r="P4793">
        <v>3.3499999999999996</v>
      </c>
    </row>
    <row r="4794" spans="1:16" x14ac:dyDescent="0.3">
      <c r="A4794" s="1">
        <v>39819</v>
      </c>
      <c r="B4794">
        <v>3.652215469742345</v>
      </c>
      <c r="C4794">
        <v>3.680789684889858</v>
      </c>
      <c r="D4794">
        <v>3.7348755688864905</v>
      </c>
      <c r="E4794">
        <v>3.879298933762314</v>
      </c>
      <c r="F4794">
        <v>4.0432850805158758</v>
      </c>
      <c r="G4794">
        <v>7.0882197360941923E-2</v>
      </c>
      <c r="H4794">
        <v>-0.21686303776057336</v>
      </c>
      <c r="I4794">
        <v>-0.61140907830116387</v>
      </c>
      <c r="J4794" s="3">
        <v>2.37</v>
      </c>
      <c r="K4794">
        <v>3.2299999999999995</v>
      </c>
      <c r="L4794">
        <v>8.8603516103953339E-2</v>
      </c>
      <c r="M4794">
        <v>-0.22920418244085639</v>
      </c>
      <c r="N4794">
        <v>-0.64712410873093651</v>
      </c>
      <c r="O4794" s="3">
        <v>2.35</v>
      </c>
      <c r="P4794">
        <v>3.2600000000000007</v>
      </c>
    </row>
    <row r="4795" spans="1:16" x14ac:dyDescent="0.3">
      <c r="A4795" s="1">
        <v>39820</v>
      </c>
      <c r="B4795">
        <v>3.7702289998102594</v>
      </c>
      <c r="C4795">
        <v>3.6890712726105326</v>
      </c>
      <c r="D4795">
        <v>3.7322148093056136</v>
      </c>
      <c r="E4795">
        <v>3.8618892426868907</v>
      </c>
      <c r="F4795">
        <v>4.0426457677826164</v>
      </c>
      <c r="G4795">
        <v>7.0159539599763399E-2</v>
      </c>
      <c r="H4795">
        <v>-0.20620724730405815</v>
      </c>
      <c r="I4795">
        <v>-0.67730168499337262</v>
      </c>
      <c r="J4795" s="3">
        <v>2.41</v>
      </c>
      <c r="K4795">
        <v>3.1800000000000006</v>
      </c>
      <c r="L4795">
        <v>7.0882197360941923E-2</v>
      </c>
      <c r="M4795">
        <v>-0.21686303776057336</v>
      </c>
      <c r="N4795">
        <v>-0.61140907830116387</v>
      </c>
      <c r="O4795" s="3">
        <v>2.37</v>
      </c>
      <c r="P4795">
        <v>3.2299999999999995</v>
      </c>
    </row>
    <row r="4796" spans="1:16" x14ac:dyDescent="0.3">
      <c r="A4796" s="1">
        <v>39821</v>
      </c>
      <c r="B4796">
        <v>3.7509148450333889</v>
      </c>
      <c r="C4796">
        <v>3.7014783507944231</v>
      </c>
      <c r="D4796">
        <v>3.7265956102610942</v>
      </c>
      <c r="E4796">
        <v>3.8463318622579492</v>
      </c>
      <c r="F4796">
        <v>4.0417540416257074</v>
      </c>
      <c r="G4796">
        <v>3.7701855769397774E-2</v>
      </c>
      <c r="H4796">
        <v>-0.18921736148300816</v>
      </c>
      <c r="I4796">
        <v>-0.69303967101836994</v>
      </c>
      <c r="J4796" s="3">
        <v>2.38</v>
      </c>
      <c r="K4796">
        <v>3.1499999999999995</v>
      </c>
      <c r="L4796">
        <v>7.0159539599763399E-2</v>
      </c>
      <c r="M4796">
        <v>-0.20620724730405815</v>
      </c>
      <c r="N4796">
        <v>-0.67730168499337262</v>
      </c>
      <c r="O4796" s="3">
        <v>2.41</v>
      </c>
      <c r="P4796">
        <v>3.1800000000000006</v>
      </c>
    </row>
    <row r="4797" spans="1:16" x14ac:dyDescent="0.3">
      <c r="A4797" s="1">
        <v>39822</v>
      </c>
      <c r="B4797">
        <v>3.7570052831615368</v>
      </c>
      <c r="C4797">
        <v>3.7191950849844226</v>
      </c>
      <c r="D4797">
        <v>3.7234010377934332</v>
      </c>
      <c r="E4797">
        <v>3.8321568387900671</v>
      </c>
      <c r="F4797">
        <v>4.0387964732635933</v>
      </c>
      <c r="G4797">
        <v>-2.1500230980692869E-2</v>
      </c>
      <c r="H4797">
        <v>-0.17147126849013894</v>
      </c>
      <c r="I4797">
        <v>-0.63240723844124291</v>
      </c>
      <c r="J4797" s="3">
        <v>2.36</v>
      </c>
      <c r="K4797">
        <v>3.1300000000000008</v>
      </c>
      <c r="L4797">
        <v>3.7701855769397774E-2</v>
      </c>
      <c r="M4797">
        <v>-0.18921736148300816</v>
      </c>
      <c r="N4797">
        <v>-0.69303967101836994</v>
      </c>
      <c r="O4797" s="3">
        <v>2.38</v>
      </c>
      <c r="P4797">
        <v>3.1499999999999995</v>
      </c>
    </row>
    <row r="4798" spans="1:16" x14ac:dyDescent="0.3">
      <c r="A4798" s="1">
        <v>39825</v>
      </c>
      <c r="B4798">
        <v>3.8251570724064843</v>
      </c>
      <c r="C4798">
        <v>3.7511043340308028</v>
      </c>
      <c r="D4798">
        <v>3.7289168944942084</v>
      </c>
      <c r="E4798">
        <v>3.8207543941024711</v>
      </c>
      <c r="F4798">
        <v>4.0364043002293979</v>
      </c>
      <c r="G4798">
        <v>-2.0933945424840061E-2</v>
      </c>
      <c r="H4798">
        <v>-0.1351861370442009</v>
      </c>
      <c r="I4798">
        <v>-0.70916934024688461</v>
      </c>
      <c r="J4798" s="3">
        <v>2.2200000000000002</v>
      </c>
      <c r="K4798">
        <v>3.080000000000001</v>
      </c>
      <c r="L4798">
        <v>-2.1500230980692869E-2</v>
      </c>
      <c r="M4798">
        <v>-0.17147126849013894</v>
      </c>
      <c r="N4798">
        <v>-0.63240723844124291</v>
      </c>
      <c r="O4798" s="3">
        <v>2.36</v>
      </c>
      <c r="P4798">
        <v>3.1300000000000008</v>
      </c>
    </row>
    <row r="4799" spans="1:16" x14ac:dyDescent="0.3">
      <c r="A4799" s="1">
        <v>39826</v>
      </c>
      <c r="B4799">
        <v>3.7674595542367935</v>
      </c>
      <c r="C4799">
        <v>3.7741531509296928</v>
      </c>
      <c r="D4799">
        <v>3.7274714179097757</v>
      </c>
      <c r="E4799">
        <v>3.8092517101322603</v>
      </c>
      <c r="F4799">
        <v>4.0320884366439671</v>
      </c>
      <c r="G4799">
        <v>-3.1001392918065029E-2</v>
      </c>
      <c r="H4799">
        <v>-0.12203215639344656</v>
      </c>
      <c r="I4799">
        <v>-0.68067300633476968</v>
      </c>
      <c r="J4799" s="3">
        <v>2.2200000000000002</v>
      </c>
      <c r="K4799">
        <v>3.0900000000000007</v>
      </c>
      <c r="L4799">
        <v>-2.0933945424840061E-2</v>
      </c>
      <c r="M4799">
        <v>-0.1351861370442009</v>
      </c>
      <c r="N4799">
        <v>-0.70916934024688461</v>
      </c>
      <c r="O4799" s="3">
        <v>2.2200000000000002</v>
      </c>
      <c r="P4799">
        <v>3.080000000000001</v>
      </c>
    </row>
    <row r="4800" spans="1:16" x14ac:dyDescent="0.3">
      <c r="A4800" s="1">
        <v>39827</v>
      </c>
      <c r="B4800">
        <v>3.8946733670930329</v>
      </c>
      <c r="C4800">
        <v>3.7990420243862473</v>
      </c>
      <c r="D4800">
        <v>3.7440566484983897</v>
      </c>
      <c r="E4800">
        <v>3.8034907094456103</v>
      </c>
      <c r="F4800">
        <v>4.0281042103657096</v>
      </c>
      <c r="G4800">
        <v>-3.6095072720389254E-2</v>
      </c>
      <c r="H4800">
        <v>-7.6840598240201174E-2</v>
      </c>
      <c r="I4800">
        <v>-0.67303221664383184</v>
      </c>
      <c r="J4800" s="3">
        <v>2.12</v>
      </c>
      <c r="K4800">
        <v>3.08</v>
      </c>
      <c r="L4800">
        <v>-3.1001392918065029E-2</v>
      </c>
      <c r="M4800">
        <v>-0.12203215639344656</v>
      </c>
      <c r="N4800">
        <v>-0.68067300633476968</v>
      </c>
      <c r="O4800" s="3">
        <v>2.2200000000000002</v>
      </c>
      <c r="P4800">
        <v>3.0900000000000007</v>
      </c>
    </row>
    <row r="4801" spans="1:16" x14ac:dyDescent="0.3">
      <c r="A4801" s="1">
        <v>39828</v>
      </c>
      <c r="B4801">
        <v>3.9318256327243257</v>
      </c>
      <c r="C4801">
        <v>3.8352241819244348</v>
      </c>
      <c r="D4801">
        <v>3.7683512663594287</v>
      </c>
      <c r="E4801">
        <v>3.8006575184345937</v>
      </c>
      <c r="F4801">
        <v>4.0233170123598434</v>
      </c>
      <c r="G4801">
        <v>-4.1770651947451221E-2</v>
      </c>
      <c r="H4801">
        <v>-6.3683330620305512E-2</v>
      </c>
      <c r="I4801">
        <v>-0.58290055753600489</v>
      </c>
      <c r="J4801" s="3">
        <v>2.12</v>
      </c>
      <c r="K4801">
        <v>3.09</v>
      </c>
      <c r="L4801">
        <v>-3.6095072720389254E-2</v>
      </c>
      <c r="M4801">
        <v>-7.6840598240201174E-2</v>
      </c>
      <c r="N4801">
        <v>-0.67303221664383184</v>
      </c>
      <c r="O4801" s="3">
        <v>2.12</v>
      </c>
      <c r="P4801">
        <v>3.08</v>
      </c>
    </row>
    <row r="4802" spans="1:16" x14ac:dyDescent="0.3">
      <c r="A4802" s="1">
        <v>39829</v>
      </c>
      <c r="B4802">
        <v>3.8310298462186143</v>
      </c>
      <c r="C4802">
        <v>3.85002909453585</v>
      </c>
      <c r="D4802">
        <v>3.7846120897601359</v>
      </c>
      <c r="E4802">
        <v>3.7912119727039926</v>
      </c>
      <c r="F4802">
        <v>4.0206485047189178</v>
      </c>
      <c r="G4802">
        <v>-2.147066517621532E-2</v>
      </c>
      <c r="H4802">
        <v>-0.16572216424203656</v>
      </c>
      <c r="I4802">
        <v>-0.65165939401634976</v>
      </c>
      <c r="J4802" s="3">
        <v>2.2400000000000002</v>
      </c>
      <c r="K4802">
        <v>3.0700000000000003</v>
      </c>
      <c r="L4802">
        <v>-4.1770651947451221E-2</v>
      </c>
      <c r="M4802">
        <v>-6.3683330620305512E-2</v>
      </c>
      <c r="N4802">
        <v>-0.58290055753600489</v>
      </c>
      <c r="O4802" s="3">
        <v>2.12</v>
      </c>
      <c r="P4802">
        <v>3.09</v>
      </c>
    </row>
    <row r="4803" spans="1:16" x14ac:dyDescent="0.3">
      <c r="A4803" s="1">
        <v>39833</v>
      </c>
      <c r="B4803">
        <v>4.0368919874740152</v>
      </c>
      <c r="C4803">
        <v>3.8923760775493563</v>
      </c>
      <c r="D4803">
        <v>3.8217402057900798</v>
      </c>
      <c r="E4803">
        <v>3.7947827944850219</v>
      </c>
      <c r="F4803">
        <v>4.0210605949442559</v>
      </c>
      <c r="G4803">
        <v>-0.12581748140177051</v>
      </c>
      <c r="H4803">
        <v>-0.21464776429475041</v>
      </c>
      <c r="I4803">
        <v>-0.65915274740518681</v>
      </c>
      <c r="J4803" s="3">
        <v>2.27</v>
      </c>
      <c r="K4803">
        <v>3.05</v>
      </c>
      <c r="L4803">
        <v>-2.147066517621532E-2</v>
      </c>
      <c r="M4803">
        <v>-0.16572216424203656</v>
      </c>
      <c r="N4803">
        <v>-0.65165939401634976</v>
      </c>
      <c r="O4803" s="3">
        <v>2.2400000000000002</v>
      </c>
      <c r="P4803">
        <v>3.0700000000000003</v>
      </c>
    </row>
    <row r="4804" spans="1:16" x14ac:dyDescent="0.3">
      <c r="A4804" s="1">
        <v>39834</v>
      </c>
      <c r="B4804">
        <v>3.8377304008462909</v>
      </c>
      <c r="C4804">
        <v>3.9064302468712553</v>
      </c>
      <c r="D4804">
        <v>3.8402916989004745</v>
      </c>
      <c r="E4804">
        <v>3.7915515456835251</v>
      </c>
      <c r="F4804">
        <v>4.0150000988196943</v>
      </c>
      <c r="G4804">
        <v>-7.3606288953582677E-2</v>
      </c>
      <c r="H4804">
        <v>-7.7380586305966226E-2</v>
      </c>
      <c r="I4804">
        <v>-0.54197712887082483</v>
      </c>
      <c r="J4804" s="3">
        <v>2.4500000000000002</v>
      </c>
      <c r="K4804">
        <v>3.0500000000000007</v>
      </c>
      <c r="L4804">
        <v>-0.12581748140177051</v>
      </c>
      <c r="M4804">
        <v>-0.21464776429475041</v>
      </c>
      <c r="N4804">
        <v>-0.65915274740518681</v>
      </c>
      <c r="O4804" s="3">
        <v>2.27</v>
      </c>
      <c r="P4804">
        <v>3.05</v>
      </c>
    </row>
    <row r="4805" spans="1:16" x14ac:dyDescent="0.3">
      <c r="A4805" s="1">
        <v>39835</v>
      </c>
      <c r="B4805">
        <v>3.8562988566557843</v>
      </c>
      <c r="C4805">
        <v>3.8987553447838059</v>
      </c>
      <c r="D4805">
        <v>3.8488986845850262</v>
      </c>
      <c r="E4805">
        <v>3.7915035117094322</v>
      </c>
      <c r="F4805">
        <v>4.0095840829947429</v>
      </c>
      <c r="G4805">
        <v>-6.7494871898581721E-2</v>
      </c>
      <c r="H4805">
        <v>-0.13428790398071477</v>
      </c>
      <c r="I4805">
        <v>-0.47554127934021118</v>
      </c>
      <c r="J4805" s="3">
        <v>2.52</v>
      </c>
      <c r="K4805">
        <v>3.0300000000000002</v>
      </c>
      <c r="L4805">
        <v>-7.3606288953582677E-2</v>
      </c>
      <c r="M4805">
        <v>-7.7380586305966226E-2</v>
      </c>
      <c r="N4805">
        <v>-0.54197712887082483</v>
      </c>
      <c r="O4805" s="3">
        <v>2.4500000000000002</v>
      </c>
      <c r="P4805">
        <v>3.0500000000000007</v>
      </c>
    </row>
    <row r="4806" spans="1:16" x14ac:dyDescent="0.3">
      <c r="A4806" s="1">
        <v>39836</v>
      </c>
      <c r="B4806">
        <v>3.8558758448051451</v>
      </c>
      <c r="C4806">
        <v>3.8835653871999698</v>
      </c>
      <c r="D4806">
        <v>3.8593947845622028</v>
      </c>
      <c r="E4806">
        <v>3.7938112445150263</v>
      </c>
      <c r="F4806">
        <v>4.0035640435172448</v>
      </c>
      <c r="G4806">
        <v>-6.5064255863943821E-2</v>
      </c>
      <c r="H4806">
        <v>-0.12269246767751341</v>
      </c>
      <c r="I4806">
        <v>-0.43966310341869441</v>
      </c>
      <c r="J4806" s="3">
        <v>2.54</v>
      </c>
      <c r="K4806">
        <v>3.0999999999999996</v>
      </c>
      <c r="L4806">
        <v>-6.7494871898581721E-2</v>
      </c>
      <c r="M4806">
        <v>-0.13428790398071477</v>
      </c>
      <c r="N4806">
        <v>-0.47554127934021118</v>
      </c>
      <c r="O4806" s="3">
        <v>2.52</v>
      </c>
      <c r="P4806">
        <v>3.0300000000000002</v>
      </c>
    </row>
    <row r="4807" spans="1:16" x14ac:dyDescent="0.3">
      <c r="A4807" s="1">
        <v>39839</v>
      </c>
      <c r="B4807">
        <v>3.8218794555751803</v>
      </c>
      <c r="C4807">
        <v>3.8817353090712827</v>
      </c>
      <c r="D4807">
        <v>3.8658822018035663</v>
      </c>
      <c r="E4807">
        <v>3.7949495563312157</v>
      </c>
      <c r="F4807">
        <v>4.0013239486690448</v>
      </c>
      <c r="G4807">
        <v>-4.1054823002492746E-2</v>
      </c>
      <c r="H4807">
        <v>-0.16373745117576011</v>
      </c>
      <c r="I4807">
        <v>-0.48656698653328645</v>
      </c>
      <c r="J4807" s="3">
        <v>2.56</v>
      </c>
      <c r="K4807">
        <v>3.0600000000000005</v>
      </c>
      <c r="L4807">
        <v>-6.5064255863943821E-2</v>
      </c>
      <c r="M4807">
        <v>-0.12269246767751341</v>
      </c>
      <c r="N4807">
        <v>-0.43966310341869441</v>
      </c>
      <c r="O4807" s="3">
        <v>2.54</v>
      </c>
      <c r="P4807">
        <v>3.0999999999999996</v>
      </c>
    </row>
    <row r="4808" spans="1:16" x14ac:dyDescent="0.3">
      <c r="A4808" s="1">
        <v>39840</v>
      </c>
      <c r="B4808">
        <v>3.7436043538031827</v>
      </c>
      <c r="C4808">
        <v>3.8230777823371169</v>
      </c>
      <c r="D4808">
        <v>3.8577269299432366</v>
      </c>
      <c r="E4808">
        <v>3.7920630798914243</v>
      </c>
      <c r="F4808">
        <v>3.9978578747200886</v>
      </c>
      <c r="G4808">
        <v>-2.0423562424935149E-2</v>
      </c>
      <c r="H4808">
        <v>-0.12158718388881429</v>
      </c>
      <c r="I4808">
        <v>-0.55154371678477609</v>
      </c>
      <c r="J4808" s="3">
        <v>2.46</v>
      </c>
      <c r="K4808">
        <v>3.0100000000000007</v>
      </c>
      <c r="L4808">
        <v>-4.1054823002492746E-2</v>
      </c>
      <c r="M4808">
        <v>-0.16373745117576011</v>
      </c>
      <c r="N4808">
        <v>-0.48656698653328645</v>
      </c>
      <c r="O4808" s="3">
        <v>2.56</v>
      </c>
      <c r="P4808">
        <v>3.0600000000000005</v>
      </c>
    </row>
    <row r="4809" spans="1:16" x14ac:dyDescent="0.3">
      <c r="A4809" s="1">
        <v>39841</v>
      </c>
      <c r="B4809">
        <v>3.6803431230916499</v>
      </c>
      <c r="C4809">
        <v>3.7916003267861882</v>
      </c>
      <c r="D4809">
        <v>3.8490152868287226</v>
      </c>
      <c r="E4809">
        <v>3.7871263578574923</v>
      </c>
      <c r="F4809">
        <v>3.989325456884723</v>
      </c>
      <c r="G4809">
        <v>6.8188343922210848E-3</v>
      </c>
      <c r="H4809">
        <v>-2.5627224810397031E-2</v>
      </c>
      <c r="I4809">
        <v>-0.45948239304725202</v>
      </c>
      <c r="J4809" s="3">
        <v>2.52</v>
      </c>
      <c r="K4809">
        <v>2.9999999999999991</v>
      </c>
      <c r="L4809">
        <v>-2.0423562424935149E-2</v>
      </c>
      <c r="M4809">
        <v>-0.12158718388881429</v>
      </c>
      <c r="N4809">
        <v>-0.55154371678477609</v>
      </c>
      <c r="O4809" s="3">
        <v>2.46</v>
      </c>
      <c r="P4809">
        <v>3.0100000000000007</v>
      </c>
    </row>
    <row r="4810" spans="1:16" x14ac:dyDescent="0.3">
      <c r="A4810" s="1">
        <v>39842</v>
      </c>
      <c r="B4810">
        <v>3.7525582307771188</v>
      </c>
      <c r="C4810">
        <v>3.7708522016104551</v>
      </c>
      <c r="D4810">
        <v>3.8348037731971303</v>
      </c>
      <c r="E4810">
        <v>3.7863336181019647</v>
      </c>
      <c r="F4810">
        <v>3.9822950937912496</v>
      </c>
      <c r="G4810">
        <v>-3.2204140411808524E-2</v>
      </c>
      <c r="H4810">
        <v>-7.186322253118238E-2</v>
      </c>
      <c r="I4810">
        <v>-0.49290539353241991</v>
      </c>
      <c r="J4810" s="3">
        <v>2.64</v>
      </c>
      <c r="K4810">
        <v>2.9599999999999991</v>
      </c>
      <c r="L4810">
        <v>6.8188343922210848E-3</v>
      </c>
      <c r="M4810">
        <v>-2.5627224810397031E-2</v>
      </c>
      <c r="N4810">
        <v>-0.45948239304725202</v>
      </c>
      <c r="O4810" s="3">
        <v>2.52</v>
      </c>
      <c r="P4810">
        <v>2.9999999999999991</v>
      </c>
    </row>
    <row r="4811" spans="1:16" x14ac:dyDescent="0.3">
      <c r="A4811" s="1">
        <v>39843</v>
      </c>
      <c r="B4811">
        <v>3.8031005982039594</v>
      </c>
      <c r="C4811">
        <v>3.7602971522902182</v>
      </c>
      <c r="D4811">
        <v>3.821931269745094</v>
      </c>
      <c r="E4811">
        <v>3.7872966307439104</v>
      </c>
      <c r="F4811">
        <v>3.9736891624061412</v>
      </c>
      <c r="G4811">
        <v>-5.137683814424765E-2</v>
      </c>
      <c r="H4811">
        <v>-5.9795215763248422E-2</v>
      </c>
      <c r="I4811">
        <v>-0.43120269361653385</v>
      </c>
      <c r="J4811" s="3">
        <v>2.63</v>
      </c>
      <c r="K4811">
        <v>2.9299999999999997</v>
      </c>
      <c r="L4811">
        <v>-3.2204140411808524E-2</v>
      </c>
      <c r="M4811">
        <v>-7.186322253118238E-2</v>
      </c>
      <c r="N4811">
        <v>-0.49290539353241991</v>
      </c>
      <c r="O4811" s="3">
        <v>2.64</v>
      </c>
      <c r="P4811">
        <v>2.9599999999999991</v>
      </c>
    </row>
    <row r="4812" spans="1:16" x14ac:dyDescent="0.3">
      <c r="A4812" s="1">
        <v>39846</v>
      </c>
      <c r="B4812">
        <v>3.8181517898180757</v>
      </c>
      <c r="C4812">
        <v>3.7595516191387972</v>
      </c>
      <c r="D4812">
        <v>3.8206434641050402</v>
      </c>
      <c r="E4812">
        <v>3.7913571184080563</v>
      </c>
      <c r="F4812">
        <v>3.9651342447736218</v>
      </c>
      <c r="G4812">
        <v>-7.6023727924112272E-2</v>
      </c>
      <c r="H4812">
        <v>-2.8048375871100539E-2</v>
      </c>
      <c r="I4812">
        <v>-0.36425090958619633</v>
      </c>
      <c r="J4812" s="3">
        <v>2.4900000000000002</v>
      </c>
      <c r="K4812">
        <v>2.8999999999999995</v>
      </c>
      <c r="L4812">
        <v>-5.137683814424765E-2</v>
      </c>
      <c r="M4812">
        <v>-5.9795215763248422E-2</v>
      </c>
      <c r="N4812">
        <v>-0.43120269361653385</v>
      </c>
      <c r="O4812" s="3">
        <v>2.63</v>
      </c>
      <c r="P4812">
        <v>2.9299999999999997</v>
      </c>
    </row>
    <row r="4813" spans="1:16" x14ac:dyDescent="0.3">
      <c r="A4813" s="1">
        <v>39847</v>
      </c>
      <c r="B4813">
        <v>3.7625944919362171</v>
      </c>
      <c r="C4813">
        <v>3.7633496467654042</v>
      </c>
      <c r="D4813">
        <v>3.7932137145512606</v>
      </c>
      <c r="E4813">
        <v>3.7947078019454312</v>
      </c>
      <c r="F4813">
        <v>3.9584448366789999</v>
      </c>
      <c r="G4813">
        <v>-7.4372862777162929E-2</v>
      </c>
      <c r="H4813">
        <v>-0.1147851414904979</v>
      </c>
      <c r="I4813">
        <v>-0.35374149025417312</v>
      </c>
      <c r="J4813" s="3">
        <v>2.57</v>
      </c>
      <c r="K4813">
        <v>2.9300000000000006</v>
      </c>
      <c r="L4813">
        <v>-7.6023727924112272E-2</v>
      </c>
      <c r="M4813">
        <v>-2.8048375871100539E-2</v>
      </c>
      <c r="N4813">
        <v>-0.36425090958619633</v>
      </c>
      <c r="O4813" s="3">
        <v>2.4900000000000002</v>
      </c>
      <c r="P4813">
        <v>2.8999999999999995</v>
      </c>
    </row>
    <row r="4814" spans="1:16" x14ac:dyDescent="0.3">
      <c r="A4814" s="1">
        <v>39848</v>
      </c>
      <c r="B4814">
        <v>3.7807747188181922</v>
      </c>
      <c r="C4814">
        <v>3.7834359659107131</v>
      </c>
      <c r="D4814">
        <v>3.7875181463484502</v>
      </c>
      <c r="E4814">
        <v>3.799814761336644</v>
      </c>
      <c r="F4814">
        <v>3.9513668225679055</v>
      </c>
      <c r="G4814">
        <v>-0.1130093544569295</v>
      </c>
      <c r="H4814">
        <v>-0.11117251073276258</v>
      </c>
      <c r="I4814">
        <v>-0.42249824066440489</v>
      </c>
      <c r="J4814" s="3">
        <v>2.65</v>
      </c>
      <c r="K4814">
        <v>2.9000000000000004</v>
      </c>
      <c r="L4814">
        <v>-7.4372862777162929E-2</v>
      </c>
      <c r="M4814">
        <v>-0.1147851414904979</v>
      </c>
      <c r="N4814">
        <v>-0.35374149025417312</v>
      </c>
      <c r="O4814" s="3">
        <v>2.57</v>
      </c>
      <c r="P4814">
        <v>2.9300000000000006</v>
      </c>
    </row>
    <row r="4815" spans="1:16" x14ac:dyDescent="0.3">
      <c r="A4815" s="1">
        <v>39849</v>
      </c>
      <c r="B4815">
        <v>3.7780343654248294</v>
      </c>
      <c r="C4815">
        <v>3.7885311928402543</v>
      </c>
      <c r="D4815">
        <v>3.7796916972253549</v>
      </c>
      <c r="E4815">
        <v>3.8049249221662009</v>
      </c>
      <c r="F4815">
        <v>3.9458590680484882</v>
      </c>
      <c r="G4815">
        <v>-9.209684575138688E-2</v>
      </c>
      <c r="H4815">
        <v>-0.12041596769992502</v>
      </c>
      <c r="I4815">
        <v>-0.36563815061985538</v>
      </c>
      <c r="J4815" s="3">
        <v>2.66</v>
      </c>
      <c r="K4815">
        <v>2.88</v>
      </c>
      <c r="L4815">
        <v>-0.1130093544569295</v>
      </c>
      <c r="M4815">
        <v>-0.11117251073276258</v>
      </c>
      <c r="N4815">
        <v>-0.42249824066440489</v>
      </c>
      <c r="O4815" s="3">
        <v>2.65</v>
      </c>
      <c r="P4815">
        <v>2.9000000000000004</v>
      </c>
    </row>
    <row r="4816" spans="1:16" x14ac:dyDescent="0.3">
      <c r="A4816" s="1">
        <v>39850</v>
      </c>
      <c r="B4816">
        <v>3.7697679578472747</v>
      </c>
      <c r="C4816">
        <v>3.7818646647689178</v>
      </c>
      <c r="D4816">
        <v>3.7710809085295671</v>
      </c>
      <c r="E4816">
        <v>3.8102682170800617</v>
      </c>
      <c r="F4816">
        <v>3.9409690439813798</v>
      </c>
      <c r="G4816">
        <v>-7.3342902087816242E-2</v>
      </c>
      <c r="H4816">
        <v>-0.10912386056683587</v>
      </c>
      <c r="I4816">
        <v>-0.38481271574688947</v>
      </c>
      <c r="J4816" s="3">
        <v>2.77</v>
      </c>
      <c r="K4816">
        <v>2.83</v>
      </c>
      <c r="L4816">
        <v>-9.209684575138688E-2</v>
      </c>
      <c r="M4816">
        <v>-0.12041596769992502</v>
      </c>
      <c r="N4816">
        <v>-0.36563815061985538</v>
      </c>
      <c r="O4816" s="3">
        <v>2.66</v>
      </c>
      <c r="P4816">
        <v>2.88</v>
      </c>
    </row>
    <row r="4817" spans="1:16" x14ac:dyDescent="0.3">
      <c r="A4817" s="1">
        <v>39853</v>
      </c>
      <c r="B4817">
        <v>3.77597416096487</v>
      </c>
      <c r="C4817">
        <v>3.773429138998277</v>
      </c>
      <c r="D4817">
        <v>3.7664903790685371</v>
      </c>
      <c r="E4817">
        <v>3.8105293607689075</v>
      </c>
      <c r="F4817">
        <v>3.937831675319281</v>
      </c>
      <c r="G4817">
        <v>-4.13897212268175E-2</v>
      </c>
      <c r="H4817">
        <v>-0.10510757813204652</v>
      </c>
      <c r="I4817">
        <v>-0.34290252763789741</v>
      </c>
      <c r="J4817" s="3">
        <v>2.75</v>
      </c>
      <c r="K4817">
        <v>2.79</v>
      </c>
      <c r="L4817">
        <v>-7.3342902087816242E-2</v>
      </c>
      <c r="M4817">
        <v>-0.10912386056683587</v>
      </c>
      <c r="N4817">
        <v>-0.38481271574688947</v>
      </c>
      <c r="O4817" s="3">
        <v>2.77</v>
      </c>
      <c r="P4817">
        <v>2.83</v>
      </c>
    </row>
    <row r="4818" spans="1:16" x14ac:dyDescent="0.3">
      <c r="A4818" s="1">
        <v>39854</v>
      </c>
      <c r="B4818">
        <v>3.8431015599617244</v>
      </c>
      <c r="C4818">
        <v>3.7895305526033782</v>
      </c>
      <c r="D4818">
        <v>3.776440099684391</v>
      </c>
      <c r="E4818">
        <v>3.8147196659929232</v>
      </c>
      <c r="F4818">
        <v>3.9374913939396432</v>
      </c>
      <c r="G4818">
        <v>-9.5149705503500215E-2</v>
      </c>
      <c r="H4818">
        <v>-0.19549066414433725</v>
      </c>
      <c r="I4818">
        <v>-0.48663220100205606</v>
      </c>
      <c r="J4818" s="3">
        <v>2.59</v>
      </c>
      <c r="K4818">
        <v>2.7600000000000007</v>
      </c>
      <c r="L4818">
        <v>-4.13897212268175E-2</v>
      </c>
      <c r="M4818">
        <v>-0.10510757813204652</v>
      </c>
      <c r="N4818">
        <v>-0.34290252763789741</v>
      </c>
      <c r="O4818" s="3">
        <v>2.75</v>
      </c>
      <c r="P4818">
        <v>2.79</v>
      </c>
    </row>
    <row r="4819" spans="1:16" x14ac:dyDescent="0.3">
      <c r="A4819" s="1">
        <v>39855</v>
      </c>
      <c r="B4819">
        <v>3.7961631193336109</v>
      </c>
      <c r="C4819">
        <v>3.7926082327064621</v>
      </c>
      <c r="D4819">
        <v>3.7880220993085878</v>
      </c>
      <c r="E4819">
        <v>3.8164995676371078</v>
      </c>
      <c r="F4819">
        <v>3.9344135470578001</v>
      </c>
      <c r="G4819">
        <v>-6.5693040692416993E-2</v>
      </c>
      <c r="H4819">
        <v>-0.13345192824438978</v>
      </c>
      <c r="I4819">
        <v>-0.44100830137549929</v>
      </c>
      <c r="J4819" s="3">
        <v>2.48</v>
      </c>
      <c r="K4819">
        <v>2.8099999999999996</v>
      </c>
      <c r="L4819">
        <v>-9.5149705503500215E-2</v>
      </c>
      <c r="M4819">
        <v>-0.19549066414433725</v>
      </c>
      <c r="N4819">
        <v>-0.48663220100205606</v>
      </c>
      <c r="O4819" s="3">
        <v>2.59</v>
      </c>
      <c r="P4819">
        <v>2.7600000000000007</v>
      </c>
    </row>
    <row r="4820" spans="1:16" x14ac:dyDescent="0.3">
      <c r="A4820" s="1">
        <v>39856</v>
      </c>
      <c r="B4820">
        <v>3.7196511127806899</v>
      </c>
      <c r="C4820">
        <v>3.7809315821776339</v>
      </c>
      <c r="D4820">
        <v>3.7847313875089439</v>
      </c>
      <c r="E4820">
        <v>3.8117038421995719</v>
      </c>
      <c r="F4820">
        <v>3.9278344648039303</v>
      </c>
      <c r="G4820">
        <v>-4.1132773699785297E-2</v>
      </c>
      <c r="H4820">
        <v>-8.0143094346507127E-2</v>
      </c>
      <c r="I4820">
        <v>-0.37684018316044998</v>
      </c>
      <c r="J4820" s="3">
        <v>2.46</v>
      </c>
      <c r="K4820">
        <v>2.8200000000000003</v>
      </c>
      <c r="L4820">
        <v>-6.5693040692416993E-2</v>
      </c>
      <c r="M4820">
        <v>-0.13345192824438978</v>
      </c>
      <c r="N4820">
        <v>-0.44100830137549929</v>
      </c>
      <c r="O4820" s="3">
        <v>2.48</v>
      </c>
      <c r="P4820">
        <v>2.8099999999999996</v>
      </c>
    </row>
    <row r="4821" spans="1:16" x14ac:dyDescent="0.3">
      <c r="A4821" s="1">
        <v>39857</v>
      </c>
      <c r="B4821">
        <v>3.7595708822364693</v>
      </c>
      <c r="C4821">
        <v>3.7788921670554729</v>
      </c>
      <c r="D4821">
        <v>3.7803784159121951</v>
      </c>
      <c r="E4821">
        <v>3.8113452661995577</v>
      </c>
      <c r="F4821">
        <v>3.9237804507085947</v>
      </c>
      <c r="G4821">
        <v>-5.2937363286708283E-2</v>
      </c>
      <c r="H4821">
        <v>-0.1186373301497845</v>
      </c>
      <c r="I4821">
        <v>-0.38808033219739846</v>
      </c>
      <c r="J4821" s="3">
        <v>2.6</v>
      </c>
      <c r="K4821">
        <v>2.8100000000000005</v>
      </c>
      <c r="L4821">
        <v>-4.1132773699785297E-2</v>
      </c>
      <c r="M4821">
        <v>-8.0143094346507127E-2</v>
      </c>
      <c r="N4821">
        <v>-0.37684018316044998</v>
      </c>
      <c r="O4821" s="3">
        <v>2.46</v>
      </c>
      <c r="P4821">
        <v>2.8200000000000003</v>
      </c>
    </row>
    <row r="4822" spans="1:16" x14ac:dyDescent="0.3">
      <c r="A4822" s="1">
        <v>39861</v>
      </c>
      <c r="B4822">
        <v>3.8848573373553767</v>
      </c>
      <c r="C4822">
        <v>3.8006688023335742</v>
      </c>
      <c r="D4822">
        <v>3.7870489706659258</v>
      </c>
      <c r="E4822">
        <v>3.8108990830296636</v>
      </c>
      <c r="F4822">
        <v>3.9206114531939651</v>
      </c>
      <c r="G4822">
        <v>-6.5534325070248478E-2</v>
      </c>
      <c r="H4822">
        <v>-0.15253284525256916</v>
      </c>
      <c r="I4822">
        <v>-0.49571462017257284</v>
      </c>
      <c r="J4822" s="3">
        <v>2.3199999999999998</v>
      </c>
      <c r="K4822">
        <v>2.8</v>
      </c>
      <c r="L4822">
        <v>-5.2937363286708283E-2</v>
      </c>
      <c r="M4822">
        <v>-0.1186373301497845</v>
      </c>
      <c r="N4822">
        <v>-0.38808033219739846</v>
      </c>
      <c r="O4822" s="3">
        <v>2.6</v>
      </c>
      <c r="P4822">
        <v>2.8100000000000005</v>
      </c>
    </row>
    <row r="4823" spans="1:16" x14ac:dyDescent="0.3">
      <c r="A4823" s="1">
        <v>39862</v>
      </c>
      <c r="B4823">
        <v>3.8807387153883797</v>
      </c>
      <c r="C4823">
        <v>3.8081962334189052</v>
      </c>
      <c r="D4823">
        <v>3.7988633930111417</v>
      </c>
      <c r="E4823">
        <v>3.8085769504234843</v>
      </c>
      <c r="F4823">
        <v>3.9170156596568293</v>
      </c>
      <c r="G4823">
        <v>-6.7813447474260435E-2</v>
      </c>
      <c r="H4823">
        <v>-0.13119647278190971</v>
      </c>
      <c r="I4823">
        <v>-0.4760664746935328</v>
      </c>
      <c r="J4823" s="3">
        <v>2.4300000000000002</v>
      </c>
      <c r="K4823">
        <v>2.76</v>
      </c>
      <c r="L4823">
        <v>-6.5534325070248478E-2</v>
      </c>
      <c r="M4823">
        <v>-0.15253284525256916</v>
      </c>
      <c r="N4823">
        <v>-0.49571462017257284</v>
      </c>
      <c r="O4823" s="3">
        <v>2.3199999999999998</v>
      </c>
      <c r="P4823">
        <v>2.8</v>
      </c>
    </row>
    <row r="4824" spans="1:16" x14ac:dyDescent="0.3">
      <c r="A4824" s="1">
        <v>39863</v>
      </c>
      <c r="B4824">
        <v>3.8518482823920759</v>
      </c>
      <c r="C4824">
        <v>3.8193332660305983</v>
      </c>
      <c r="D4824">
        <v>3.8059707493685302</v>
      </c>
      <c r="E4824">
        <v>3.8095232429768231</v>
      </c>
      <c r="F4824">
        <v>3.9117921448002484</v>
      </c>
      <c r="G4824">
        <v>-8.7443494908924002E-2</v>
      </c>
      <c r="H4824">
        <v>-9.0004556446686479E-2</v>
      </c>
      <c r="I4824">
        <v>-0.35020808578165941</v>
      </c>
      <c r="J4824" s="3">
        <v>2.5499999999999998</v>
      </c>
      <c r="K4824">
        <v>2.7199999999999989</v>
      </c>
      <c r="L4824">
        <v>-6.7813447474260435E-2</v>
      </c>
      <c r="M4824">
        <v>-0.13119647278190971</v>
      </c>
      <c r="N4824">
        <v>-0.4760664746935328</v>
      </c>
      <c r="O4824" s="3">
        <v>2.4300000000000002</v>
      </c>
      <c r="P4824">
        <v>2.76</v>
      </c>
    </row>
    <row r="4825" spans="1:16" x14ac:dyDescent="0.3">
      <c r="A4825" s="1">
        <v>39864</v>
      </c>
      <c r="B4825">
        <v>3.8979240810486444</v>
      </c>
      <c r="C4825">
        <v>3.8549878596841891</v>
      </c>
      <c r="D4825">
        <v>3.8179597209309115</v>
      </c>
      <c r="E4825">
        <v>3.8032065199574876</v>
      </c>
      <c r="F4825">
        <v>3.9088590671282284</v>
      </c>
      <c r="G4825">
        <v>-4.4660084202118533E-2</v>
      </c>
      <c r="H4825">
        <v>-0.16840573030260231</v>
      </c>
      <c r="I4825">
        <v>-0.38892470331129436</v>
      </c>
      <c r="J4825" s="3">
        <v>2.5099999999999998</v>
      </c>
      <c r="K4825">
        <v>2.7499999999999991</v>
      </c>
      <c r="L4825">
        <v>-8.7443494908924002E-2</v>
      </c>
      <c r="M4825">
        <v>-9.0004556446686479E-2</v>
      </c>
      <c r="N4825">
        <v>-0.35020808578165941</v>
      </c>
      <c r="O4825" s="3">
        <v>2.5499999999999998</v>
      </c>
      <c r="P4825">
        <v>2.7199999999999989</v>
      </c>
    </row>
    <row r="4826" spans="1:16" x14ac:dyDescent="0.3">
      <c r="A4826" s="1">
        <v>39867</v>
      </c>
      <c r="B4826">
        <v>3.9630962756121466</v>
      </c>
      <c r="C4826">
        <v>3.8956929383593248</v>
      </c>
      <c r="D4826">
        <v>3.8372925527073987</v>
      </c>
      <c r="E4826">
        <v>3.8089049688104808</v>
      </c>
      <c r="F4826">
        <v>3.9053553634953708</v>
      </c>
      <c r="G4826">
        <v>-0.12254747384345244</v>
      </c>
      <c r="H4826">
        <v>-0.16112759706432467</v>
      </c>
      <c r="I4826">
        <v>-0.40442398359975407</v>
      </c>
      <c r="J4826" s="3">
        <v>2.4900000000000002</v>
      </c>
      <c r="K4826">
        <v>2.7899999999999991</v>
      </c>
      <c r="L4826">
        <v>-4.4660084202118533E-2</v>
      </c>
      <c r="M4826">
        <v>-0.16840573030260231</v>
      </c>
      <c r="N4826">
        <v>-0.38892470331129436</v>
      </c>
      <c r="O4826" s="3">
        <v>2.5099999999999998</v>
      </c>
      <c r="P4826">
        <v>2.7499999999999991</v>
      </c>
    </row>
    <row r="4827" spans="1:16" x14ac:dyDescent="0.3">
      <c r="A4827" s="1">
        <v>39868</v>
      </c>
      <c r="B4827">
        <v>3.8174925215819129</v>
      </c>
      <c r="C4827">
        <v>3.8822199752046318</v>
      </c>
      <c r="D4827">
        <v>3.8414443887691028</v>
      </c>
      <c r="E4827">
        <v>3.8071410444889411</v>
      </c>
      <c r="F4827">
        <v>3.8990101280934177</v>
      </c>
      <c r="G4827">
        <v>-6.7948962514181588E-2</v>
      </c>
      <c r="H4827">
        <v>-9.5658168643979025E-2</v>
      </c>
      <c r="I4827">
        <v>-0.32832387055745738</v>
      </c>
      <c r="J4827" s="3">
        <v>2.48</v>
      </c>
      <c r="K4827">
        <v>2.8199999999999994</v>
      </c>
      <c r="L4827">
        <v>-0.12254747384345244</v>
      </c>
      <c r="M4827">
        <v>-0.16112759706432467</v>
      </c>
      <c r="N4827">
        <v>-0.40442398359975407</v>
      </c>
      <c r="O4827" s="3">
        <v>2.4900000000000002</v>
      </c>
      <c r="P4827">
        <v>2.7899999999999991</v>
      </c>
    </row>
    <row r="4828" spans="1:16" x14ac:dyDescent="0.3">
      <c r="A4828" s="1">
        <v>39869</v>
      </c>
      <c r="B4828">
        <v>3.7993021353640275</v>
      </c>
      <c r="C4828">
        <v>3.8659326591997618</v>
      </c>
      <c r="D4828">
        <v>3.8370644463093333</v>
      </c>
      <c r="E4828">
        <v>3.8045695122416179</v>
      </c>
      <c r="F4828">
        <v>3.8927238040227152</v>
      </c>
      <c r="G4828">
        <v>-8.4027236533696481E-2</v>
      </c>
      <c r="H4828">
        <v>-0.11616350322214153</v>
      </c>
      <c r="I4828">
        <v>-0.25345592448987642</v>
      </c>
      <c r="J4828" s="3">
        <v>2.65</v>
      </c>
      <c r="K4828">
        <v>2.8200000000000012</v>
      </c>
      <c r="L4828">
        <v>-6.7948962514181588E-2</v>
      </c>
      <c r="M4828">
        <v>-9.5658168643979025E-2</v>
      </c>
      <c r="N4828">
        <v>-0.32832387055745738</v>
      </c>
      <c r="O4828" s="3">
        <v>2.48</v>
      </c>
      <c r="P4828">
        <v>2.8199999999999994</v>
      </c>
    </row>
    <row r="4829" spans="1:16" x14ac:dyDescent="0.3">
      <c r="A4829" s="1">
        <v>39870</v>
      </c>
      <c r="B4829">
        <v>3.7990782464120119</v>
      </c>
      <c r="C4829">
        <v>3.8553786520037492</v>
      </c>
      <c r="D4829">
        <v>3.8373559590171729</v>
      </c>
      <c r="E4829">
        <v>3.8035330936432925</v>
      </c>
      <c r="F4829">
        <v>3.8850193464115508</v>
      </c>
      <c r="G4829">
        <v>-0.10547076023486746</v>
      </c>
      <c r="H4829">
        <v>-6.8963647994981336E-2</v>
      </c>
      <c r="I4829">
        <v>-0.17929471900261174</v>
      </c>
      <c r="J4829" s="3">
        <v>2.71</v>
      </c>
      <c r="K4829">
        <v>2.8500000000000005</v>
      </c>
      <c r="L4829">
        <v>-8.4027236533696481E-2</v>
      </c>
      <c r="M4829">
        <v>-0.11616350322214153</v>
      </c>
      <c r="N4829">
        <v>-0.25345592448987642</v>
      </c>
      <c r="O4829" s="3">
        <v>2.65</v>
      </c>
      <c r="P4829">
        <v>2.8200000000000012</v>
      </c>
    </row>
    <row r="4830" spans="1:16" x14ac:dyDescent="0.3">
      <c r="A4830" s="1">
        <v>39871</v>
      </c>
      <c r="B4830">
        <v>3.8362212920118641</v>
      </c>
      <c r="C4830">
        <v>3.8430380941963924</v>
      </c>
      <c r="D4830">
        <v>3.8490129769402905</v>
      </c>
      <c r="E4830">
        <v>3.8077429544709602</v>
      </c>
      <c r="F4830">
        <v>3.8765875589539638</v>
      </c>
      <c r="G4830">
        <v>-0.14018357054616626</v>
      </c>
      <c r="H4830">
        <v>-2.3328318528656133E-2</v>
      </c>
      <c r="I4830">
        <v>-9.9040317116739551E-2</v>
      </c>
      <c r="J4830" s="3">
        <v>2.76</v>
      </c>
      <c r="K4830">
        <v>2.8100000000000005</v>
      </c>
      <c r="L4830">
        <v>-0.10547076023486746</v>
      </c>
      <c r="M4830">
        <v>-6.8963647994981336E-2</v>
      </c>
      <c r="N4830">
        <v>-0.17929471900261174</v>
      </c>
      <c r="O4830" s="3">
        <v>2.71</v>
      </c>
      <c r="P4830">
        <v>2.8500000000000005</v>
      </c>
    </row>
    <row r="4831" spans="1:16" x14ac:dyDescent="0.3">
      <c r="A4831" s="1">
        <v>39874</v>
      </c>
      <c r="B4831">
        <v>3.9636662385799846</v>
      </c>
      <c r="C4831">
        <v>3.84315208678996</v>
      </c>
      <c r="D4831">
        <v>3.869422512574642</v>
      </c>
      <c r="E4831">
        <v>3.8206212779022484</v>
      </c>
      <c r="F4831">
        <v>3.8717047952259551</v>
      </c>
      <c r="G4831">
        <v>-0.22093226715462499</v>
      </c>
      <c r="H4831">
        <v>-0.13239814893707713</v>
      </c>
      <c r="I4831">
        <v>-0.16229511175516143</v>
      </c>
      <c r="J4831" s="3">
        <v>2.63</v>
      </c>
      <c r="K4831">
        <v>2.7899999999999991</v>
      </c>
      <c r="L4831">
        <v>-0.14018357054616626</v>
      </c>
      <c r="M4831">
        <v>-2.3328318528656133E-2</v>
      </c>
      <c r="N4831">
        <v>-9.9040317116739551E-2</v>
      </c>
      <c r="O4831" s="3">
        <v>2.76</v>
      </c>
      <c r="P4831">
        <v>2.8100000000000005</v>
      </c>
    </row>
    <row r="4832" spans="1:16" x14ac:dyDescent="0.3">
      <c r="A4832" s="1">
        <v>39875</v>
      </c>
      <c r="B4832">
        <v>3.9304521408965134</v>
      </c>
      <c r="C4832">
        <v>3.8657440106528802</v>
      </c>
      <c r="D4832">
        <v>3.8739819929287558</v>
      </c>
      <c r="E4832">
        <v>3.8287073647258576</v>
      </c>
      <c r="F4832">
        <v>3.8680789003682228</v>
      </c>
      <c r="G4832">
        <v>-0.19367860820946969</v>
      </c>
      <c r="H4832">
        <v>-0.20153981136765342</v>
      </c>
      <c r="I4832">
        <v>-0.21605861709557228</v>
      </c>
      <c r="J4832" s="3">
        <v>2.66</v>
      </c>
      <c r="K4832">
        <v>2.8299999999999992</v>
      </c>
      <c r="L4832">
        <v>-0.22093226715462499</v>
      </c>
      <c r="M4832">
        <v>-0.13239814893707713</v>
      </c>
      <c r="N4832">
        <v>-0.16229511175516143</v>
      </c>
      <c r="O4832" s="3">
        <v>2.63</v>
      </c>
      <c r="P4832">
        <v>2.7899999999999991</v>
      </c>
    </row>
    <row r="4833" spans="1:16" x14ac:dyDescent="0.3">
      <c r="A4833" s="1">
        <v>39876</v>
      </c>
      <c r="B4833">
        <v>3.8619920718225811</v>
      </c>
      <c r="C4833">
        <v>3.8782819979445913</v>
      </c>
      <c r="D4833">
        <v>3.8721073285721772</v>
      </c>
      <c r="E4833">
        <v>3.8313842498903408</v>
      </c>
      <c r="F4833">
        <v>3.864332823051658</v>
      </c>
      <c r="G4833">
        <v>-0.14715040891693132</v>
      </c>
      <c r="H4833">
        <v>-0.18459381532839814</v>
      </c>
      <c r="I4833">
        <v>-7.2911736367793356E-2</v>
      </c>
      <c r="J4833" s="3">
        <v>2.75</v>
      </c>
      <c r="K4833">
        <v>2.8600000000000003</v>
      </c>
      <c r="L4833">
        <v>-0.19367860820946969</v>
      </c>
      <c r="M4833">
        <v>-0.20153981136765342</v>
      </c>
      <c r="N4833">
        <v>-0.21605861709557228</v>
      </c>
      <c r="O4833" s="3">
        <v>2.66</v>
      </c>
      <c r="P4833">
        <v>2.8299999999999992</v>
      </c>
    </row>
    <row r="4834" spans="1:16" x14ac:dyDescent="0.3">
      <c r="A4834" s="1">
        <v>39877</v>
      </c>
      <c r="B4834">
        <v>3.9154172384961616</v>
      </c>
      <c r="C4834">
        <v>3.901549796361421</v>
      </c>
      <c r="D4834">
        <v>3.8784642241825851</v>
      </c>
      <c r="E4834">
        <v>3.8358054066484355</v>
      </c>
      <c r="F4834">
        <v>3.8629622118031186</v>
      </c>
      <c r="G4834">
        <v>-0.19008079304735315</v>
      </c>
      <c r="H4834">
        <v>-0.26277553323742531</v>
      </c>
      <c r="I4834">
        <v>-0.17587653668161574</v>
      </c>
      <c r="J4834" s="3">
        <v>2.63</v>
      </c>
      <c r="K4834">
        <v>2.8499999999999996</v>
      </c>
      <c r="L4834">
        <v>-0.14715040891693132</v>
      </c>
      <c r="M4834">
        <v>-0.18459381532839814</v>
      </c>
      <c r="N4834">
        <v>-7.2911736367793356E-2</v>
      </c>
      <c r="O4834" s="3">
        <v>2.75</v>
      </c>
      <c r="P4834">
        <v>2.8600000000000003</v>
      </c>
    </row>
    <row r="4835" spans="1:16" x14ac:dyDescent="0.3">
      <c r="A4835" s="1">
        <v>39878</v>
      </c>
      <c r="B4835">
        <v>3.8985324152456466</v>
      </c>
      <c r="C4835">
        <v>3.9140120210081775</v>
      </c>
      <c r="D4835">
        <v>3.8785250576022854</v>
      </c>
      <c r="E4835">
        <v>3.8419844031624995</v>
      </c>
      <c r="F4835">
        <v>3.8612367759816983</v>
      </c>
      <c r="G4835">
        <v>-0.20457543343515461</v>
      </c>
      <c r="H4835">
        <v>-0.27115716043503557</v>
      </c>
      <c r="I4835">
        <v>-0.13156487521639315</v>
      </c>
      <c r="J4835" s="3">
        <v>2.62</v>
      </c>
      <c r="K4835">
        <v>2.8</v>
      </c>
      <c r="L4835">
        <v>-0.19008079304735315</v>
      </c>
      <c r="M4835">
        <v>-0.26277553323742531</v>
      </c>
      <c r="N4835">
        <v>-0.17587653668161574</v>
      </c>
      <c r="O4835" s="3">
        <v>2.63</v>
      </c>
      <c r="P4835">
        <v>2.8499999999999996</v>
      </c>
    </row>
    <row r="4836" spans="1:16" x14ac:dyDescent="0.3">
      <c r="A4836" s="1">
        <v>39881</v>
      </c>
      <c r="B4836">
        <v>3.9056024376252232</v>
      </c>
      <c r="C4836">
        <v>3.9023992608172251</v>
      </c>
      <c r="D4836">
        <v>3.8727756738035923</v>
      </c>
      <c r="E4836">
        <v>3.8476583903810009</v>
      </c>
      <c r="F4836">
        <v>3.8563674232182192</v>
      </c>
      <c r="G4836">
        <v>-0.20713205240017007</v>
      </c>
      <c r="H4836">
        <v>-0.18769488227009923</v>
      </c>
      <c r="I4836">
        <v>-5.3081125144615271E-2</v>
      </c>
      <c r="J4836" s="3">
        <v>2.66</v>
      </c>
      <c r="K4836">
        <v>2.8699999999999992</v>
      </c>
      <c r="L4836">
        <v>-0.20457543343515461</v>
      </c>
      <c r="M4836">
        <v>-0.27115716043503557</v>
      </c>
      <c r="N4836">
        <v>-0.13156487521639315</v>
      </c>
      <c r="O4836" s="3">
        <v>2.62</v>
      </c>
      <c r="P4836">
        <v>2.8</v>
      </c>
    </row>
    <row r="4837" spans="1:16" x14ac:dyDescent="0.3">
      <c r="A4837" s="1">
        <v>39882</v>
      </c>
      <c r="B4837">
        <v>3.7925635653908181</v>
      </c>
      <c r="C4837">
        <v>3.8748215457160859</v>
      </c>
      <c r="D4837">
        <v>3.8702827781844831</v>
      </c>
      <c r="E4837">
        <v>3.8483188085612725</v>
      </c>
      <c r="F4837">
        <v>3.8510605497290973</v>
      </c>
      <c r="G4837">
        <v>-0.16164653684492247</v>
      </c>
      <c r="H4837">
        <v>-0.16513986649235601</v>
      </c>
      <c r="I4837">
        <v>-3.0397477184370914E-2</v>
      </c>
      <c r="J4837" s="3">
        <v>2.75</v>
      </c>
      <c r="K4837">
        <v>2.8999999999999995</v>
      </c>
      <c r="L4837">
        <v>-0.20713205240017007</v>
      </c>
      <c r="M4837">
        <v>-0.18769488227009923</v>
      </c>
      <c r="N4837">
        <v>-5.3081125144615271E-2</v>
      </c>
      <c r="O4837" s="3">
        <v>2.66</v>
      </c>
      <c r="P4837">
        <v>2.8699999999999992</v>
      </c>
    </row>
    <row r="4838" spans="1:16" x14ac:dyDescent="0.3">
      <c r="A4838" s="1">
        <v>39883</v>
      </c>
      <c r="B4838">
        <v>3.7752864818546752</v>
      </c>
      <c r="C4838">
        <v>3.8574804277225048</v>
      </c>
      <c r="D4838">
        <v>3.8678812128335478</v>
      </c>
      <c r="E4838">
        <v>3.8485696505616089</v>
      </c>
      <c r="F4838">
        <v>3.8460456004679955</v>
      </c>
      <c r="G4838">
        <v>-0.18574440090907007</v>
      </c>
      <c r="H4838">
        <v>-0.18820510563594439</v>
      </c>
      <c r="I4838">
        <v>-9.3883218265931045E-2</v>
      </c>
      <c r="J4838" s="3">
        <v>2.72</v>
      </c>
      <c r="K4838">
        <v>2.91</v>
      </c>
      <c r="L4838">
        <v>-0.16164653684492247</v>
      </c>
      <c r="M4838">
        <v>-0.16513986649235601</v>
      </c>
      <c r="N4838">
        <v>-3.0397477184370914E-2</v>
      </c>
      <c r="O4838" s="3">
        <v>2.75</v>
      </c>
      <c r="P4838">
        <v>2.8999999999999995</v>
      </c>
    </row>
    <row r="4839" spans="1:16" x14ac:dyDescent="0.3">
      <c r="A4839" s="1">
        <v>39884</v>
      </c>
      <c r="B4839">
        <v>3.7179527015996432</v>
      </c>
      <c r="C4839">
        <v>3.817987520343201</v>
      </c>
      <c r="D4839">
        <v>3.8597686583523112</v>
      </c>
      <c r="E4839">
        <v>3.8459323114995532</v>
      </c>
      <c r="F4839">
        <v>3.8394503049851174</v>
      </c>
      <c r="G4839">
        <v>-0.14730738011180922</v>
      </c>
      <c r="H4839">
        <v>-0.11853756173886332</v>
      </c>
      <c r="I4839">
        <v>5.9257514207458506E-2</v>
      </c>
      <c r="J4839" s="3">
        <v>2.67</v>
      </c>
      <c r="K4839">
        <v>2.9400000000000004</v>
      </c>
      <c r="L4839">
        <v>-0.18574440090907007</v>
      </c>
      <c r="M4839">
        <v>-0.18820510563594439</v>
      </c>
      <c r="N4839">
        <v>-9.3883218265931045E-2</v>
      </c>
      <c r="O4839" s="3">
        <v>2.72</v>
      </c>
      <c r="P4839">
        <v>2.91</v>
      </c>
    </row>
    <row r="4840" spans="1:16" x14ac:dyDescent="0.3">
      <c r="A4840" s="1">
        <v>39885</v>
      </c>
      <c r="B4840">
        <v>3.7462045207332055</v>
      </c>
      <c r="C4840">
        <v>3.7875219414407129</v>
      </c>
      <c r="D4840">
        <v>3.8507669812244458</v>
      </c>
      <c r="E4840">
        <v>3.8415279006255294</v>
      </c>
      <c r="F4840">
        <v>3.8341931429588012</v>
      </c>
      <c r="G4840">
        <v>-8.9229521787980381E-2</v>
      </c>
      <c r="H4840">
        <v>-0.14667737152208282</v>
      </c>
      <c r="I4840">
        <v>9.1214813720487342E-2</v>
      </c>
      <c r="J4840" s="3">
        <v>2.69</v>
      </c>
      <c r="K4840">
        <v>2.9399999999999995</v>
      </c>
      <c r="L4840">
        <v>-0.14730738011180922</v>
      </c>
      <c r="M4840">
        <v>-0.11853756173886332</v>
      </c>
      <c r="N4840">
        <v>5.9257514207458506E-2</v>
      </c>
      <c r="O4840" s="3">
        <v>2.67</v>
      </c>
      <c r="P4840">
        <v>2.9400000000000004</v>
      </c>
    </row>
    <row r="4841" spans="1:16" x14ac:dyDescent="0.3">
      <c r="A4841" s="1">
        <v>39888</v>
      </c>
      <c r="B4841">
        <v>3.7782630152486218</v>
      </c>
      <c r="C4841">
        <v>3.7620540569653924</v>
      </c>
      <c r="D4841">
        <v>3.832226658891309</v>
      </c>
      <c r="E4841">
        <v>3.840714259530758</v>
      </c>
      <c r="F4841">
        <v>3.8297902219859781</v>
      </c>
      <c r="G4841">
        <v>-0.10067513438389053</v>
      </c>
      <c r="H4841">
        <v>-0.18786840605700039</v>
      </c>
      <c r="I4841">
        <v>3.5805116944750637E-2</v>
      </c>
      <c r="J4841" s="3">
        <v>2.73</v>
      </c>
      <c r="K4841">
        <v>2.839999999999999</v>
      </c>
      <c r="L4841">
        <v>-8.9229521787980381E-2</v>
      </c>
      <c r="M4841">
        <v>-0.14667737152208282</v>
      </c>
      <c r="N4841">
        <v>9.1214813720487342E-2</v>
      </c>
      <c r="O4841" s="3">
        <v>2.69</v>
      </c>
      <c r="P4841">
        <v>2.9399999999999995</v>
      </c>
    </row>
    <row r="4842" spans="1:16" x14ac:dyDescent="0.3">
      <c r="A4842" s="1">
        <v>39889</v>
      </c>
      <c r="B4842">
        <v>3.708682081410116</v>
      </c>
      <c r="C4842">
        <v>3.7452777601692526</v>
      </c>
      <c r="D4842">
        <v>3.8100496529426691</v>
      </c>
      <c r="E4842">
        <v>3.8402156671957317</v>
      </c>
      <c r="F4842">
        <v>3.8242246344992581</v>
      </c>
      <c r="G4842">
        <v>-7.0778489947001866E-2</v>
      </c>
      <c r="H4842">
        <v>-0.13284520907162722</v>
      </c>
      <c r="I4842">
        <v>0.11374443918669863</v>
      </c>
      <c r="J4842" s="3">
        <v>2.78</v>
      </c>
      <c r="K4842">
        <v>2.8699999999999992</v>
      </c>
      <c r="L4842">
        <v>-0.10067513438389053</v>
      </c>
      <c r="M4842">
        <v>-0.18786840605700039</v>
      </c>
      <c r="N4842">
        <v>3.5805116944750637E-2</v>
      </c>
      <c r="O4842" s="3">
        <v>2.73</v>
      </c>
      <c r="P4842">
        <v>2.839999999999999</v>
      </c>
    </row>
    <row r="4843" spans="1:16" x14ac:dyDescent="0.3">
      <c r="A4843" s="1">
        <v>39890</v>
      </c>
      <c r="B4843">
        <v>3.6903783302376723</v>
      </c>
      <c r="C4843">
        <v>3.7282961298458517</v>
      </c>
      <c r="D4843">
        <v>3.792888278784178</v>
      </c>
      <c r="E4843">
        <v>3.837070551195787</v>
      </c>
      <c r="F4843">
        <v>3.819222509175868</v>
      </c>
      <c r="G4843">
        <v>-4.0087035765003165E-2</v>
      </c>
      <c r="H4843">
        <v>-0.12402579196977648</v>
      </c>
      <c r="I4843">
        <v>6.0701311873606389E-2</v>
      </c>
      <c r="J4843" s="3">
        <v>2.2999999999999998</v>
      </c>
      <c r="K4843">
        <v>2.8800000000000008</v>
      </c>
      <c r="L4843">
        <v>-7.0778489947001866E-2</v>
      </c>
      <c r="M4843">
        <v>-0.13284520907162722</v>
      </c>
      <c r="N4843">
        <v>0.11374443918669863</v>
      </c>
      <c r="O4843" s="3">
        <v>2.78</v>
      </c>
      <c r="P4843">
        <v>2.8699999999999992</v>
      </c>
    </row>
    <row r="4844" spans="1:16" x14ac:dyDescent="0.3">
      <c r="A4844" s="1">
        <v>39891</v>
      </c>
      <c r="B4844">
        <v>3.7768903314366495</v>
      </c>
      <c r="C4844">
        <v>3.7400836558132533</v>
      </c>
      <c r="D4844">
        <v>3.7790355880782274</v>
      </c>
      <c r="E4844">
        <v>3.8321629600176625</v>
      </c>
      <c r="F4844">
        <v>3.8155175841643123</v>
      </c>
      <c r="G4844">
        <v>-6.5217207909658015E-3</v>
      </c>
      <c r="H4844">
        <v>-0.10815111858160353</v>
      </c>
      <c r="I4844">
        <v>2.3329207323051104E-2</v>
      </c>
      <c r="J4844" s="3">
        <v>2.41</v>
      </c>
      <c r="K4844">
        <v>2.8999999999999995</v>
      </c>
      <c r="L4844">
        <v>-4.0087035765003165E-2</v>
      </c>
      <c r="M4844">
        <v>-0.12402579196977648</v>
      </c>
      <c r="N4844">
        <v>6.0701311873606389E-2</v>
      </c>
      <c r="O4844" s="3">
        <v>2.2999999999999998</v>
      </c>
      <c r="P4844">
        <v>2.8800000000000008</v>
      </c>
    </row>
    <row r="4845" spans="1:16" x14ac:dyDescent="0.3">
      <c r="A4845" s="1">
        <v>39892</v>
      </c>
      <c r="B4845">
        <v>3.8262472284067424</v>
      </c>
      <c r="C4845">
        <v>3.7560921973479608</v>
      </c>
      <c r="D4845">
        <v>3.7718070693943369</v>
      </c>
      <c r="E4845">
        <v>3.829686074245771</v>
      </c>
      <c r="F4845">
        <v>3.8129735143679486</v>
      </c>
      <c r="G4845">
        <v>-2.5538331719293872E-2</v>
      </c>
      <c r="H4845">
        <v>-0.13512243114100553</v>
      </c>
      <c r="I4845">
        <v>5.8322683335920722E-2</v>
      </c>
      <c r="J4845" s="3">
        <v>2.4300000000000002</v>
      </c>
      <c r="K4845">
        <v>2.92</v>
      </c>
      <c r="L4845">
        <v>-6.5217207909658015E-3</v>
      </c>
      <c r="M4845">
        <v>-0.10815111858160353</v>
      </c>
      <c r="N4845">
        <v>2.3329207323051104E-2</v>
      </c>
      <c r="O4845" s="3">
        <v>2.41</v>
      </c>
      <c r="P4845">
        <v>2.8999999999999995</v>
      </c>
    </row>
    <row r="4846" spans="1:16" x14ac:dyDescent="0.3">
      <c r="A4846" s="1">
        <v>39895</v>
      </c>
      <c r="B4846">
        <v>3.7665346986795405</v>
      </c>
      <c r="C4846">
        <v>3.753746534034144</v>
      </c>
      <c r="D4846">
        <v>3.7579002954997685</v>
      </c>
      <c r="E4846">
        <v>3.8258081840770188</v>
      </c>
      <c r="F4846">
        <v>3.808847799919278</v>
      </c>
      <c r="G4846">
        <v>5.4924969524464018E-2</v>
      </c>
      <c r="H4846">
        <v>-5.3989190560675304E-2</v>
      </c>
      <c r="I4846">
        <v>0.12517553460451225</v>
      </c>
      <c r="J4846" s="3">
        <v>2.46</v>
      </c>
      <c r="K4846">
        <v>2.9400000000000004</v>
      </c>
      <c r="L4846">
        <v>-2.5538331719293872E-2</v>
      </c>
      <c r="M4846">
        <v>-0.13512243114100553</v>
      </c>
      <c r="N4846">
        <v>5.8322683335920722E-2</v>
      </c>
      <c r="O4846" s="3">
        <v>2.4300000000000002</v>
      </c>
      <c r="P4846">
        <v>2.92</v>
      </c>
    </row>
    <row r="4847" spans="1:16" x14ac:dyDescent="0.3">
      <c r="A4847" s="1">
        <v>39896</v>
      </c>
      <c r="B4847">
        <v>3.7595708822364693</v>
      </c>
      <c r="C4847">
        <v>3.7639242941994149</v>
      </c>
      <c r="D4847">
        <v>3.7546010271843335</v>
      </c>
      <c r="E4847">
        <v>3.8195194023128294</v>
      </c>
      <c r="F4847">
        <v>3.8058362389184461</v>
      </c>
      <c r="G4847">
        <v>4.5777166994813712E-2</v>
      </c>
      <c r="H4847">
        <v>-0.12470039860907534</v>
      </c>
      <c r="I4847">
        <v>0.14486944291500725</v>
      </c>
      <c r="J4847" s="3">
        <v>2.4700000000000002</v>
      </c>
      <c r="K4847">
        <v>3.04</v>
      </c>
      <c r="L4847">
        <v>5.4924969524464018E-2</v>
      </c>
      <c r="M4847">
        <v>-5.3989190560675304E-2</v>
      </c>
      <c r="N4847">
        <v>0.12517553460451225</v>
      </c>
      <c r="O4847" s="3">
        <v>2.46</v>
      </c>
      <c r="P4847">
        <v>2.9400000000000004</v>
      </c>
    </row>
    <row r="4848" spans="1:16" x14ac:dyDescent="0.3">
      <c r="A4848" s="1">
        <v>39897</v>
      </c>
      <c r="B4848">
        <v>3.7436043538031827</v>
      </c>
      <c r="C4848">
        <v>3.7745694989125171</v>
      </c>
      <c r="D4848">
        <v>3.7514328143791844</v>
      </c>
      <c r="E4848">
        <v>3.8095424967760576</v>
      </c>
      <c r="F4848">
        <v>3.8033330037566881</v>
      </c>
      <c r="G4848">
        <v>9.0672843516633961E-2</v>
      </c>
      <c r="H4848">
        <v>-0.10548091928040115</v>
      </c>
      <c r="I4848">
        <v>0.16798479827740342</v>
      </c>
      <c r="J4848" s="3">
        <v>2.62</v>
      </c>
      <c r="K4848">
        <v>3.05</v>
      </c>
      <c r="L4848">
        <v>4.5777166994813712E-2</v>
      </c>
      <c r="M4848">
        <v>-0.12470039860907534</v>
      </c>
      <c r="N4848">
        <v>0.14486944291500725</v>
      </c>
      <c r="O4848" s="3">
        <v>2.4700000000000002</v>
      </c>
      <c r="P4848">
        <v>3.04</v>
      </c>
    </row>
    <row r="4849" spans="1:16" x14ac:dyDescent="0.3">
      <c r="A4849" s="1">
        <v>39898</v>
      </c>
      <c r="B4849">
        <v>3.6978391954854084</v>
      </c>
      <c r="C4849">
        <v>3.7587592717222682</v>
      </c>
      <c r="D4849">
        <v>3.749421463767761</v>
      </c>
      <c r="E4849">
        <v>3.8041037092262169</v>
      </c>
      <c r="F4849">
        <v>3.8009160884748638</v>
      </c>
      <c r="G4849">
        <v>7.4405416078036524E-2</v>
      </c>
      <c r="H4849">
        <v>-6.1038418334726785E-2</v>
      </c>
      <c r="I4849">
        <v>0.26547915856383941</v>
      </c>
      <c r="J4849" s="3">
        <v>2.61</v>
      </c>
      <c r="K4849">
        <v>3.0399999999999991</v>
      </c>
      <c r="L4849">
        <v>9.0672843516633961E-2</v>
      </c>
      <c r="M4849">
        <v>-0.10548091928040115</v>
      </c>
      <c r="N4849">
        <v>0.16798479827740342</v>
      </c>
      <c r="O4849" s="3">
        <v>2.62</v>
      </c>
      <c r="P4849">
        <v>3.05</v>
      </c>
    </row>
    <row r="4850" spans="1:16" x14ac:dyDescent="0.3">
      <c r="A4850" s="1">
        <v>39899</v>
      </c>
      <c r="B4850">
        <v>3.7145472008625142</v>
      </c>
      <c r="C4850">
        <v>3.736419266213423</v>
      </c>
      <c r="D4850">
        <v>3.7462557317806917</v>
      </c>
      <c r="E4850">
        <v>3.80025121220342</v>
      </c>
      <c r="F4850">
        <v>3.7995439896533552</v>
      </c>
      <c r="G4850">
        <v>6.4595716521102631E-2</v>
      </c>
      <c r="H4850">
        <v>-8.4495775876537671E-2</v>
      </c>
      <c r="I4850">
        <v>0.21232031834636045</v>
      </c>
      <c r="J4850" s="3">
        <v>2.64</v>
      </c>
      <c r="K4850">
        <v>3.05</v>
      </c>
      <c r="L4850">
        <v>7.4405416078036524E-2</v>
      </c>
      <c r="M4850">
        <v>-6.1038418334726785E-2</v>
      </c>
      <c r="N4850">
        <v>0.26547915856383941</v>
      </c>
      <c r="O4850" s="3">
        <v>2.61</v>
      </c>
      <c r="P4850">
        <v>3.0399999999999991</v>
      </c>
    </row>
    <row r="4851" spans="1:16" x14ac:dyDescent="0.3">
      <c r="A4851" s="1">
        <v>39902</v>
      </c>
      <c r="B4851">
        <v>3.8185910606355935</v>
      </c>
      <c r="C4851">
        <v>3.746830538604633</v>
      </c>
      <c r="D4851">
        <v>3.7502885363193883</v>
      </c>
      <c r="E4851">
        <v>3.8011381583044925</v>
      </c>
      <c r="F4851">
        <v>3.7998736027596669</v>
      </c>
      <c r="G4851">
        <v>4.506202651304303E-2</v>
      </c>
      <c r="H4851">
        <v>-0.10146355672431717</v>
      </c>
      <c r="I4851">
        <v>0.19307948489096027</v>
      </c>
      <c r="J4851" s="3">
        <v>2.5499999999999998</v>
      </c>
      <c r="K4851">
        <v>3.0500000000000007</v>
      </c>
      <c r="L4851">
        <v>6.4595716521102631E-2</v>
      </c>
      <c r="M4851">
        <v>-8.4495775876537671E-2</v>
      </c>
      <c r="N4851">
        <v>0.21232031834636045</v>
      </c>
      <c r="O4851" s="3">
        <v>2.64</v>
      </c>
      <c r="P4851">
        <v>3.05</v>
      </c>
    </row>
    <row r="4852" spans="1:16" x14ac:dyDescent="0.3">
      <c r="A4852" s="1">
        <v>39903</v>
      </c>
      <c r="B4852">
        <v>3.7873664008285903</v>
      </c>
      <c r="C4852">
        <v>3.7523896423230583</v>
      </c>
      <c r="D4852">
        <v>3.7581569682612361</v>
      </c>
      <c r="E4852">
        <v>3.7989174814325253</v>
      </c>
      <c r="F4852">
        <v>3.7995745052649701</v>
      </c>
      <c r="G4852">
        <v>8.1952736214644162E-2</v>
      </c>
      <c r="H4852">
        <v>-7.8654396756457245E-2</v>
      </c>
      <c r="I4852">
        <v>0.24215108600060598</v>
      </c>
      <c r="J4852" s="3">
        <v>2.5</v>
      </c>
      <c r="K4852">
        <v>3.0599999999999996</v>
      </c>
      <c r="L4852">
        <v>4.506202651304303E-2</v>
      </c>
      <c r="M4852">
        <v>-0.10146355672431717</v>
      </c>
      <c r="N4852">
        <v>0.19307948489096027</v>
      </c>
      <c r="O4852" s="3">
        <v>2.5499999999999998</v>
      </c>
      <c r="P4852">
        <v>3.0500000000000007</v>
      </c>
    </row>
    <row r="4853" spans="1:16" x14ac:dyDescent="0.3">
      <c r="A4853" s="1">
        <v>39904</v>
      </c>
      <c r="B4853">
        <v>3.7443141610020367</v>
      </c>
      <c r="C4853">
        <v>3.7525316037628285</v>
      </c>
      <c r="D4853">
        <v>3.7635505513376728</v>
      </c>
      <c r="E4853">
        <v>3.7889469324517093</v>
      </c>
      <c r="F4853">
        <v>3.7988981894038165</v>
      </c>
      <c r="G4853">
        <v>0.14611561487252089</v>
      </c>
      <c r="H4853">
        <v>-6.7997817889883017E-2</v>
      </c>
      <c r="I4853">
        <v>0.35071663435510159</v>
      </c>
      <c r="J4853" s="3">
        <v>2.46</v>
      </c>
      <c r="K4853">
        <v>3.0600000000000005</v>
      </c>
      <c r="L4853">
        <v>8.1952736214644162E-2</v>
      </c>
      <c r="M4853">
        <v>-7.8654396756457245E-2</v>
      </c>
      <c r="N4853">
        <v>0.24215108600060598</v>
      </c>
      <c r="O4853" s="3">
        <v>2.5</v>
      </c>
      <c r="P4853">
        <v>3.0599999999999996</v>
      </c>
    </row>
    <row r="4854" spans="1:16" x14ac:dyDescent="0.3">
      <c r="A4854" s="1">
        <v>39905</v>
      </c>
      <c r="B4854">
        <v>3.7386215460087504</v>
      </c>
      <c r="C4854">
        <v>3.7606880738674975</v>
      </c>
      <c r="D4854">
        <v>3.7597236727948831</v>
      </c>
      <c r="E4854">
        <v>3.780227359956811</v>
      </c>
      <c r="F4854">
        <v>3.798422780928211</v>
      </c>
      <c r="G4854">
        <v>0.18086524818243976</v>
      </c>
      <c r="H4854">
        <v>-4.5017500438838454E-2</v>
      </c>
      <c r="I4854">
        <v>0.36864229555806638</v>
      </c>
      <c r="J4854" s="3">
        <v>2.5499999999999998</v>
      </c>
      <c r="K4854">
        <v>3.0600000000000005</v>
      </c>
      <c r="L4854">
        <v>0.14611561487252089</v>
      </c>
      <c r="M4854">
        <v>-6.7997817889883017E-2</v>
      </c>
      <c r="N4854">
        <v>0.35071663435510159</v>
      </c>
      <c r="O4854" s="3">
        <v>2.46</v>
      </c>
      <c r="P4854">
        <v>3.0600000000000005</v>
      </c>
    </row>
    <row r="4855" spans="1:16" x14ac:dyDescent="0.3">
      <c r="A4855" s="1">
        <v>39906</v>
      </c>
      <c r="B4855">
        <v>3.6813511876931448</v>
      </c>
      <c r="C4855">
        <v>3.7540488712336235</v>
      </c>
      <c r="D4855">
        <v>3.7452340687235237</v>
      </c>
      <c r="E4855">
        <v>3.7720164106781997</v>
      </c>
      <c r="F4855">
        <v>3.7968990971041503</v>
      </c>
      <c r="G4855">
        <v>0.16707458662676977</v>
      </c>
      <c r="H4855">
        <v>-3.1452660434409196E-2</v>
      </c>
      <c r="I4855">
        <v>0.31211868270016163</v>
      </c>
      <c r="J4855" s="3">
        <v>2.7</v>
      </c>
      <c r="K4855">
        <v>3.09</v>
      </c>
      <c r="L4855">
        <v>0.18086524818243976</v>
      </c>
      <c r="M4855">
        <v>-4.5017500438838454E-2</v>
      </c>
      <c r="N4855">
        <v>0.36864229555806638</v>
      </c>
      <c r="O4855" s="3">
        <v>2.5499999999999998</v>
      </c>
      <c r="P4855">
        <v>3.0600000000000005</v>
      </c>
    </row>
    <row r="4856" spans="1:16" x14ac:dyDescent="0.3">
      <c r="A4856" s="1">
        <v>39909</v>
      </c>
      <c r="B4856">
        <v>3.7118632905043114</v>
      </c>
      <c r="C4856">
        <v>3.7327033172073669</v>
      </c>
      <c r="D4856">
        <v>3.7397669279060004</v>
      </c>
      <c r="E4856">
        <v>3.7627639584967523</v>
      </c>
      <c r="F4856">
        <v>3.7966421611844146</v>
      </c>
      <c r="G4856">
        <v>0.20217062553812948</v>
      </c>
      <c r="H4856">
        <v>-6.3933895433335941E-2</v>
      </c>
      <c r="I4856">
        <v>0.31310556278385482</v>
      </c>
      <c r="J4856" s="3">
        <v>2.75</v>
      </c>
      <c r="K4856">
        <v>3.1000000000000005</v>
      </c>
      <c r="L4856">
        <v>0.16707458662676977</v>
      </c>
      <c r="M4856">
        <v>-3.1452660434409196E-2</v>
      </c>
      <c r="N4856">
        <v>0.31211868270016163</v>
      </c>
      <c r="O4856" s="3">
        <v>2.7</v>
      </c>
      <c r="P4856">
        <v>3.09</v>
      </c>
    </row>
    <row r="4857" spans="1:16" x14ac:dyDescent="0.3">
      <c r="A4857" s="1">
        <v>39910</v>
      </c>
      <c r="B4857">
        <v>3.6985822295753215</v>
      </c>
      <c r="C4857">
        <v>3.7149464829567131</v>
      </c>
      <c r="D4857">
        <v>3.7336680626398859</v>
      </c>
      <c r="E4857">
        <v>3.7536753136935554</v>
      </c>
      <c r="F4857">
        <v>3.796789172933829</v>
      </c>
      <c r="G4857">
        <v>0.17681165844460711</v>
      </c>
      <c r="H4857">
        <v>-0.10213663776771043</v>
      </c>
      <c r="I4857">
        <v>0.15177759081311937</v>
      </c>
      <c r="J4857" s="3">
        <v>2.73</v>
      </c>
      <c r="K4857">
        <v>3.0999999999999996</v>
      </c>
      <c r="L4857">
        <v>0.20217062553812948</v>
      </c>
      <c r="M4857">
        <v>-6.3933895433335941E-2</v>
      </c>
      <c r="N4857">
        <v>0.31310556278385482</v>
      </c>
      <c r="O4857" s="3">
        <v>2.75</v>
      </c>
      <c r="P4857">
        <v>3.1000000000000005</v>
      </c>
    </row>
    <row r="4858" spans="1:16" x14ac:dyDescent="0.3">
      <c r="A4858" s="1">
        <v>39911</v>
      </c>
      <c r="B4858">
        <v>3.6597080768136565</v>
      </c>
      <c r="C4858">
        <v>3.6980252661190369</v>
      </c>
      <c r="D4858">
        <v>3.7252784349409334</v>
      </c>
      <c r="E4858">
        <v>3.7424982972930296</v>
      </c>
      <c r="F4858">
        <v>3.7966571496702248</v>
      </c>
      <c r="G4858">
        <v>0.19860051439921023</v>
      </c>
      <c r="H4858">
        <v>-0.12154089245788935</v>
      </c>
      <c r="I4858">
        <v>3.6374757128193824E-2</v>
      </c>
      <c r="J4858" s="3">
        <v>2.68</v>
      </c>
      <c r="K4858">
        <v>3.0700000000000003</v>
      </c>
      <c r="L4858">
        <v>0.17681165844460711</v>
      </c>
      <c r="M4858">
        <v>-0.10213663776771043</v>
      </c>
      <c r="N4858">
        <v>0.15177759081311937</v>
      </c>
      <c r="O4858" s="3">
        <v>2.73</v>
      </c>
      <c r="P4858">
        <v>3.0999999999999996</v>
      </c>
    </row>
    <row r="4859" spans="1:16" x14ac:dyDescent="0.3">
      <c r="A4859" s="1">
        <v>39912</v>
      </c>
      <c r="B4859">
        <v>3.5981338408071912</v>
      </c>
      <c r="C4859">
        <v>3.6699277250787246</v>
      </c>
      <c r="D4859">
        <v>3.7153078994731117</v>
      </c>
      <c r="E4859">
        <v>3.7336605825392293</v>
      </c>
      <c r="F4859">
        <v>3.7956347710889005</v>
      </c>
      <c r="G4859">
        <v>0.17422886577363617</v>
      </c>
      <c r="H4859">
        <v>-7.9514516822673187E-2</v>
      </c>
      <c r="I4859">
        <v>3.7255193137486931E-2</v>
      </c>
      <c r="J4859" s="3">
        <v>2.78</v>
      </c>
      <c r="K4859">
        <v>3.1400000000000006</v>
      </c>
      <c r="L4859">
        <v>0.19860051439921023</v>
      </c>
      <c r="M4859">
        <v>-0.12154089245788935</v>
      </c>
      <c r="N4859">
        <v>3.6374757128193824E-2</v>
      </c>
      <c r="O4859" s="3">
        <v>2.68</v>
      </c>
      <c r="P4859">
        <v>3.0700000000000003</v>
      </c>
    </row>
    <row r="4860" spans="1:16" x14ac:dyDescent="0.3">
      <c r="A4860" s="1">
        <v>39916</v>
      </c>
      <c r="B4860">
        <v>3.6325736179028416</v>
      </c>
      <c r="C4860">
        <v>3.6601722111206647</v>
      </c>
      <c r="D4860">
        <v>3.7071105411771441</v>
      </c>
      <c r="E4860">
        <v>3.7271736341777815</v>
      </c>
      <c r="F4860">
        <v>3.79533716727315</v>
      </c>
      <c r="G4860">
        <v>0.17431623440848831</v>
      </c>
      <c r="H4860">
        <v>-8.4771068588398002E-2</v>
      </c>
      <c r="I4860">
        <v>-2.8272566189282422E-3</v>
      </c>
      <c r="J4860" s="3">
        <v>2.7</v>
      </c>
      <c r="K4860">
        <v>3.1500000000000004</v>
      </c>
      <c r="L4860">
        <v>0.17422886577363617</v>
      </c>
      <c r="M4860">
        <v>-7.9514516822673187E-2</v>
      </c>
      <c r="N4860">
        <v>3.7255193137486931E-2</v>
      </c>
      <c r="O4860" s="3">
        <v>2.78</v>
      </c>
      <c r="P4860">
        <v>3.1400000000000006</v>
      </c>
    </row>
    <row r="4861" spans="1:16" x14ac:dyDescent="0.3">
      <c r="A4861" s="1">
        <v>39917</v>
      </c>
      <c r="B4861">
        <v>3.6288640217039498</v>
      </c>
      <c r="C4861">
        <v>3.6435723573605925</v>
      </c>
      <c r="D4861">
        <v>3.6881378372839793</v>
      </c>
      <c r="E4861">
        <v>3.7231241487279774</v>
      </c>
      <c r="F4861">
        <v>3.7931952736654786</v>
      </c>
      <c r="G4861">
        <v>0.11412662686945296</v>
      </c>
      <c r="H4861">
        <v>-7.4570474469173753E-2</v>
      </c>
      <c r="I4861">
        <v>0.10278281345509832</v>
      </c>
      <c r="J4861" s="3">
        <v>2.63</v>
      </c>
      <c r="K4861">
        <v>3.1000000000000005</v>
      </c>
      <c r="L4861">
        <v>0.17431623440848831</v>
      </c>
      <c r="M4861">
        <v>-8.4771068588398002E-2</v>
      </c>
      <c r="N4861">
        <v>-2.8272566189282422E-3</v>
      </c>
      <c r="O4861" s="3">
        <v>2.7</v>
      </c>
      <c r="P4861">
        <v>3.1500000000000004</v>
      </c>
    </row>
    <row r="4862" spans="1:16" x14ac:dyDescent="0.3">
      <c r="A4862" s="1">
        <v>39918</v>
      </c>
      <c r="B4862">
        <v>3.5882300459640066</v>
      </c>
      <c r="C4862">
        <v>3.6215019206383294</v>
      </c>
      <c r="D4862">
        <v>3.6682242017975204</v>
      </c>
      <c r="E4862">
        <v>3.7159434907839231</v>
      </c>
      <c r="F4862">
        <v>3.7907303524674574</v>
      </c>
      <c r="G4862">
        <v>0.11888832198739685</v>
      </c>
      <c r="H4862">
        <v>-6.5490905304083746E-2</v>
      </c>
      <c r="I4862">
        <v>0.10714348767780413</v>
      </c>
      <c r="J4862" s="3">
        <v>2.67</v>
      </c>
      <c r="K4862">
        <v>3.0599999999999996</v>
      </c>
      <c r="L4862">
        <v>0.11412662686945296</v>
      </c>
      <c r="M4862">
        <v>-7.4570474469173753E-2</v>
      </c>
      <c r="N4862">
        <v>0.10278281345509832</v>
      </c>
      <c r="O4862" s="3">
        <v>2.63</v>
      </c>
      <c r="P4862">
        <v>3.1000000000000005</v>
      </c>
    </row>
    <row r="4863" spans="1:16" x14ac:dyDescent="0.3">
      <c r="A4863" s="1">
        <v>39919</v>
      </c>
      <c r="B4863">
        <v>3.5776685247779345</v>
      </c>
      <c r="C4863">
        <v>3.605094010231185</v>
      </c>
      <c r="D4863">
        <v>3.6515596381751108</v>
      </c>
      <c r="E4863">
        <v>3.7068255593988919</v>
      </c>
      <c r="F4863">
        <v>3.7880131288555852</v>
      </c>
      <c r="G4863">
        <v>0.13782979884167812</v>
      </c>
      <c r="H4863">
        <v>-2.8538376234629403E-2</v>
      </c>
      <c r="I4863">
        <v>0.12415393867057167</v>
      </c>
      <c r="J4863" s="3">
        <v>2.73</v>
      </c>
      <c r="K4863">
        <v>3.0300000000000011</v>
      </c>
      <c r="L4863">
        <v>0.11888832198739685</v>
      </c>
      <c r="M4863">
        <v>-6.5490905304083746E-2</v>
      </c>
      <c r="N4863">
        <v>0.10714348767780413</v>
      </c>
      <c r="O4863" s="3">
        <v>2.67</v>
      </c>
      <c r="P4863">
        <v>3.0599999999999996</v>
      </c>
    </row>
    <row r="4864" spans="1:16" x14ac:dyDescent="0.3">
      <c r="A4864" s="1">
        <v>39920</v>
      </c>
      <c r="B4864">
        <v>3.5245942598060802</v>
      </c>
      <c r="C4864">
        <v>3.5903860940309626</v>
      </c>
      <c r="D4864">
        <v>3.6301569095548438</v>
      </c>
      <c r="E4864">
        <v>3.6984579311441634</v>
      </c>
      <c r="F4864">
        <v>3.7834591468464889</v>
      </c>
      <c r="G4864">
        <v>0.11115258187738331</v>
      </c>
      <c r="H4864">
        <v>-7.5868176940385723E-4</v>
      </c>
      <c r="I4864">
        <v>0.18403829541300931</v>
      </c>
      <c r="J4864" s="3">
        <v>2.84</v>
      </c>
      <c r="K4864">
        <v>3.08</v>
      </c>
      <c r="L4864">
        <v>0.13782979884167812</v>
      </c>
      <c r="M4864">
        <v>-2.8538376234629403E-2</v>
      </c>
      <c r="N4864">
        <v>0.12415393867057167</v>
      </c>
      <c r="O4864" s="3">
        <v>2.73</v>
      </c>
      <c r="P4864">
        <v>3.0300000000000011</v>
      </c>
    </row>
    <row r="4865" spans="1:16" x14ac:dyDescent="0.3">
      <c r="A4865" s="1">
        <v>39923</v>
      </c>
      <c r="B4865">
        <v>3.6681664125163946</v>
      </c>
      <c r="C4865">
        <v>3.5975046529536732</v>
      </c>
      <c r="D4865">
        <v>3.6288384320371692</v>
      </c>
      <c r="E4865">
        <v>3.6974482985204697</v>
      </c>
      <c r="F4865">
        <v>3.7819547053052704</v>
      </c>
      <c r="G4865">
        <v>4.6776910826214824E-2</v>
      </c>
      <c r="H4865">
        <v>-4.6247488225496625E-2</v>
      </c>
      <c r="I4865">
        <v>8.0231690004251011E-2</v>
      </c>
      <c r="J4865" s="3">
        <v>2.74</v>
      </c>
      <c r="K4865">
        <v>3</v>
      </c>
      <c r="L4865">
        <v>0.11115258187738331</v>
      </c>
      <c r="M4865">
        <v>-7.5868176940385723E-4</v>
      </c>
      <c r="N4865">
        <v>0.18403829541300931</v>
      </c>
      <c r="O4865" s="3">
        <v>2.84</v>
      </c>
      <c r="P4865">
        <v>3.08</v>
      </c>
    </row>
    <row r="4866" spans="1:16" x14ac:dyDescent="0.3">
      <c r="A4866" s="1">
        <v>39924</v>
      </c>
      <c r="B4866">
        <v>3.6146945559245598</v>
      </c>
      <c r="C4866">
        <v>3.5946707597977947</v>
      </c>
      <c r="D4866">
        <v>3.6191215585791938</v>
      </c>
      <c r="E4866">
        <v>3.6900757632699195</v>
      </c>
      <c r="F4866">
        <v>3.7777126021057481</v>
      </c>
      <c r="G4866">
        <v>8.0870423245559486E-2</v>
      </c>
      <c r="H4866">
        <v>8.8143773843452067E-3</v>
      </c>
      <c r="I4866">
        <v>9.4095675594685346E-2</v>
      </c>
      <c r="J4866" s="3">
        <v>2.79</v>
      </c>
      <c r="K4866">
        <v>2.95</v>
      </c>
      <c r="L4866">
        <v>4.6776910826214824E-2</v>
      </c>
      <c r="M4866">
        <v>-4.6247488225496625E-2</v>
      </c>
      <c r="N4866">
        <v>8.0231690004251011E-2</v>
      </c>
      <c r="O4866" s="3">
        <v>2.74</v>
      </c>
      <c r="P4866">
        <v>3</v>
      </c>
    </row>
    <row r="4867" spans="1:16" x14ac:dyDescent="0.3">
      <c r="A4867" s="1">
        <v>39925</v>
      </c>
      <c r="B4867">
        <v>3.6402142821326553</v>
      </c>
      <c r="C4867">
        <v>3.6050676070315246</v>
      </c>
      <c r="D4867">
        <v>3.613284763834927</v>
      </c>
      <c r="E4867">
        <v>3.6816197202574612</v>
      </c>
      <c r="F4867">
        <v>3.7732942483089049</v>
      </c>
      <c r="G4867">
        <v>9.3126565980884202E-2</v>
      </c>
      <c r="H4867">
        <v>-2.2521321267010563E-4</v>
      </c>
      <c r="I4867">
        <v>0.11507432268239048</v>
      </c>
      <c r="J4867" s="3">
        <v>2.84</v>
      </c>
      <c r="K4867">
        <v>2.9300000000000006</v>
      </c>
      <c r="L4867">
        <v>8.0870423245559486E-2</v>
      </c>
      <c r="M4867">
        <v>8.8143773843452067E-3</v>
      </c>
      <c r="N4867">
        <v>9.4095675594685346E-2</v>
      </c>
      <c r="O4867" s="3">
        <v>2.79</v>
      </c>
      <c r="P4867">
        <v>2.95</v>
      </c>
    </row>
    <row r="4868" spans="1:16" x14ac:dyDescent="0.3">
      <c r="A4868" s="1">
        <v>39926</v>
      </c>
      <c r="B4868">
        <v>3.6149637711637683</v>
      </c>
      <c r="C4868">
        <v>3.6125266563086917</v>
      </c>
      <c r="D4868">
        <v>3.6088103332699375</v>
      </c>
      <c r="E4868">
        <v>3.6747301326431083</v>
      </c>
      <c r="F4868">
        <v>3.7700205198989827</v>
      </c>
      <c r="G4868">
        <v>3.4633635101098292E-2</v>
      </c>
      <c r="H4868">
        <v>2.1151097166383082E-3</v>
      </c>
      <c r="I4868">
        <v>0.15324419842359438</v>
      </c>
      <c r="J4868" s="3">
        <v>2.86</v>
      </c>
      <c r="K4868">
        <v>2.92</v>
      </c>
      <c r="L4868">
        <v>9.3126565980884202E-2</v>
      </c>
      <c r="M4868">
        <v>-2.2521321267010563E-4</v>
      </c>
      <c r="N4868">
        <v>0.11507432268239048</v>
      </c>
      <c r="O4868" s="3">
        <v>2.84</v>
      </c>
      <c r="P4868">
        <v>2.9300000000000006</v>
      </c>
    </row>
    <row r="4869" spans="1:16" x14ac:dyDescent="0.3">
      <c r="A4869" s="1">
        <v>39927</v>
      </c>
      <c r="B4869">
        <v>3.6060411758049318</v>
      </c>
      <c r="C4869">
        <v>3.6288160395084623</v>
      </c>
      <c r="D4869">
        <v>3.609601066769712</v>
      </c>
      <c r="E4869">
        <v>3.6677515096234927</v>
      </c>
      <c r="F4869">
        <v>3.7634924772979357</v>
      </c>
      <c r="G4869">
        <v>7.1917847415203795E-2</v>
      </c>
      <c r="H4869">
        <v>7.3034930207898974E-2</v>
      </c>
      <c r="I4869">
        <v>0.23289021716650415</v>
      </c>
      <c r="J4869" s="3">
        <v>2.93</v>
      </c>
      <c r="K4869">
        <v>2.8599999999999994</v>
      </c>
      <c r="L4869">
        <v>3.4633635101098292E-2</v>
      </c>
      <c r="M4869">
        <v>2.1151097166383082E-3</v>
      </c>
      <c r="N4869">
        <v>0.15324419842359438</v>
      </c>
      <c r="O4869" s="3">
        <v>2.86</v>
      </c>
      <c r="P4869">
        <v>2.92</v>
      </c>
    </row>
    <row r="4870" spans="1:16" x14ac:dyDescent="0.3">
      <c r="A4870" s="1">
        <v>39930</v>
      </c>
      <c r="B4870">
        <v>3.6459719531026598</v>
      </c>
      <c r="C4870">
        <v>3.6243771476257152</v>
      </c>
      <c r="D4870">
        <v>3.6109409002896937</v>
      </c>
      <c r="E4870">
        <v>3.6633136732280138</v>
      </c>
      <c r="F4870">
        <v>3.7605870462715174</v>
      </c>
      <c r="G4870">
        <v>5.2219905791974774E-2</v>
      </c>
      <c r="H4870">
        <v>2.0345275465156298E-2</v>
      </c>
      <c r="I4870">
        <v>0.14090938943163511</v>
      </c>
      <c r="J4870" s="3">
        <v>2.82</v>
      </c>
      <c r="K4870">
        <v>2.8600000000000003</v>
      </c>
      <c r="L4870">
        <v>7.1917847415203795E-2</v>
      </c>
      <c r="M4870">
        <v>7.3034930207898974E-2</v>
      </c>
      <c r="N4870">
        <v>0.23289021716650415</v>
      </c>
      <c r="O4870" s="3">
        <v>2.93</v>
      </c>
      <c r="P4870">
        <v>2.8599999999999994</v>
      </c>
    </row>
    <row r="4871" spans="1:16" x14ac:dyDescent="0.3">
      <c r="A4871" s="1">
        <v>39931</v>
      </c>
      <c r="B4871">
        <v>3.6362695038416391</v>
      </c>
      <c r="C4871">
        <v>3.6286921372091308</v>
      </c>
      <c r="D4871">
        <v>3.6116814485034632</v>
      </c>
      <c r="E4871">
        <v>3.6605150508805697</v>
      </c>
      <c r="F4871">
        <v>3.7572532681985757</v>
      </c>
      <c r="G4871">
        <v>2.6423025117134458E-2</v>
      </c>
      <c r="H4871">
        <v>3.2879478680989394E-2</v>
      </c>
      <c r="I4871">
        <v>0.13376035656370266</v>
      </c>
      <c r="J4871" s="3">
        <v>2.92</v>
      </c>
      <c r="K4871">
        <v>2.7899999999999991</v>
      </c>
      <c r="L4871">
        <v>5.2219905791974774E-2</v>
      </c>
      <c r="M4871">
        <v>2.0345275465156298E-2</v>
      </c>
      <c r="N4871">
        <v>0.14090938943163511</v>
      </c>
      <c r="O4871" s="3">
        <v>2.82</v>
      </c>
      <c r="P4871">
        <v>2.8600000000000003</v>
      </c>
    </row>
    <row r="4872" spans="1:16" x14ac:dyDescent="0.3">
      <c r="A4872" s="1">
        <v>39932</v>
      </c>
      <c r="B4872">
        <v>3.585738695194423</v>
      </c>
      <c r="C4872">
        <v>3.6177970198214844</v>
      </c>
      <c r="D4872">
        <v>3.6114323134265049</v>
      </c>
      <c r="E4872">
        <v>3.6546601188047463</v>
      </c>
      <c r="F4872">
        <v>3.7531602810832618</v>
      </c>
      <c r="G4872">
        <v>6.8327568639287684E-2</v>
      </c>
      <c r="H4872">
        <v>4.8896048626693833E-2</v>
      </c>
      <c r="I4872">
        <v>9.2430281255063473E-2</v>
      </c>
      <c r="J4872" s="3">
        <v>3.01</v>
      </c>
      <c r="K4872">
        <v>2.8299999999999992</v>
      </c>
      <c r="L4872">
        <v>2.6423025117134458E-2</v>
      </c>
      <c r="M4872">
        <v>3.2879478680989394E-2</v>
      </c>
      <c r="N4872">
        <v>0.13376035656370266</v>
      </c>
      <c r="O4872" s="3">
        <v>2.92</v>
      </c>
      <c r="P4872">
        <v>2.7899999999999991</v>
      </c>
    </row>
    <row r="4873" spans="1:16" x14ac:dyDescent="0.3">
      <c r="A4873" s="1">
        <v>39933</v>
      </c>
      <c r="B4873">
        <v>3.597312260588446</v>
      </c>
      <c r="C4873">
        <v>3.6142667177064198</v>
      </c>
      <c r="D4873">
        <v>3.613396687007556</v>
      </c>
      <c r="E4873">
        <v>3.6446019915298766</v>
      </c>
      <c r="F4873">
        <v>3.7497577478258872</v>
      </c>
      <c r="G4873">
        <v>0.10281642661949952</v>
      </c>
      <c r="H4873">
        <v>4.2407692897675098E-2</v>
      </c>
      <c r="I4873">
        <v>0.11142127239931554</v>
      </c>
      <c r="J4873" s="3">
        <v>3.02</v>
      </c>
      <c r="K4873">
        <v>2.79</v>
      </c>
      <c r="L4873">
        <v>6.8327568639287684E-2</v>
      </c>
      <c r="M4873">
        <v>4.8896048626693833E-2</v>
      </c>
      <c r="N4873">
        <v>9.2430281255063473E-2</v>
      </c>
      <c r="O4873" s="3">
        <v>3.01</v>
      </c>
      <c r="P4873">
        <v>2.8299999999999992</v>
      </c>
    </row>
    <row r="4874" spans="1:16" x14ac:dyDescent="0.3">
      <c r="A4874" s="1">
        <v>39934</v>
      </c>
      <c r="B4874">
        <v>3.5638829639392511</v>
      </c>
      <c r="C4874">
        <v>3.6058350753332831</v>
      </c>
      <c r="D4874">
        <v>3.6173255574208731</v>
      </c>
      <c r="E4874">
        <v>3.6344436534894515</v>
      </c>
      <c r="F4874">
        <v>3.7470346964643126</v>
      </c>
      <c r="G4874">
        <v>9.5154070192270623E-2</v>
      </c>
      <c r="H4874">
        <v>3.6923235860748527E-2</v>
      </c>
      <c r="I4874">
        <v>0.27131509498757556</v>
      </c>
      <c r="J4874" s="3">
        <v>3.05</v>
      </c>
      <c r="K4874">
        <v>2.7200000000000006</v>
      </c>
      <c r="L4874">
        <v>0.10281642661949952</v>
      </c>
      <c r="M4874">
        <v>4.2407692897675098E-2</v>
      </c>
      <c r="N4874">
        <v>0.11142127239931554</v>
      </c>
      <c r="O4874" s="3">
        <v>3.02</v>
      </c>
      <c r="P4874">
        <v>2.79</v>
      </c>
    </row>
    <row r="4875" spans="1:16" x14ac:dyDescent="0.3">
      <c r="A4875" s="1">
        <v>39937</v>
      </c>
      <c r="B4875">
        <v>3.541828511401901</v>
      </c>
      <c r="C4875">
        <v>3.5850063869931317</v>
      </c>
      <c r="D4875">
        <v>3.6046917673094234</v>
      </c>
      <c r="E4875">
        <v>3.62523976032581</v>
      </c>
      <c r="F4875">
        <v>3.7449359902265891</v>
      </c>
      <c r="G4875">
        <v>0.11204033081197196</v>
      </c>
      <c r="H4875">
        <v>3.7223678529867854E-2</v>
      </c>
      <c r="I4875">
        <v>0.2870889174429907</v>
      </c>
      <c r="J4875" s="3">
        <v>3</v>
      </c>
      <c r="K4875">
        <v>2.7</v>
      </c>
      <c r="L4875">
        <v>9.5154070192270623E-2</v>
      </c>
      <c r="M4875">
        <v>3.6923235860748527E-2</v>
      </c>
      <c r="N4875">
        <v>0.27131509498757556</v>
      </c>
      <c r="O4875" s="3">
        <v>3.05</v>
      </c>
      <c r="P4875">
        <v>2.7200000000000006</v>
      </c>
    </row>
    <row r="4876" spans="1:16" x14ac:dyDescent="0.3">
      <c r="A4876" s="1">
        <v>39938</v>
      </c>
      <c r="B4876">
        <v>3.5073575774905459</v>
      </c>
      <c r="C4876">
        <v>3.5592240017229138</v>
      </c>
      <c r="D4876">
        <v>3.5939580694660216</v>
      </c>
      <c r="E4876">
        <v>3.614727761756801</v>
      </c>
      <c r="F4876">
        <v>3.7412208288131565</v>
      </c>
      <c r="G4876">
        <v>7.9919162897156504E-2</v>
      </c>
      <c r="H4876">
        <v>6.7105802870126574E-2</v>
      </c>
      <c r="I4876">
        <v>0.29105475693042004</v>
      </c>
      <c r="J4876" s="3">
        <v>3.01</v>
      </c>
      <c r="K4876">
        <v>2.7400000000000011</v>
      </c>
      <c r="L4876">
        <v>0.11204033081197196</v>
      </c>
      <c r="M4876">
        <v>3.7223678529867854E-2</v>
      </c>
      <c r="N4876">
        <v>0.2870889174429907</v>
      </c>
      <c r="O4876" s="3">
        <v>3</v>
      </c>
      <c r="P4876">
        <v>2.7</v>
      </c>
    </row>
    <row r="4877" spans="1:16" x14ac:dyDescent="0.3">
      <c r="A4877" s="1">
        <v>39939</v>
      </c>
      <c r="B4877">
        <v>3.4797004431500991</v>
      </c>
      <c r="C4877">
        <v>3.5380163513140488</v>
      </c>
      <c r="D4877">
        <v>3.5779066855677661</v>
      </c>
      <c r="E4877">
        <v>3.6055618188230256</v>
      </c>
      <c r="F4877">
        <v>3.7363208264638557</v>
      </c>
      <c r="G4877">
        <v>8.7489007713035249E-2</v>
      </c>
      <c r="H4877">
        <v>0.1074131854228737</v>
      </c>
      <c r="I4877">
        <v>0.32332754407346975</v>
      </c>
      <c r="J4877" s="3">
        <v>2.99</v>
      </c>
      <c r="K4877">
        <v>2.67</v>
      </c>
      <c r="L4877">
        <v>7.9919162897156504E-2</v>
      </c>
      <c r="M4877">
        <v>6.7105802870126574E-2</v>
      </c>
      <c r="N4877">
        <v>0.29105475693042004</v>
      </c>
      <c r="O4877" s="3">
        <v>3.01</v>
      </c>
      <c r="P4877">
        <v>2.7400000000000011</v>
      </c>
    </row>
    <row r="4878" spans="1:16" x14ac:dyDescent="0.3">
      <c r="A4878" s="1">
        <v>39940</v>
      </c>
      <c r="B4878">
        <v>3.5097527882165007</v>
      </c>
      <c r="C4878">
        <v>3.5205044568396593</v>
      </c>
      <c r="D4878">
        <v>3.5673855872730398</v>
      </c>
      <c r="E4878">
        <v>3.5963749778099436</v>
      </c>
      <c r="F4878">
        <v>3.7316481143183773</v>
      </c>
      <c r="G4878">
        <v>8.256593668389467E-2</v>
      </c>
      <c r="H4878">
        <v>9.4655769174671001E-2</v>
      </c>
      <c r="I4878">
        <v>0.27841798149198249</v>
      </c>
      <c r="J4878" s="3">
        <v>3.11</v>
      </c>
      <c r="K4878">
        <v>2.59</v>
      </c>
      <c r="L4878">
        <v>8.7489007713035249E-2</v>
      </c>
      <c r="M4878">
        <v>0.1074131854228737</v>
      </c>
      <c r="N4878">
        <v>0.32332754407346975</v>
      </c>
      <c r="O4878" s="3">
        <v>2.99</v>
      </c>
      <c r="P4878">
        <v>2.67</v>
      </c>
    </row>
    <row r="4879" spans="1:16" x14ac:dyDescent="0.3">
      <c r="A4879" s="1">
        <v>39941</v>
      </c>
      <c r="B4879">
        <v>3.467297183366679</v>
      </c>
      <c r="C4879">
        <v>3.5011873007251451</v>
      </c>
      <c r="D4879">
        <v>3.5535111880292147</v>
      </c>
      <c r="E4879">
        <v>3.5858620211640964</v>
      </c>
      <c r="F4879">
        <v>3.727173912673384</v>
      </c>
      <c r="G4879">
        <v>0.13049355395231821</v>
      </c>
      <c r="H4879">
        <v>0.10272977896177071</v>
      </c>
      <c r="I4879">
        <v>0.30490350093348484</v>
      </c>
      <c r="J4879" s="3">
        <v>3.1</v>
      </c>
      <c r="K4879">
        <v>2.5400000000000009</v>
      </c>
      <c r="L4879">
        <v>8.256593668389467E-2</v>
      </c>
      <c r="M4879">
        <v>9.4655769174671001E-2</v>
      </c>
      <c r="N4879">
        <v>0.27841798149198249</v>
      </c>
      <c r="O4879" s="3">
        <v>3.11</v>
      </c>
      <c r="P4879">
        <v>2.59</v>
      </c>
    </row>
    <row r="4880" spans="1:16" x14ac:dyDescent="0.3">
      <c r="A4880" s="1">
        <v>39944</v>
      </c>
      <c r="B4880">
        <v>3.4925603876761278</v>
      </c>
      <c r="C4880">
        <v>3.4913336759799902</v>
      </c>
      <c r="D4880">
        <v>3.538170031486561</v>
      </c>
      <c r="E4880">
        <v>3.5782643989305716</v>
      </c>
      <c r="F4880">
        <v>3.7228070288682007</v>
      </c>
      <c r="G4880">
        <v>9.7031778806475621E-2</v>
      </c>
      <c r="H4880">
        <v>8.8500240805515773E-2</v>
      </c>
      <c r="I4880">
        <v>0.29483320515357114</v>
      </c>
      <c r="J4880" s="3">
        <v>2.98</v>
      </c>
      <c r="K4880">
        <v>2.5400000000000009</v>
      </c>
      <c r="L4880">
        <v>0.13049355395231821</v>
      </c>
      <c r="M4880">
        <v>0.10272977896177071</v>
      </c>
      <c r="N4880">
        <v>0.30490350093348484</v>
      </c>
      <c r="O4880" s="3">
        <v>3.1</v>
      </c>
      <c r="P4880">
        <v>2.5400000000000009</v>
      </c>
    </row>
    <row r="4881" spans="1:16" x14ac:dyDescent="0.3">
      <c r="A4881" s="1">
        <v>39945</v>
      </c>
      <c r="B4881">
        <v>3.459466289786131</v>
      </c>
      <c r="C4881">
        <v>3.481755418439108</v>
      </c>
      <c r="D4881">
        <v>3.5204897100810109</v>
      </c>
      <c r="E4881">
        <v>3.5719613284296146</v>
      </c>
      <c r="F4881">
        <v>3.7179802398433717</v>
      </c>
      <c r="G4881">
        <v>5.8705399034739258E-2</v>
      </c>
      <c r="H4881">
        <v>7.1287727963452951E-2</v>
      </c>
      <c r="I4881">
        <v>0.26608916348735834</v>
      </c>
      <c r="J4881" s="3">
        <v>2.98</v>
      </c>
      <c r="K4881">
        <v>2.5499999999999989</v>
      </c>
      <c r="L4881">
        <v>9.7031778806475621E-2</v>
      </c>
      <c r="M4881">
        <v>8.8500240805515773E-2</v>
      </c>
      <c r="N4881">
        <v>0.29483320515357114</v>
      </c>
      <c r="O4881" s="3">
        <v>2.98</v>
      </c>
      <c r="P4881">
        <v>2.5400000000000009</v>
      </c>
    </row>
    <row r="4882" spans="1:16" x14ac:dyDescent="0.3">
      <c r="A4882" s="1">
        <v>39946</v>
      </c>
      <c r="B4882">
        <v>3.5160130560907366</v>
      </c>
      <c r="C4882">
        <v>3.4890179410272353</v>
      </c>
      <c r="D4882">
        <v>3.513517146170642</v>
      </c>
      <c r="E4882">
        <v>3.5666631210745194</v>
      </c>
      <c r="F4882">
        <v>3.7141354686046362</v>
      </c>
      <c r="G4882">
        <v>2.8912007204779933E-2</v>
      </c>
      <c r="H4882">
        <v>1.7483840704198172E-2</v>
      </c>
      <c r="I4882">
        <v>0.24513187906355149</v>
      </c>
      <c r="J4882" s="3">
        <v>2.94</v>
      </c>
      <c r="K4882">
        <v>2.5599999999999996</v>
      </c>
      <c r="L4882">
        <v>5.8705399034739258E-2</v>
      </c>
      <c r="M4882">
        <v>7.1287727963452951E-2</v>
      </c>
      <c r="N4882">
        <v>0.26608916348735834</v>
      </c>
      <c r="O4882" s="3">
        <v>2.98</v>
      </c>
      <c r="P4882">
        <v>2.5499999999999989</v>
      </c>
    </row>
    <row r="4883" spans="1:16" x14ac:dyDescent="0.3">
      <c r="A4883" s="1">
        <v>39947</v>
      </c>
      <c r="B4883">
        <v>3.4458520222025868</v>
      </c>
      <c r="C4883">
        <v>3.4762377878244521</v>
      </c>
      <c r="D4883">
        <v>3.4983711223320562</v>
      </c>
      <c r="E4883">
        <v>3.5583443938244574</v>
      </c>
      <c r="F4883">
        <v>3.7091336180173289</v>
      </c>
      <c r="G4883">
        <v>5.9478951631509069E-2</v>
      </c>
      <c r="H4883">
        <v>2.6298198389152816E-2</v>
      </c>
      <c r="I4883">
        <v>0.25947379762797773</v>
      </c>
      <c r="J4883" s="3">
        <v>2.94</v>
      </c>
      <c r="K4883">
        <v>2.58</v>
      </c>
      <c r="L4883">
        <v>2.8912007204779933E-2</v>
      </c>
      <c r="M4883">
        <v>1.7483840704198172E-2</v>
      </c>
      <c r="N4883">
        <v>0.24513187906355149</v>
      </c>
      <c r="O4883" s="3">
        <v>2.94</v>
      </c>
      <c r="P4883">
        <v>2.5599999999999996</v>
      </c>
    </row>
    <row r="4884" spans="1:16" x14ac:dyDescent="0.3">
      <c r="A4884" s="1">
        <v>39948</v>
      </c>
      <c r="B4884">
        <v>3.500137329517059</v>
      </c>
      <c r="C4884">
        <v>3.4828058170545284</v>
      </c>
      <c r="D4884">
        <v>3.491996558889837</v>
      </c>
      <c r="E4884">
        <v>3.5543401794405058</v>
      </c>
      <c r="F4884">
        <v>3.7039371902833191</v>
      </c>
      <c r="G4884">
        <v>3.553234414394435E-2</v>
      </c>
      <c r="H4884">
        <v>6.5191144343360818E-2</v>
      </c>
      <c r="I4884">
        <v>0.26433110972082474</v>
      </c>
      <c r="J4884" s="3">
        <v>2.97</v>
      </c>
      <c r="K4884">
        <v>2.58</v>
      </c>
      <c r="L4884">
        <v>5.9478951631509069E-2</v>
      </c>
      <c r="M4884">
        <v>2.6298198389152816E-2</v>
      </c>
      <c r="N4884">
        <v>0.25947379762797773</v>
      </c>
      <c r="O4884" s="3">
        <v>2.94</v>
      </c>
      <c r="P4884">
        <v>2.58</v>
      </c>
    </row>
    <row r="4885" spans="1:16" x14ac:dyDescent="0.3">
      <c r="A4885" s="1">
        <v>39951</v>
      </c>
      <c r="B4885">
        <v>3.4091655513113324</v>
      </c>
      <c r="C4885">
        <v>3.4661268497815692</v>
      </c>
      <c r="D4885">
        <v>3.4787302628807799</v>
      </c>
      <c r="E4885">
        <v>3.5466809533738424</v>
      </c>
      <c r="F4885">
        <v>3.6980735907678302</v>
      </c>
      <c r="G4885">
        <v>5.0049599789838695E-2</v>
      </c>
      <c r="H4885">
        <v>8.7204264247626284E-2</v>
      </c>
      <c r="I4885">
        <v>0.33868983043370759</v>
      </c>
      <c r="J4885" s="3">
        <v>3.03</v>
      </c>
      <c r="K4885">
        <v>2.5700000000000003</v>
      </c>
      <c r="L4885">
        <v>3.553234414394435E-2</v>
      </c>
      <c r="M4885">
        <v>6.5191144343360818E-2</v>
      </c>
      <c r="N4885">
        <v>0.26433110972082474</v>
      </c>
      <c r="O4885" s="3">
        <v>2.97</v>
      </c>
      <c r="P4885">
        <v>2.58</v>
      </c>
    </row>
    <row r="4886" spans="1:16" x14ac:dyDescent="0.3">
      <c r="A4886" s="1">
        <v>39952</v>
      </c>
      <c r="B4886">
        <v>3.3603753871419002</v>
      </c>
      <c r="C4886">
        <v>3.4463086692527227</v>
      </c>
      <c r="D4886">
        <v>3.4640320438459158</v>
      </c>
      <c r="E4886">
        <v>3.5392164591618336</v>
      </c>
      <c r="F4886">
        <v>3.6926300191672423</v>
      </c>
      <c r="G4886">
        <v>4.3354204352356263E-2</v>
      </c>
      <c r="H4886">
        <v>8.3728296282737702E-2</v>
      </c>
      <c r="I4886">
        <v>0.35430077378269331</v>
      </c>
      <c r="J4886" s="3">
        <v>3.07</v>
      </c>
      <c r="K4886">
        <v>2.5099999999999989</v>
      </c>
      <c r="L4886">
        <v>5.0049599789838695E-2</v>
      </c>
      <c r="M4886">
        <v>8.7204264247626284E-2</v>
      </c>
      <c r="N4886">
        <v>0.33868983043370759</v>
      </c>
      <c r="O4886" s="3">
        <v>3.03</v>
      </c>
      <c r="P4886">
        <v>2.5700000000000003</v>
      </c>
    </row>
    <row r="4887" spans="1:16" x14ac:dyDescent="0.3">
      <c r="A4887" s="1">
        <v>39953</v>
      </c>
      <c r="B4887">
        <v>3.3683297780365384</v>
      </c>
      <c r="C4887">
        <v>3.4167720136418835</v>
      </c>
      <c r="D4887">
        <v>3.4528949773345596</v>
      </c>
      <c r="E4887">
        <v>3.5255875212309307</v>
      </c>
      <c r="F4887">
        <v>3.6867021236490616</v>
      </c>
      <c r="G4887">
        <v>8.1941824282898423E-2</v>
      </c>
      <c r="H4887">
        <v>8.8631699344110082E-2</v>
      </c>
      <c r="I4887">
        <v>0.39082426096283873</v>
      </c>
      <c r="J4887" s="3">
        <v>3.01</v>
      </c>
      <c r="K4887">
        <v>2.4499999999999993</v>
      </c>
      <c r="L4887">
        <v>4.3354204352356263E-2</v>
      </c>
      <c r="M4887">
        <v>8.3728296282737702E-2</v>
      </c>
      <c r="N4887">
        <v>0.35430077378269331</v>
      </c>
      <c r="O4887" s="3">
        <v>3.07</v>
      </c>
      <c r="P4887">
        <v>2.5099999999999989</v>
      </c>
    </row>
    <row r="4888" spans="1:16" x14ac:dyDescent="0.3">
      <c r="A4888" s="1">
        <v>39954</v>
      </c>
      <c r="B4888">
        <v>3.4452142670789296</v>
      </c>
      <c r="C4888">
        <v>3.4166444626171524</v>
      </c>
      <c r="D4888">
        <v>3.4464411252208023</v>
      </c>
      <c r="E4888">
        <v>3.5178838717379475</v>
      </c>
      <c r="F4888">
        <v>3.6800408650085097</v>
      </c>
      <c r="G4888">
        <v>4.4012832876945573E-2</v>
      </c>
      <c r="H4888">
        <v>0.11836153533153926</v>
      </c>
      <c r="I4888">
        <v>0.45999653757049375</v>
      </c>
      <c r="J4888" s="3">
        <v>3.16</v>
      </c>
      <c r="K4888">
        <v>2.4200000000000008</v>
      </c>
      <c r="L4888">
        <v>8.1941824282898423E-2</v>
      </c>
      <c r="M4888">
        <v>8.8631699344110082E-2</v>
      </c>
      <c r="N4888">
        <v>0.39082426096283873</v>
      </c>
      <c r="O4888" s="3">
        <v>3.01</v>
      </c>
      <c r="P4888">
        <v>2.4499999999999993</v>
      </c>
    </row>
    <row r="4889" spans="1:16" x14ac:dyDescent="0.3">
      <c r="A4889" s="1">
        <v>39955</v>
      </c>
      <c r="B4889">
        <v>3.4852321106052293</v>
      </c>
      <c r="C4889">
        <v>3.4136634188347861</v>
      </c>
      <c r="D4889">
        <v>3.4482346179446575</v>
      </c>
      <c r="E4889">
        <v>3.5108392275776095</v>
      </c>
      <c r="F4889">
        <v>3.6740483406936137</v>
      </c>
      <c r="G4889">
        <v>5.0225805257595013E-2</v>
      </c>
      <c r="H4889">
        <v>0.11781403951918534</v>
      </c>
      <c r="I4889">
        <v>0.49985954064334681</v>
      </c>
      <c r="J4889" s="3">
        <v>3.27</v>
      </c>
      <c r="K4889">
        <v>2.3899999999999997</v>
      </c>
      <c r="L4889">
        <v>4.4012832876945573E-2</v>
      </c>
      <c r="M4889">
        <v>0.11836153533153926</v>
      </c>
      <c r="N4889">
        <v>0.45999653757049375</v>
      </c>
      <c r="O4889" s="3">
        <v>3.16</v>
      </c>
      <c r="P4889">
        <v>2.4200000000000008</v>
      </c>
    </row>
    <row r="4890" spans="1:16" x14ac:dyDescent="0.3">
      <c r="A4890" s="1">
        <v>39959</v>
      </c>
      <c r="B4890">
        <v>3.4216533902295376</v>
      </c>
      <c r="C4890">
        <v>3.416160986618427</v>
      </c>
      <c r="D4890">
        <v>3.4411439181999981</v>
      </c>
      <c r="E4890">
        <v>3.5020523920805986</v>
      </c>
      <c r="F4890">
        <v>3.6675302362669084</v>
      </c>
      <c r="G4890">
        <v>6.6314545429368543E-2</v>
      </c>
      <c r="H4890">
        <v>0.15587315005493085</v>
      </c>
      <c r="I4890">
        <v>0.44099687718479785</v>
      </c>
      <c r="J4890" s="3">
        <v>3.32</v>
      </c>
      <c r="K4890">
        <v>2.3499999999999996</v>
      </c>
      <c r="L4890">
        <v>5.0225805257595013E-2</v>
      </c>
      <c r="M4890">
        <v>0.11781403951918534</v>
      </c>
      <c r="N4890">
        <v>0.49985954064334681</v>
      </c>
      <c r="O4890" s="3">
        <v>3.27</v>
      </c>
      <c r="P4890">
        <v>2.3899999999999997</v>
      </c>
    </row>
    <row r="4891" spans="1:16" x14ac:dyDescent="0.3">
      <c r="A4891" s="1">
        <v>39960</v>
      </c>
      <c r="B4891">
        <v>3.4769230921902907</v>
      </c>
      <c r="C4891">
        <v>3.4394705276281052</v>
      </c>
      <c r="D4891">
        <v>3.4428895984404142</v>
      </c>
      <c r="E4891">
        <v>3.4961833882799338</v>
      </c>
      <c r="F4891">
        <v>3.6611514334054185</v>
      </c>
      <c r="G4891">
        <v>3.0503305654629997E-2</v>
      </c>
      <c r="H4891">
        <v>0.1481983200646475</v>
      </c>
      <c r="I4891">
        <v>0.4606230211559148</v>
      </c>
      <c r="J4891" s="3">
        <v>3.54</v>
      </c>
      <c r="K4891">
        <v>2.3099999999999996</v>
      </c>
      <c r="L4891">
        <v>6.6314545429368543E-2</v>
      </c>
      <c r="M4891">
        <v>0.15587315005493085</v>
      </c>
      <c r="N4891">
        <v>0.44099687718479785</v>
      </c>
      <c r="O4891" s="3">
        <v>3.32</v>
      </c>
      <c r="P4891">
        <v>2.3499999999999996</v>
      </c>
    </row>
    <row r="4892" spans="1:16" x14ac:dyDescent="0.3">
      <c r="A4892" s="1">
        <v>39961</v>
      </c>
      <c r="B4892">
        <v>3.4553698605505483</v>
      </c>
      <c r="C4892">
        <v>3.4568785441309067</v>
      </c>
      <c r="D4892">
        <v>3.4368252788863956</v>
      </c>
      <c r="E4892">
        <v>3.4875196568002922</v>
      </c>
      <c r="F4892">
        <v>3.6534586089347885</v>
      </c>
      <c r="G4892">
        <v>5.5922160676547428E-2</v>
      </c>
      <c r="H4892">
        <v>0.19881490998515616</v>
      </c>
      <c r="I4892">
        <v>0.52651869824874531</v>
      </c>
      <c r="J4892" s="3">
        <v>3.52</v>
      </c>
      <c r="K4892">
        <v>2.3000000000000007</v>
      </c>
      <c r="L4892">
        <v>3.0503305654629997E-2</v>
      </c>
      <c r="M4892">
        <v>0.1481983200646475</v>
      </c>
      <c r="N4892">
        <v>0.4606230211559148</v>
      </c>
      <c r="O4892" s="3">
        <v>3.54</v>
      </c>
      <c r="P4892">
        <v>2.3099999999999996</v>
      </c>
    </row>
    <row r="4893" spans="1:16" x14ac:dyDescent="0.3">
      <c r="A4893" s="1">
        <v>39962</v>
      </c>
      <c r="B4893">
        <v>3.3645333972905638</v>
      </c>
      <c r="C4893">
        <v>3.440742370173234</v>
      </c>
      <c r="D4893">
        <v>3.4286934163951925</v>
      </c>
      <c r="E4893">
        <v>3.4751680155934253</v>
      </c>
      <c r="F4893">
        <v>3.6465955919000717</v>
      </c>
      <c r="G4893">
        <v>7.2149864320452117E-2</v>
      </c>
      <c r="H4893">
        <v>0.1729783055156231</v>
      </c>
      <c r="I4893">
        <v>0.50646176160042344</v>
      </c>
      <c r="J4893" s="3">
        <v>3.33</v>
      </c>
      <c r="K4893">
        <v>2.3999999999999995</v>
      </c>
      <c r="L4893">
        <v>5.5922160676547428E-2</v>
      </c>
      <c r="M4893">
        <v>0.19881490998515616</v>
      </c>
      <c r="N4893">
        <v>0.52651869824874531</v>
      </c>
      <c r="O4893" s="3">
        <v>3.52</v>
      </c>
      <c r="P4893">
        <v>2.3000000000000007</v>
      </c>
    </row>
    <row r="4894" spans="1:16" x14ac:dyDescent="0.3">
      <c r="A4894" s="1">
        <v>39965</v>
      </c>
      <c r="B4894">
        <v>3.4025298268959339</v>
      </c>
      <c r="C4894">
        <v>3.424201913431375</v>
      </c>
      <c r="D4894">
        <v>3.4189326661330801</v>
      </c>
      <c r="E4894">
        <v>3.4668403397616756</v>
      </c>
      <c r="F4894">
        <v>3.6405838902566146</v>
      </c>
      <c r="G4894">
        <v>7.6260023741655303E-2</v>
      </c>
      <c r="H4894">
        <v>0.20918330890204562</v>
      </c>
      <c r="I4894">
        <v>0.48995042146683865</v>
      </c>
      <c r="J4894" s="3">
        <v>3.58</v>
      </c>
      <c r="K4894">
        <v>2.2699999999999996</v>
      </c>
      <c r="L4894">
        <v>7.2149864320452117E-2</v>
      </c>
      <c r="M4894">
        <v>0.1729783055156231</v>
      </c>
      <c r="N4894">
        <v>0.50646176160042344</v>
      </c>
      <c r="O4894" s="3">
        <v>3.33</v>
      </c>
      <c r="P4894">
        <v>2.3999999999999995</v>
      </c>
    </row>
    <row r="4895" spans="1:16" x14ac:dyDescent="0.3">
      <c r="A4895" s="1">
        <v>39966</v>
      </c>
      <c r="B4895">
        <v>3.3887873615854738</v>
      </c>
      <c r="C4895">
        <v>3.417628707702562</v>
      </c>
      <c r="D4895">
        <v>3.4168948471604943</v>
      </c>
      <c r="E4895">
        <v>3.4573619352615408</v>
      </c>
      <c r="F4895">
        <v>3.6343673616986378</v>
      </c>
      <c r="G4895">
        <v>7.9191865531003991E-2</v>
      </c>
      <c r="H4895">
        <v>0.22707031866354654</v>
      </c>
      <c r="I4895">
        <v>0.42877958391535786</v>
      </c>
      <c r="J4895" s="3">
        <v>3.51</v>
      </c>
      <c r="K4895">
        <v>2.17</v>
      </c>
      <c r="L4895">
        <v>7.6260023741655303E-2</v>
      </c>
      <c r="M4895">
        <v>0.20918330890204562</v>
      </c>
      <c r="N4895">
        <v>0.48995042146683865</v>
      </c>
      <c r="O4895" s="3">
        <v>3.58</v>
      </c>
      <c r="P4895">
        <v>2.2699999999999996</v>
      </c>
    </row>
    <row r="4896" spans="1:16" x14ac:dyDescent="0.3">
      <c r="A4896" s="1">
        <v>39967</v>
      </c>
      <c r="B4896">
        <v>3.4346321577483927</v>
      </c>
      <c r="C4896">
        <v>3.4091705208141825</v>
      </c>
      <c r="D4896">
        <v>3.4243205242211436</v>
      </c>
      <c r="E4896">
        <v>3.4514868986165017</v>
      </c>
      <c r="F4896">
        <v>3.6282826778461605</v>
      </c>
      <c r="G4896">
        <v>5.9975523691317534E-2</v>
      </c>
      <c r="H4896">
        <v>0.23708233009823232</v>
      </c>
      <c r="I4896">
        <v>0.40472011813107267</v>
      </c>
      <c r="J4896" s="3">
        <v>3.42</v>
      </c>
      <c r="K4896">
        <v>2.09</v>
      </c>
      <c r="L4896">
        <v>7.9191865531003991E-2</v>
      </c>
      <c r="M4896">
        <v>0.22707031866354654</v>
      </c>
      <c r="N4896">
        <v>0.42877958391535786</v>
      </c>
      <c r="O4896" s="3">
        <v>3.51</v>
      </c>
      <c r="P4896">
        <v>2.17</v>
      </c>
    </row>
    <row r="4897" spans="1:16" x14ac:dyDescent="0.3">
      <c r="A4897" s="1">
        <v>39968</v>
      </c>
      <c r="B4897">
        <v>3.4071794533397028</v>
      </c>
      <c r="C4897">
        <v>3.3995324393720132</v>
      </c>
      <c r="D4897">
        <v>3.4282054917514602</v>
      </c>
      <c r="E4897">
        <v>3.4453664868864022</v>
      </c>
      <c r="F4897">
        <v>3.6198510598879738</v>
      </c>
      <c r="G4897">
        <v>3.8086454391012659E-2</v>
      </c>
      <c r="H4897">
        <v>0.29624240007550551</v>
      </c>
      <c r="I4897">
        <v>0.49572992269307115</v>
      </c>
      <c r="J4897" s="3">
        <v>3.58</v>
      </c>
      <c r="K4897">
        <v>2.0499999999999998</v>
      </c>
      <c r="L4897">
        <v>5.9975523691317534E-2</v>
      </c>
      <c r="M4897">
        <v>0.23708233009823232</v>
      </c>
      <c r="N4897">
        <v>0.40472011813107267</v>
      </c>
      <c r="O4897" s="3">
        <v>3.42</v>
      </c>
      <c r="P4897">
        <v>2.09</v>
      </c>
    </row>
    <row r="4898" spans="1:16" x14ac:dyDescent="0.3">
      <c r="A4898" s="1">
        <v>39969</v>
      </c>
      <c r="B4898">
        <v>3.3884498088396526</v>
      </c>
      <c r="C4898">
        <v>3.4043157216818316</v>
      </c>
      <c r="D4898">
        <v>3.4225290459275328</v>
      </c>
      <c r="E4898">
        <v>3.4399615883113621</v>
      </c>
      <c r="F4898">
        <v>3.6116389033416576</v>
      </c>
      <c r="G4898">
        <v>3.9367518384492151E-2</v>
      </c>
      <c r="H4898">
        <v>0.30015192946408842</v>
      </c>
      <c r="I4898">
        <v>0.45702406218721459</v>
      </c>
      <c r="J4898" s="3">
        <v>3.64</v>
      </c>
      <c r="K4898">
        <v>2.0099999999999998</v>
      </c>
      <c r="L4898">
        <v>3.8086454391012659E-2</v>
      </c>
      <c r="M4898">
        <v>0.29624240007550551</v>
      </c>
      <c r="N4898">
        <v>0.49572992269307115</v>
      </c>
      <c r="O4898" s="3">
        <v>3.58</v>
      </c>
      <c r="P4898">
        <v>2.0499999999999998</v>
      </c>
    </row>
    <row r="4899" spans="1:16" x14ac:dyDescent="0.3">
      <c r="A4899" s="1">
        <v>39972</v>
      </c>
      <c r="B4899">
        <v>3.3935011750276849</v>
      </c>
      <c r="C4899">
        <v>3.4025099913081811</v>
      </c>
      <c r="D4899">
        <v>3.4133559523697783</v>
      </c>
      <c r="E4899">
        <v>3.4360434397603425</v>
      </c>
      <c r="F4899">
        <v>3.6045405564205235</v>
      </c>
      <c r="G4899">
        <v>2.1101892936870925E-2</v>
      </c>
      <c r="H4899">
        <v>0.27566548727667595</v>
      </c>
      <c r="I4899">
        <v>0.38014730012387465</v>
      </c>
      <c r="J4899" s="3">
        <v>3.72</v>
      </c>
      <c r="K4899">
        <v>1.96</v>
      </c>
      <c r="L4899">
        <v>3.9367518384492151E-2</v>
      </c>
      <c r="M4899">
        <v>0.30015192946408842</v>
      </c>
      <c r="N4899">
        <v>0.45702406218721459</v>
      </c>
      <c r="O4899" s="3">
        <v>3.64</v>
      </c>
      <c r="P4899">
        <v>2.0099999999999998</v>
      </c>
    </row>
    <row r="4900" spans="1:16" x14ac:dyDescent="0.3">
      <c r="A4900" s="1">
        <v>39973</v>
      </c>
      <c r="B4900">
        <v>3.341801171705499</v>
      </c>
      <c r="C4900">
        <v>3.3931127533321863</v>
      </c>
      <c r="D4900">
        <v>3.4053707305173746</v>
      </c>
      <c r="E4900">
        <v>3.4284092753734785</v>
      </c>
      <c r="F4900">
        <v>3.5958494038933919</v>
      </c>
      <c r="G4900">
        <v>3.7889299335931881E-2</v>
      </c>
      <c r="H4900">
        <v>0.32262586155795603</v>
      </c>
      <c r="I4900">
        <v>0.43778854267568512</v>
      </c>
      <c r="J4900" s="3">
        <v>3.67</v>
      </c>
      <c r="K4900">
        <v>1.9299999999999997</v>
      </c>
      <c r="L4900">
        <v>2.1101892936870925E-2</v>
      </c>
      <c r="M4900">
        <v>0.27566548727667595</v>
      </c>
      <c r="N4900">
        <v>0.38014730012387465</v>
      </c>
      <c r="O4900" s="3">
        <v>3.72</v>
      </c>
      <c r="P4900">
        <v>1.96</v>
      </c>
    </row>
    <row r="4901" spans="1:16" x14ac:dyDescent="0.3">
      <c r="A4901" s="1">
        <v>39974</v>
      </c>
      <c r="B4901">
        <v>3.3484995926617063</v>
      </c>
      <c r="C4901">
        <v>3.3758862403148493</v>
      </c>
      <c r="D4901">
        <v>3.3925283805645159</v>
      </c>
      <c r="E4901">
        <v>3.423009384886889</v>
      </c>
      <c r="F4901">
        <v>3.5875155732481807</v>
      </c>
      <c r="G4901">
        <v>1.0618924647071815E-2</v>
      </c>
      <c r="H4901">
        <v>0.31792413704399713</v>
      </c>
      <c r="I4901">
        <v>0.41173210167155583</v>
      </c>
      <c r="J4901" s="3">
        <v>3.8</v>
      </c>
      <c r="K4901">
        <v>1.88</v>
      </c>
      <c r="L4901">
        <v>3.7889299335931881E-2</v>
      </c>
      <c r="M4901">
        <v>0.32262586155795603</v>
      </c>
      <c r="N4901">
        <v>0.43778854267568512</v>
      </c>
      <c r="O4901" s="3">
        <v>3.67</v>
      </c>
      <c r="P4901">
        <v>1.9299999999999997</v>
      </c>
    </row>
    <row r="4902" spans="1:16" x14ac:dyDescent="0.3">
      <c r="A4902" s="1">
        <v>39975</v>
      </c>
      <c r="B4902">
        <v>3.3361253849184407</v>
      </c>
      <c r="C4902">
        <v>3.3616754266305966</v>
      </c>
      <c r="D4902">
        <v>3.3806039330013049</v>
      </c>
      <c r="E4902">
        <v>3.4158987029433585</v>
      </c>
      <c r="F4902">
        <v>3.5788871330556531</v>
      </c>
      <c r="G4902">
        <v>3.8459432870805443E-2</v>
      </c>
      <c r="H4902">
        <v>0.33409172607649129</v>
      </c>
      <c r="I4902">
        <v>0.4245630300386023</v>
      </c>
      <c r="J4902" s="3">
        <v>3.69</v>
      </c>
      <c r="K4902">
        <v>1.8600000000000003</v>
      </c>
      <c r="L4902">
        <v>1.0618924647071815E-2</v>
      </c>
      <c r="M4902">
        <v>0.31792413704399713</v>
      </c>
      <c r="N4902">
        <v>0.41173210167155583</v>
      </c>
      <c r="O4902" s="3">
        <v>3.8</v>
      </c>
      <c r="P4902">
        <v>1.88</v>
      </c>
    </row>
    <row r="4903" spans="1:16" x14ac:dyDescent="0.3">
      <c r="A4903" s="1">
        <v>39976</v>
      </c>
      <c r="B4903">
        <v>3.3375473545856993</v>
      </c>
      <c r="C4903">
        <v>3.3514949357798058</v>
      </c>
      <c r="D4903">
        <v>3.3779053287308187</v>
      </c>
      <c r="E4903">
        <v>3.4103569331615202</v>
      </c>
      <c r="F4903">
        <v>3.5719929480434551</v>
      </c>
      <c r="G4903">
        <v>4.0834764846596983E-2</v>
      </c>
      <c r="H4903">
        <v>0.27376902965497241</v>
      </c>
      <c r="I4903">
        <v>0.43730692682083516</v>
      </c>
      <c r="J4903" s="3">
        <v>3.62</v>
      </c>
      <c r="K4903">
        <v>1.8399999999999999</v>
      </c>
      <c r="L4903">
        <v>3.8459432870805443E-2</v>
      </c>
      <c r="M4903">
        <v>0.33409172607649129</v>
      </c>
      <c r="N4903">
        <v>0.4245630300386023</v>
      </c>
      <c r="O4903" s="3">
        <v>3.69</v>
      </c>
      <c r="P4903">
        <v>1.8600000000000003</v>
      </c>
    </row>
    <row r="4904" spans="1:16" x14ac:dyDescent="0.3">
      <c r="A4904" s="1">
        <v>39979</v>
      </c>
      <c r="B4904">
        <v>3.4278393126085764</v>
      </c>
      <c r="C4904">
        <v>3.3583625632959846</v>
      </c>
      <c r="D4904">
        <v>3.3804362773020826</v>
      </c>
      <c r="E4904">
        <v>3.4063490357305137</v>
      </c>
      <c r="F4904">
        <v>3.5667285969942712</v>
      </c>
      <c r="G4904">
        <v>4.4042434610775061E-2</v>
      </c>
      <c r="H4904">
        <v>0.24727067622404331</v>
      </c>
      <c r="I4904">
        <v>0.48307423467958399</v>
      </c>
      <c r="J4904" s="3">
        <v>3.59</v>
      </c>
      <c r="K4904">
        <v>1.8399999999999999</v>
      </c>
      <c r="L4904">
        <v>4.0834764846596983E-2</v>
      </c>
      <c r="M4904">
        <v>0.27376902965497241</v>
      </c>
      <c r="N4904">
        <v>0.43730692682083516</v>
      </c>
      <c r="O4904" s="3">
        <v>3.62</v>
      </c>
      <c r="P4904">
        <v>1.8399999999999999</v>
      </c>
    </row>
    <row r="4905" spans="1:16" x14ac:dyDescent="0.3">
      <c r="A4905" s="1">
        <v>39980</v>
      </c>
      <c r="B4905">
        <v>3.4867632699918021</v>
      </c>
      <c r="C4905">
        <v>3.3873549829532452</v>
      </c>
      <c r="D4905">
        <v>3.3902338681427153</v>
      </c>
      <c r="E4905">
        <v>3.408208637902749</v>
      </c>
      <c r="F4905">
        <v>3.5632257268183949</v>
      </c>
      <c r="G4905">
        <v>2.0942129534075704E-2</v>
      </c>
      <c r="H4905">
        <v>0.19454770803503774</v>
      </c>
      <c r="I4905">
        <v>0.39435504728366233</v>
      </c>
      <c r="J4905" s="3">
        <v>3.5</v>
      </c>
      <c r="K4905">
        <v>1.7800000000000002</v>
      </c>
      <c r="L4905">
        <v>4.4042434610775061E-2</v>
      </c>
      <c r="M4905">
        <v>0.24727067622404331</v>
      </c>
      <c r="N4905">
        <v>0.48307423467958399</v>
      </c>
      <c r="O4905" s="3">
        <v>3.59</v>
      </c>
      <c r="P4905">
        <v>1.8399999999999999</v>
      </c>
    </row>
    <row r="4906" spans="1:16" x14ac:dyDescent="0.3">
      <c r="A4906" s="1">
        <v>39981</v>
      </c>
      <c r="B4906">
        <v>3.4512565815348921</v>
      </c>
      <c r="C4906">
        <v>3.4079063807278822</v>
      </c>
      <c r="D4906">
        <v>3.3918963105213651</v>
      </c>
      <c r="E4906">
        <v>3.4059867857217414</v>
      </c>
      <c r="F4906">
        <v>3.5587568186487242</v>
      </c>
      <c r="G4906">
        <v>3.1035224048967081E-2</v>
      </c>
      <c r="H4906">
        <v>0.18545589018030828</v>
      </c>
      <c r="I4906">
        <v>0.42170505164861849</v>
      </c>
      <c r="J4906" s="3">
        <v>3.51</v>
      </c>
      <c r="K4906">
        <v>1.7599999999999998</v>
      </c>
      <c r="L4906">
        <v>2.0942129534075704E-2</v>
      </c>
      <c r="M4906">
        <v>0.19454770803503774</v>
      </c>
      <c r="N4906">
        <v>0.39435504728366233</v>
      </c>
      <c r="O4906" s="3">
        <v>3.5</v>
      </c>
      <c r="P4906">
        <v>1.7800000000000002</v>
      </c>
    </row>
    <row r="4907" spans="1:16" x14ac:dyDescent="0.3">
      <c r="A4907" s="1">
        <v>39982</v>
      </c>
      <c r="B4907">
        <v>3.4021968819952391</v>
      </c>
      <c r="C4907">
        <v>3.4211206801432419</v>
      </c>
      <c r="D4907">
        <v>3.3913980533869195</v>
      </c>
      <c r="E4907">
        <v>3.4056700280255554</v>
      </c>
      <c r="F4907">
        <v>3.553058846932764</v>
      </c>
      <c r="G4907">
        <v>9.4744921240135227E-3</v>
      </c>
      <c r="H4907">
        <v>0.19735389075553034</v>
      </c>
      <c r="I4907">
        <v>0.40317320169810111</v>
      </c>
      <c r="J4907" s="3">
        <v>3.68</v>
      </c>
      <c r="K4907">
        <v>1.8499999999999996</v>
      </c>
      <c r="L4907">
        <v>3.1035224048967081E-2</v>
      </c>
      <c r="M4907">
        <v>0.18545589018030828</v>
      </c>
      <c r="N4907">
        <v>0.42170505164861849</v>
      </c>
      <c r="O4907" s="3">
        <v>3.51</v>
      </c>
      <c r="P4907">
        <v>1.7599999999999998</v>
      </c>
    </row>
    <row r="4908" spans="1:16" x14ac:dyDescent="0.3">
      <c r="A4908" s="1">
        <v>39983</v>
      </c>
      <c r="B4908">
        <v>3.3318473035273621</v>
      </c>
      <c r="C4908">
        <v>3.4199806699315745</v>
      </c>
      <c r="D4908">
        <v>3.3857378028556901</v>
      </c>
      <c r="E4908">
        <v>3.4043732969521683</v>
      </c>
      <c r="F4908">
        <v>3.5473492290860551</v>
      </c>
      <c r="G4908">
        <v>1.4322193474882283E-2</v>
      </c>
      <c r="H4908">
        <v>0.16882897970462185</v>
      </c>
      <c r="I4908">
        <v>0.33595822992780899</v>
      </c>
      <c r="J4908" s="3">
        <v>3.6</v>
      </c>
      <c r="K4908">
        <v>1.7999999999999998</v>
      </c>
      <c r="L4908">
        <v>9.4744921240135227E-3</v>
      </c>
      <c r="M4908">
        <v>0.19735389075553034</v>
      </c>
      <c r="N4908">
        <v>0.40317320169810111</v>
      </c>
      <c r="O4908" s="3">
        <v>3.68</v>
      </c>
      <c r="P4908">
        <v>1.8499999999999996</v>
      </c>
    </row>
    <row r="4909" spans="1:16" x14ac:dyDescent="0.3">
      <c r="A4909" s="1">
        <v>39986</v>
      </c>
      <c r="B4909">
        <v>3.4394560937792455</v>
      </c>
      <c r="C4909">
        <v>3.4223040261657083</v>
      </c>
      <c r="D4909">
        <v>3.3903332947308455</v>
      </c>
      <c r="E4909">
        <v>3.4076063113041091</v>
      </c>
      <c r="F4909">
        <v>3.5435473770185038</v>
      </c>
      <c r="G4909">
        <v>-1.1611532568668537E-2</v>
      </c>
      <c r="H4909">
        <v>0.11710720254044471</v>
      </c>
      <c r="I4909">
        <v>0.3223502013976578</v>
      </c>
      <c r="J4909" s="3">
        <v>3.52</v>
      </c>
      <c r="K4909">
        <v>1.75</v>
      </c>
      <c r="L4909">
        <v>1.4322193474882283E-2</v>
      </c>
      <c r="M4909">
        <v>0.16882897970462185</v>
      </c>
      <c r="N4909">
        <v>0.33595822992780899</v>
      </c>
      <c r="O4909" s="3">
        <v>3.6</v>
      </c>
      <c r="P4909">
        <v>1.7999999999999998</v>
      </c>
    </row>
    <row r="4910" spans="1:16" x14ac:dyDescent="0.3">
      <c r="A4910" s="1">
        <v>39987</v>
      </c>
      <c r="B4910">
        <v>3.4203462005009162</v>
      </c>
      <c r="C4910">
        <v>3.4090206122675313</v>
      </c>
      <c r="D4910">
        <v>3.398187797610388</v>
      </c>
      <c r="E4910">
        <v>3.4064759446414725</v>
      </c>
      <c r="F4910">
        <v>3.5381451932164474</v>
      </c>
      <c r="G4910">
        <v>7.5921482973138055E-3</v>
      </c>
      <c r="H4910">
        <v>0.13247540441981887</v>
      </c>
      <c r="I4910">
        <v>0.28556607666370448</v>
      </c>
      <c r="J4910" s="3">
        <v>3.45</v>
      </c>
      <c r="K4910">
        <v>1.75</v>
      </c>
      <c r="L4910">
        <v>-1.1611532568668537E-2</v>
      </c>
      <c r="M4910">
        <v>0.11710720254044471</v>
      </c>
      <c r="N4910">
        <v>0.3223502013976578</v>
      </c>
      <c r="O4910" s="3">
        <v>3.52</v>
      </c>
      <c r="P4910">
        <v>1.75</v>
      </c>
    </row>
    <row r="4911" spans="1:16" x14ac:dyDescent="0.3">
      <c r="A4911" s="1">
        <v>39988</v>
      </c>
      <c r="B4911">
        <v>3.3690184832979204</v>
      </c>
      <c r="C4911">
        <v>3.3925729926201362</v>
      </c>
      <c r="D4911">
        <v>3.4002396866740092</v>
      </c>
      <c r="E4911">
        <v>3.4011935070365946</v>
      </c>
      <c r="F4911">
        <v>3.5312174849572222</v>
      </c>
      <c r="G4911">
        <v>1.5593680406562171E-2</v>
      </c>
      <c r="H4911">
        <v>0.15894605164504139</v>
      </c>
      <c r="I4911">
        <v>0.27672345545777732</v>
      </c>
      <c r="J4911" s="3">
        <v>3.53</v>
      </c>
      <c r="K4911">
        <v>1.75</v>
      </c>
      <c r="L4911">
        <v>7.5921482973138055E-3</v>
      </c>
      <c r="M4911">
        <v>0.13247540441981887</v>
      </c>
      <c r="N4911">
        <v>0.28556607666370448</v>
      </c>
      <c r="O4911" s="3">
        <v>3.45</v>
      </c>
      <c r="P4911">
        <v>1.75</v>
      </c>
    </row>
    <row r="4912" spans="1:16" x14ac:dyDescent="0.3">
      <c r="A4912" s="1">
        <v>39989</v>
      </c>
      <c r="B4912">
        <v>3.2718477096343066</v>
      </c>
      <c r="C4912">
        <v>3.3665031581479505</v>
      </c>
      <c r="D4912">
        <v>3.393811919145596</v>
      </c>
      <c r="E4912">
        <v>3.3943841579186294</v>
      </c>
      <c r="F4912">
        <v>3.5237222275474456</v>
      </c>
      <c r="G4912">
        <v>1.0849067675926527E-2</v>
      </c>
      <c r="H4912">
        <v>0.11179724820639336</v>
      </c>
      <c r="I4912">
        <v>0.26650210300319044</v>
      </c>
      <c r="J4912" s="3">
        <v>3.37</v>
      </c>
      <c r="K4912">
        <v>1.7800000000000002</v>
      </c>
      <c r="L4912">
        <v>1.5593680406562171E-2</v>
      </c>
      <c r="M4912">
        <v>0.15894605164504139</v>
      </c>
      <c r="N4912">
        <v>0.27672345545777732</v>
      </c>
      <c r="O4912" s="3">
        <v>3.53</v>
      </c>
      <c r="P4912">
        <v>1.75</v>
      </c>
    </row>
    <row r="4913" spans="1:16" x14ac:dyDescent="0.3">
      <c r="A4913" s="1">
        <v>39990</v>
      </c>
      <c r="B4913">
        <v>3.255400599550573</v>
      </c>
      <c r="C4913">
        <v>3.3512138173525927</v>
      </c>
      <c r="D4913">
        <v>3.3855972436420836</v>
      </c>
      <c r="E4913">
        <v>3.3843149537077326</v>
      </c>
      <c r="F4913">
        <v>3.5160832838703868</v>
      </c>
      <c r="G4913">
        <v>2.8523534637717063E-2</v>
      </c>
      <c r="H4913">
        <v>0.13094468770755086</v>
      </c>
      <c r="I4913">
        <v>0.24780905322523106</v>
      </c>
      <c r="J4913" s="3">
        <v>3.32</v>
      </c>
      <c r="K4913">
        <v>1.8099999999999996</v>
      </c>
      <c r="L4913">
        <v>1.0849067675926527E-2</v>
      </c>
      <c r="M4913">
        <v>0.11179724820639336</v>
      </c>
      <c r="N4913">
        <v>0.26650210300319044</v>
      </c>
      <c r="O4913" s="3">
        <v>3.37</v>
      </c>
      <c r="P4913">
        <v>1.7800000000000002</v>
      </c>
    </row>
    <row r="4914" spans="1:16" x14ac:dyDescent="0.3">
      <c r="A4914" s="1">
        <v>39993</v>
      </c>
      <c r="B4914">
        <v>3.2327787300371922</v>
      </c>
      <c r="C4914">
        <v>3.3098783446041815</v>
      </c>
      <c r="D4914">
        <v>3.3660911853849447</v>
      </c>
      <c r="E4914">
        <v>3.3741971750480348</v>
      </c>
      <c r="F4914">
        <v>3.5083435016921145</v>
      </c>
      <c r="G4914">
        <v>2.2246645524751862E-2</v>
      </c>
      <c r="H4914">
        <v>0.13038871199327406</v>
      </c>
      <c r="I4914">
        <v>0.3036147323611833</v>
      </c>
      <c r="J4914" s="3">
        <v>3.31</v>
      </c>
      <c r="K4914">
        <v>1.83</v>
      </c>
      <c r="L4914">
        <v>2.8523534637717063E-2</v>
      </c>
      <c r="M4914">
        <v>0.13094468770755086</v>
      </c>
      <c r="N4914">
        <v>0.24780905322523106</v>
      </c>
      <c r="O4914" s="3">
        <v>3.32</v>
      </c>
      <c r="P4914">
        <v>1.8099999999999996</v>
      </c>
    </row>
    <row r="4915" spans="1:16" x14ac:dyDescent="0.3">
      <c r="A4915" s="1">
        <v>39994</v>
      </c>
      <c r="B4915">
        <v>3.2714682749873716</v>
      </c>
      <c r="C4915">
        <v>3.2801027595014722</v>
      </c>
      <c r="D4915">
        <v>3.3445616858845022</v>
      </c>
      <c r="E4915">
        <v>3.3699669422160721</v>
      </c>
      <c r="F4915">
        <v>3.5018833362300228</v>
      </c>
      <c r="G4915">
        <v>1.9581606407026442E-4</v>
      </c>
      <c r="H4915">
        <v>9.8768705501656839E-2</v>
      </c>
      <c r="I4915">
        <v>0.25166197349083586</v>
      </c>
      <c r="J4915" s="3">
        <v>3.34</v>
      </c>
      <c r="K4915">
        <v>1.7999999999999998</v>
      </c>
      <c r="L4915">
        <v>2.2246645524751862E-2</v>
      </c>
      <c r="M4915">
        <v>0.13038871199327406</v>
      </c>
      <c r="N4915">
        <v>0.3036147323611833</v>
      </c>
      <c r="O4915" s="3">
        <v>3.31</v>
      </c>
      <c r="P4915">
        <v>1.83</v>
      </c>
    </row>
    <row r="4916" spans="1:16" x14ac:dyDescent="0.3">
      <c r="A4916" s="1">
        <v>39995</v>
      </c>
      <c r="B4916">
        <v>3.2665224783355535</v>
      </c>
      <c r="C4916">
        <v>3.2596035585089993</v>
      </c>
      <c r="D4916">
        <v>3.326088275564568</v>
      </c>
      <c r="E4916">
        <v>3.3637847900087823</v>
      </c>
      <c r="F4916">
        <v>3.4950950828584015</v>
      </c>
      <c r="G4916">
        <v>-2.0941714831410607E-2</v>
      </c>
      <c r="H4916">
        <v>0.12364587754953238</v>
      </c>
      <c r="I4916">
        <v>0.29382012612453989</v>
      </c>
      <c r="J4916" s="3">
        <v>3.38</v>
      </c>
      <c r="K4916">
        <v>1.75</v>
      </c>
      <c r="L4916">
        <v>1.9581606407026442E-4</v>
      </c>
      <c r="M4916">
        <v>9.8768705501656839E-2</v>
      </c>
      <c r="N4916">
        <v>0.25166197349083586</v>
      </c>
      <c r="O4916" s="3">
        <v>3.34</v>
      </c>
      <c r="P4916">
        <v>1.7999999999999998</v>
      </c>
    </row>
    <row r="4917" spans="1:16" x14ac:dyDescent="0.3">
      <c r="A4917" s="1">
        <v>39996</v>
      </c>
      <c r="B4917">
        <v>3.3304171996011083</v>
      </c>
      <c r="C4917">
        <v>3.2713174565023602</v>
      </c>
      <c r="D4917">
        <v>3.3189103073251554</v>
      </c>
      <c r="E4917">
        <v>3.3611316008276755</v>
      </c>
      <c r="F4917">
        <v>3.4876985092063642</v>
      </c>
      <c r="G4917">
        <v>-5.2500704216812188E-2</v>
      </c>
      <c r="H4917">
        <v>0.12950758793369133</v>
      </c>
      <c r="I4917">
        <v>0.3359704434380224</v>
      </c>
      <c r="J4917" s="3">
        <v>3.34</v>
      </c>
      <c r="K4917">
        <v>1.7399999999999993</v>
      </c>
      <c r="L4917">
        <v>-2.0941714831410607E-2</v>
      </c>
      <c r="M4917">
        <v>0.12364587754953238</v>
      </c>
      <c r="N4917">
        <v>0.29382012612453989</v>
      </c>
      <c r="O4917" s="3">
        <v>3.38</v>
      </c>
      <c r="P4917">
        <v>1.75</v>
      </c>
    </row>
    <row r="4918" spans="1:16" x14ac:dyDescent="0.3">
      <c r="A4918" s="1">
        <v>40000</v>
      </c>
      <c r="B4918">
        <v>3.3672958299864741</v>
      </c>
      <c r="C4918">
        <v>3.2936965025895395</v>
      </c>
      <c r="D4918">
        <v>3.3224551599710659</v>
      </c>
      <c r="E4918">
        <v>3.3580708586566783</v>
      </c>
      <c r="F4918">
        <v>3.4813338035875439</v>
      </c>
      <c r="G4918">
        <v>-3.6103742010273443E-2</v>
      </c>
      <c r="H4918">
        <v>0.11902585187331471</v>
      </c>
      <c r="I4918">
        <v>0.26872584481241901</v>
      </c>
      <c r="J4918" s="3">
        <v>3.33</v>
      </c>
      <c r="K4918">
        <v>1.75</v>
      </c>
      <c r="L4918">
        <v>-5.2500704216812188E-2</v>
      </c>
      <c r="M4918">
        <v>0.12950758793369133</v>
      </c>
      <c r="N4918">
        <v>0.3359704434380224</v>
      </c>
      <c r="O4918" s="3">
        <v>3.34</v>
      </c>
      <c r="P4918">
        <v>1.7399999999999993</v>
      </c>
    </row>
    <row r="4919" spans="1:16" x14ac:dyDescent="0.3">
      <c r="A4919" s="1">
        <v>40001</v>
      </c>
      <c r="B4919">
        <v>3.4291367503513968</v>
      </c>
      <c r="C4919">
        <v>3.3329681066523804</v>
      </c>
      <c r="D4919">
        <v>3.3214232256282812</v>
      </c>
      <c r="E4919">
        <v>3.3590689176117561</v>
      </c>
      <c r="F4919">
        <v>3.4765583882746554</v>
      </c>
      <c r="G4919">
        <v>-6.7401800533438028E-2</v>
      </c>
      <c r="H4919">
        <v>8.2724984669546586E-2</v>
      </c>
      <c r="I4919">
        <v>0.24067816058895231</v>
      </c>
      <c r="J4919" s="3">
        <v>3.28</v>
      </c>
      <c r="K4919">
        <v>1.75</v>
      </c>
      <c r="L4919">
        <v>-3.6103742010273443E-2</v>
      </c>
      <c r="M4919">
        <v>0.11902585187331471</v>
      </c>
      <c r="N4919">
        <v>0.26872584481241901</v>
      </c>
      <c r="O4919" s="3">
        <v>3.33</v>
      </c>
      <c r="P4919">
        <v>1.75</v>
      </c>
    </row>
    <row r="4920" spans="1:16" x14ac:dyDescent="0.3">
      <c r="A4920" s="1">
        <v>40002</v>
      </c>
      <c r="B4920">
        <v>3.4436180975461075</v>
      </c>
      <c r="C4920">
        <v>3.3673980711641285</v>
      </c>
      <c r="D4920">
        <v>3.3237504153328006</v>
      </c>
      <c r="E4920">
        <v>3.3615765670984117</v>
      </c>
      <c r="F4920">
        <v>3.4720886390555239</v>
      </c>
      <c r="G4920">
        <v>-6.6553832931100843E-2</v>
      </c>
      <c r="H4920">
        <v>5.2732848350547812E-2</v>
      </c>
      <c r="I4920">
        <v>0.11492577423253003</v>
      </c>
      <c r="J4920" s="3">
        <v>3.15</v>
      </c>
      <c r="K4920">
        <v>1.75</v>
      </c>
      <c r="L4920">
        <v>-6.7401800533438028E-2</v>
      </c>
      <c r="M4920">
        <v>8.2724984669546586E-2</v>
      </c>
      <c r="N4920">
        <v>0.24067816058895231</v>
      </c>
      <c r="O4920" s="3">
        <v>3.28</v>
      </c>
      <c r="P4920">
        <v>1.75</v>
      </c>
    </row>
    <row r="4921" spans="1:16" x14ac:dyDescent="0.3">
      <c r="A4921" s="1">
        <v>40003</v>
      </c>
      <c r="B4921">
        <v>3.3938370272558629</v>
      </c>
      <c r="C4921">
        <v>3.39286098094819</v>
      </c>
      <c r="D4921">
        <v>3.3262322697285946</v>
      </c>
      <c r="E4921">
        <v>3.3615918331087831</v>
      </c>
      <c r="F4921">
        <v>3.4677323638973836</v>
      </c>
      <c r="G4921">
        <v>-6.2001828861542485E-2</v>
      </c>
      <c r="H4921">
        <v>4.658907178836369E-2</v>
      </c>
      <c r="I4921">
        <v>0.11737654810962894</v>
      </c>
      <c r="J4921" s="3">
        <v>3.25</v>
      </c>
      <c r="K4921">
        <v>1.7600000000000007</v>
      </c>
      <c r="L4921">
        <v>-6.6553832931100843E-2</v>
      </c>
      <c r="M4921">
        <v>5.2732848350547812E-2</v>
      </c>
      <c r="N4921">
        <v>0.11492577423253003</v>
      </c>
      <c r="O4921" s="3">
        <v>3.15</v>
      </c>
      <c r="P4921">
        <v>1.75</v>
      </c>
    </row>
    <row r="4922" spans="1:16" x14ac:dyDescent="0.3">
      <c r="A4922" s="1">
        <v>40004</v>
      </c>
      <c r="B4922">
        <v>3.3679852474560419</v>
      </c>
      <c r="C4922">
        <v>3.4003745905191765</v>
      </c>
      <c r="D4922">
        <v>3.3358460235107685</v>
      </c>
      <c r="E4922">
        <v>3.3627820183701731</v>
      </c>
      <c r="F4922">
        <v>3.4625220905178642</v>
      </c>
      <c r="G4922">
        <v>-6.9528863921593853E-2</v>
      </c>
      <c r="H4922">
        <v>5.0926372098232697E-2</v>
      </c>
      <c r="I4922">
        <v>0.13146856957705211</v>
      </c>
      <c r="J4922" s="3">
        <v>3.14</v>
      </c>
      <c r="K4922">
        <v>1.75</v>
      </c>
      <c r="L4922">
        <v>-6.2001828861542485E-2</v>
      </c>
      <c r="M4922">
        <v>4.658907178836369E-2</v>
      </c>
      <c r="N4922">
        <v>0.11737654810962894</v>
      </c>
      <c r="O4922" s="3">
        <v>3.25</v>
      </c>
      <c r="P4922">
        <v>1.7600000000000007</v>
      </c>
    </row>
    <row r="4923" spans="1:16" x14ac:dyDescent="0.3">
      <c r="A4923" s="1">
        <v>40007</v>
      </c>
      <c r="B4923">
        <v>3.2699490950522017</v>
      </c>
      <c r="C4923">
        <v>3.3809052435323226</v>
      </c>
      <c r="D4923">
        <v>3.3373008730609306</v>
      </c>
      <c r="E4923">
        <v>3.3592115412061037</v>
      </c>
      <c r="F4923">
        <v>3.4560276490856952</v>
      </c>
      <c r="G4923">
        <v>-4.1414460895149219E-2</v>
      </c>
      <c r="H4923">
        <v>9.9698017704240804E-2</v>
      </c>
      <c r="I4923">
        <v>0.15412315929005604</v>
      </c>
      <c r="J4923" s="3">
        <v>3.2</v>
      </c>
      <c r="K4923">
        <v>1.7700000000000005</v>
      </c>
      <c r="L4923">
        <v>-6.9528863921593853E-2</v>
      </c>
      <c r="M4923">
        <v>5.0926372098232697E-2</v>
      </c>
      <c r="N4923">
        <v>0.13146856957705211</v>
      </c>
      <c r="O4923" s="3">
        <v>3.14</v>
      </c>
      <c r="P4923">
        <v>1.75</v>
      </c>
    </row>
    <row r="4924" spans="1:16" x14ac:dyDescent="0.3">
      <c r="A4924" s="1">
        <v>40008</v>
      </c>
      <c r="B4924">
        <v>3.2196755050387651</v>
      </c>
      <c r="C4924">
        <v>3.3390129944697962</v>
      </c>
      <c r="D4924">
        <v>3.3359905505610881</v>
      </c>
      <c r="E4924">
        <v>3.3539183648479365</v>
      </c>
      <c r="F4924">
        <v>3.4493604889072875</v>
      </c>
      <c r="G4924">
        <v>-4.2205828596303618E-2</v>
      </c>
      <c r="H4924">
        <v>9.3285383080977446E-2</v>
      </c>
      <c r="I4924">
        <v>0.14823456114500244</v>
      </c>
      <c r="J4924" s="3">
        <v>3.32</v>
      </c>
      <c r="K4924">
        <v>1.75</v>
      </c>
      <c r="L4924">
        <v>-4.1414460895149219E-2</v>
      </c>
      <c r="M4924">
        <v>9.9698017704240804E-2</v>
      </c>
      <c r="N4924">
        <v>0.15412315929005604</v>
      </c>
      <c r="O4924" s="3">
        <v>3.2</v>
      </c>
      <c r="P4924">
        <v>1.7700000000000005</v>
      </c>
    </row>
    <row r="4925" spans="1:16" x14ac:dyDescent="0.3">
      <c r="A4925" s="1">
        <v>40009</v>
      </c>
      <c r="B4925">
        <v>3.2538567937634464</v>
      </c>
      <c r="C4925">
        <v>3.3010607337132631</v>
      </c>
      <c r="D4925">
        <v>3.3342294024386958</v>
      </c>
      <c r="E4925">
        <v>3.3501142484469253</v>
      </c>
      <c r="F4925">
        <v>3.4441441700126854</v>
      </c>
      <c r="G4925">
        <v>-1.4402369350558608E-2</v>
      </c>
      <c r="H4925">
        <v>8.5137794530777633E-2</v>
      </c>
      <c r="I4925">
        <v>0.13476486088205508</v>
      </c>
      <c r="J4925" s="3">
        <v>3.45</v>
      </c>
      <c r="K4925">
        <v>1.75</v>
      </c>
      <c r="L4925">
        <v>-4.2205828596303618E-2</v>
      </c>
      <c r="M4925">
        <v>9.3285383080977446E-2</v>
      </c>
      <c r="N4925">
        <v>0.14823456114500244</v>
      </c>
      <c r="O4925" s="3">
        <v>3.32</v>
      </c>
      <c r="P4925">
        <v>1.75</v>
      </c>
    </row>
    <row r="4926" spans="1:16" x14ac:dyDescent="0.3">
      <c r="A4926" s="1">
        <v>40010</v>
      </c>
      <c r="B4926">
        <v>3.2355362657613083</v>
      </c>
      <c r="C4926">
        <v>3.2694005814143532</v>
      </c>
      <c r="D4926">
        <v>3.3311307811812711</v>
      </c>
      <c r="E4926">
        <v>3.3413732008629582</v>
      </c>
      <c r="F4926">
        <v>3.4381284525559956</v>
      </c>
      <c r="G4926">
        <v>1.8257804184719895E-2</v>
      </c>
      <c r="H4926">
        <v>9.1212246000274888E-2</v>
      </c>
      <c r="I4926">
        <v>0.17417217027299126</v>
      </c>
      <c r="J4926" s="3">
        <v>3.4</v>
      </c>
      <c r="K4926">
        <v>1.7400000000000002</v>
      </c>
      <c r="L4926">
        <v>-1.4402369350558608E-2</v>
      </c>
      <c r="M4926">
        <v>8.5137794530777633E-2</v>
      </c>
      <c r="N4926">
        <v>0.13476486088205508</v>
      </c>
      <c r="O4926" s="3">
        <v>3.45</v>
      </c>
      <c r="P4926">
        <v>1.75</v>
      </c>
    </row>
    <row r="4927" spans="1:16" x14ac:dyDescent="0.3">
      <c r="A4927" s="1">
        <v>40011</v>
      </c>
      <c r="B4927">
        <v>3.1921210875593813</v>
      </c>
      <c r="C4927">
        <v>3.2342277494350204</v>
      </c>
      <c r="D4927">
        <v>3.3173011699770982</v>
      </c>
      <c r="E4927">
        <v>3.3279803743887579</v>
      </c>
      <c r="F4927">
        <v>3.4315111353719869</v>
      </c>
      <c r="G4927">
        <v>3.0676954097586417E-2</v>
      </c>
      <c r="H4927">
        <v>0.11109803526317119</v>
      </c>
      <c r="I4927">
        <v>0.20671071589553369</v>
      </c>
      <c r="J4927" s="3">
        <v>3.5</v>
      </c>
      <c r="K4927">
        <v>1.7100000000000009</v>
      </c>
      <c r="L4927">
        <v>1.8257804184719895E-2</v>
      </c>
      <c r="M4927">
        <v>9.1212246000274888E-2</v>
      </c>
      <c r="N4927">
        <v>0.17417217027299126</v>
      </c>
      <c r="O4927" s="3">
        <v>3.4</v>
      </c>
      <c r="P4927">
        <v>1.7400000000000002</v>
      </c>
    </row>
    <row r="4928" spans="1:16" x14ac:dyDescent="0.3">
      <c r="A4928" s="1">
        <v>40014</v>
      </c>
      <c r="B4928">
        <v>3.1945831322991562</v>
      </c>
      <c r="C4928">
        <v>3.219154556884412</v>
      </c>
      <c r="D4928">
        <v>3.3000299002083673</v>
      </c>
      <c r="E4928">
        <v>3.316313399423497</v>
      </c>
      <c r="F4928">
        <v>3.425546788195247</v>
      </c>
      <c r="G4928">
        <v>4.3426236337561264E-2</v>
      </c>
      <c r="H4928">
        <v>0.10999380453047269</v>
      </c>
      <c r="I4928">
        <v>0.23202805428473194</v>
      </c>
      <c r="J4928" s="3">
        <v>3.42</v>
      </c>
      <c r="K4928">
        <v>1.7000000000000002</v>
      </c>
      <c r="L4928">
        <v>3.0676954097586417E-2</v>
      </c>
      <c r="M4928">
        <v>0.11109803526317119</v>
      </c>
      <c r="N4928">
        <v>0.20671071589553369</v>
      </c>
      <c r="O4928" s="3">
        <v>3.5</v>
      </c>
      <c r="P4928">
        <v>1.7100000000000009</v>
      </c>
    </row>
    <row r="4929" spans="1:16" x14ac:dyDescent="0.3">
      <c r="A4929" s="1">
        <v>40015</v>
      </c>
      <c r="B4929">
        <v>3.1726224403507386</v>
      </c>
      <c r="C4929">
        <v>3.2097439439468061</v>
      </c>
      <c r="D4929">
        <v>3.2743784692083011</v>
      </c>
      <c r="E4929">
        <v>3.3058781975305651</v>
      </c>
      <c r="F4929">
        <v>3.4194097263099867</v>
      </c>
      <c r="G4929">
        <v>3.8671093642029142E-2</v>
      </c>
      <c r="H4929">
        <v>9.8195185555881359E-2</v>
      </c>
      <c r="I4929">
        <v>0.22941220573838894</v>
      </c>
      <c r="J4929" s="3">
        <v>3.31</v>
      </c>
      <c r="K4929">
        <v>1.71</v>
      </c>
      <c r="L4929">
        <v>4.3426236337561264E-2</v>
      </c>
      <c r="M4929">
        <v>0.10999380453047269</v>
      </c>
      <c r="N4929">
        <v>0.23202805428473194</v>
      </c>
      <c r="O4929" s="3">
        <v>3.42</v>
      </c>
      <c r="P4929">
        <v>1.7000000000000002</v>
      </c>
    </row>
    <row r="4930" spans="1:16" x14ac:dyDescent="0.3">
      <c r="A4930" s="1">
        <v>40016</v>
      </c>
      <c r="B4930">
        <v>3.1557230098629323</v>
      </c>
      <c r="C4930">
        <v>3.1901171871667033</v>
      </c>
      <c r="D4930">
        <v>3.2455889604399837</v>
      </c>
      <c r="E4930">
        <v>3.2978725478185456</v>
      </c>
      <c r="F4930">
        <v>3.4138207679775143</v>
      </c>
      <c r="G4930">
        <v>3.5027310384269761E-2</v>
      </c>
      <c r="H4930">
        <v>9.2703708211508307E-2</v>
      </c>
      <c r="I4930">
        <v>0.22028068076453255</v>
      </c>
      <c r="J4930" s="3">
        <v>3.39</v>
      </c>
      <c r="K4930">
        <v>1.6800000000000006</v>
      </c>
      <c r="L4930">
        <v>3.8671093642029142E-2</v>
      </c>
      <c r="M4930">
        <v>9.8195185555881359E-2</v>
      </c>
      <c r="N4930">
        <v>0.22941220573838894</v>
      </c>
      <c r="O4930" s="3">
        <v>3.31</v>
      </c>
      <c r="P4930">
        <v>1.71</v>
      </c>
    </row>
    <row r="4931" spans="1:16" x14ac:dyDescent="0.3">
      <c r="A4931" s="1">
        <v>40017</v>
      </c>
      <c r="B4931">
        <v>3.1540172525197043</v>
      </c>
      <c r="C4931">
        <v>3.1738133845183825</v>
      </c>
      <c r="D4931">
        <v>3.2216069829663683</v>
      </c>
      <c r="E4931">
        <v>3.2848980550340214</v>
      </c>
      <c r="F4931">
        <v>3.406030629189686</v>
      </c>
      <c r="G4931">
        <v>8.9128300719439224E-2</v>
      </c>
      <c r="H4931">
        <v>0.15945859243366911</v>
      </c>
      <c r="I4931">
        <v>0.32530786995221428</v>
      </c>
      <c r="J4931" s="3">
        <v>3.53</v>
      </c>
      <c r="K4931">
        <v>1.6500000000000004</v>
      </c>
      <c r="L4931">
        <v>3.5027310384269761E-2</v>
      </c>
      <c r="M4931">
        <v>9.2703708211508307E-2</v>
      </c>
      <c r="N4931">
        <v>0.22028068076453255</v>
      </c>
      <c r="O4931" s="3">
        <v>3.39</v>
      </c>
      <c r="P4931">
        <v>1.6800000000000006</v>
      </c>
    </row>
    <row r="4932" spans="1:16" x14ac:dyDescent="0.3">
      <c r="A4932" s="1">
        <v>40018</v>
      </c>
      <c r="B4932">
        <v>3.1393996233664039</v>
      </c>
      <c r="C4932">
        <v>3.163269091679787</v>
      </c>
      <c r="D4932">
        <v>3.1987484205574037</v>
      </c>
      <c r="E4932">
        <v>3.2721277560733615</v>
      </c>
      <c r="F4932">
        <v>3.3988291908175929</v>
      </c>
      <c r="G4932">
        <v>8.9861740513766719E-2</v>
      </c>
      <c r="H4932">
        <v>0.1414667216880261</v>
      </c>
      <c r="I4932">
        <v>0.33764853436014075</v>
      </c>
      <c r="J4932" s="3">
        <v>3.52</v>
      </c>
      <c r="K4932">
        <v>1.6100000000000003</v>
      </c>
      <c r="L4932">
        <v>8.9128300719439224E-2</v>
      </c>
      <c r="M4932">
        <v>0.15945859243366911</v>
      </c>
      <c r="N4932">
        <v>0.32530786995221428</v>
      </c>
      <c r="O4932" s="3">
        <v>3.53</v>
      </c>
      <c r="P4932">
        <v>1.6500000000000004</v>
      </c>
    </row>
    <row r="4933" spans="1:16" x14ac:dyDescent="0.3">
      <c r="A4933" s="1">
        <v>40021</v>
      </c>
      <c r="B4933">
        <v>3.1896529661912973</v>
      </c>
      <c r="C4933">
        <v>3.1622830584582156</v>
      </c>
      <c r="D4933">
        <v>3.1907188076713138</v>
      </c>
      <c r="E4933">
        <v>3.2639747780230604</v>
      </c>
      <c r="F4933">
        <v>3.3920025042124209</v>
      </c>
      <c r="G4933">
        <v>8.6335928230045766E-2</v>
      </c>
      <c r="H4933">
        <v>0.15215541389420295</v>
      </c>
      <c r="I4933">
        <v>0.3363260057223636</v>
      </c>
      <c r="J4933" s="3">
        <v>3.56</v>
      </c>
      <c r="K4933">
        <v>1.58</v>
      </c>
      <c r="L4933">
        <v>8.9861740513766719E-2</v>
      </c>
      <c r="M4933">
        <v>0.1414667216880261</v>
      </c>
      <c r="N4933">
        <v>0.33764853436014075</v>
      </c>
      <c r="O4933" s="3">
        <v>3.52</v>
      </c>
      <c r="P4933">
        <v>1.6100000000000003</v>
      </c>
    </row>
    <row r="4934" spans="1:16" x14ac:dyDescent="0.3">
      <c r="A4934" s="1">
        <v>40022</v>
      </c>
      <c r="B4934">
        <v>3.2192757448895279</v>
      </c>
      <c r="C4934">
        <v>3.1716137193659728</v>
      </c>
      <c r="D4934">
        <v>3.1906788316563897</v>
      </c>
      <c r="E4934">
        <v>3.261585143261934</v>
      </c>
      <c r="F4934">
        <v>3.3860072310870537</v>
      </c>
      <c r="G4934">
        <v>6.2508502553704659E-2</v>
      </c>
      <c r="H4934">
        <v>0.13967211565899973</v>
      </c>
      <c r="I4934">
        <v>0.30372559821729039</v>
      </c>
      <c r="J4934" s="3">
        <v>3.53</v>
      </c>
      <c r="K4934">
        <v>1.54</v>
      </c>
      <c r="L4934">
        <v>8.6335928230045766E-2</v>
      </c>
      <c r="M4934">
        <v>0.15215541389420295</v>
      </c>
      <c r="N4934">
        <v>0.3363260057223636</v>
      </c>
      <c r="O4934" s="3">
        <v>3.56</v>
      </c>
      <c r="P4934">
        <v>1.58</v>
      </c>
    </row>
    <row r="4935" spans="1:16" x14ac:dyDescent="0.3">
      <c r="A4935" s="1">
        <v>40023</v>
      </c>
      <c r="B4935">
        <v>3.2429829002114339</v>
      </c>
      <c r="C4935">
        <v>3.1890656974356735</v>
      </c>
      <c r="D4935">
        <v>3.1895914423011886</v>
      </c>
      <c r="E4935">
        <v>3.2610207023828819</v>
      </c>
      <c r="F4935">
        <v>3.3805063481235158</v>
      </c>
      <c r="G4935">
        <v>5.9414002811747579E-2</v>
      </c>
      <c r="H4935">
        <v>0.11844084310409464</v>
      </c>
      <c r="I4935">
        <v>0.20612269630417934</v>
      </c>
      <c r="J4935" s="3">
        <v>3.5</v>
      </c>
      <c r="K4935">
        <v>1.5099999999999998</v>
      </c>
      <c r="L4935">
        <v>6.2508502553704659E-2</v>
      </c>
      <c r="M4935">
        <v>0.13967211565899973</v>
      </c>
      <c r="N4935">
        <v>0.30372559821729039</v>
      </c>
      <c r="O4935" s="3">
        <v>3.53</v>
      </c>
      <c r="P4935">
        <v>1.54</v>
      </c>
    </row>
    <row r="4936" spans="1:16" x14ac:dyDescent="0.3">
      <c r="A4936" s="1">
        <v>40024</v>
      </c>
      <c r="B4936">
        <v>3.2347491740244911</v>
      </c>
      <c r="C4936">
        <v>3.2052120817366307</v>
      </c>
      <c r="D4936">
        <v>3.1895127331275068</v>
      </c>
      <c r="E4936">
        <v>3.2611102680186677</v>
      </c>
      <c r="F4936">
        <v>3.3742756999556653</v>
      </c>
      <c r="G4936">
        <v>6.221506756198103E-2</v>
      </c>
      <c r="H4936">
        <v>0.14038387376328032</v>
      </c>
      <c r="I4936">
        <v>0.28897760305303377</v>
      </c>
      <c r="J4936" s="3">
        <v>3.49</v>
      </c>
      <c r="K4936">
        <v>1.4699999999999998</v>
      </c>
      <c r="L4936">
        <v>5.9414002811747579E-2</v>
      </c>
      <c r="M4936">
        <v>0.11844084310409464</v>
      </c>
      <c r="N4936">
        <v>0.20612269630417934</v>
      </c>
      <c r="O4936" s="3">
        <v>3.5</v>
      </c>
      <c r="P4936">
        <v>1.5099999999999998</v>
      </c>
    </row>
    <row r="4937" spans="1:16" x14ac:dyDescent="0.3">
      <c r="A4937" s="1">
        <v>40025</v>
      </c>
      <c r="B4937">
        <v>3.2550148714840739</v>
      </c>
      <c r="C4937">
        <v>3.2283351313601649</v>
      </c>
      <c r="D4937">
        <v>3.195802111519976</v>
      </c>
      <c r="E4937">
        <v>3.2603623860412458</v>
      </c>
      <c r="F4937">
        <v>3.3684991146169141</v>
      </c>
      <c r="G4937">
        <v>7.1521977088892186E-2</v>
      </c>
      <c r="H4937">
        <v>0.14386765747341457</v>
      </c>
      <c r="I4937">
        <v>0.33018534513918052</v>
      </c>
      <c r="J4937" s="3">
        <v>3.34</v>
      </c>
      <c r="K4937">
        <v>1.4500000000000002</v>
      </c>
      <c r="L4937">
        <v>6.221506756198103E-2</v>
      </c>
      <c r="M4937">
        <v>0.14038387376328032</v>
      </c>
      <c r="N4937">
        <v>0.28897760305303377</v>
      </c>
      <c r="O4937" s="3">
        <v>3.49</v>
      </c>
      <c r="P4937">
        <v>1.4699999999999998</v>
      </c>
    </row>
    <row r="4938" spans="1:16" x14ac:dyDescent="0.3">
      <c r="A4938" s="1">
        <v>40028</v>
      </c>
      <c r="B4938">
        <v>3.241028629509334</v>
      </c>
      <c r="C4938">
        <v>3.2386102640237722</v>
      </c>
      <c r="D4938">
        <v>3.2004466612409943</v>
      </c>
      <c r="E4938">
        <v>3.2592035747309627</v>
      </c>
      <c r="F4938">
        <v>3.363276234833807</v>
      </c>
      <c r="G4938">
        <v>8.239512618556244E-2</v>
      </c>
      <c r="H4938">
        <v>0.13771343509580714</v>
      </c>
      <c r="I4938">
        <v>0.36168493523911094</v>
      </c>
      <c r="J4938" s="3">
        <v>3.47</v>
      </c>
      <c r="K4938">
        <v>1.4100000000000001</v>
      </c>
      <c r="L4938">
        <v>7.1521977088892186E-2</v>
      </c>
      <c r="M4938">
        <v>0.14386765747341457</v>
      </c>
      <c r="N4938">
        <v>0.33018534513918052</v>
      </c>
      <c r="O4938" s="3">
        <v>3.34</v>
      </c>
      <c r="P4938">
        <v>1.4500000000000002</v>
      </c>
    </row>
    <row r="4939" spans="1:16" x14ac:dyDescent="0.3">
      <c r="A4939" s="1">
        <v>40029</v>
      </c>
      <c r="B4939">
        <v>3.2144661163795005</v>
      </c>
      <c r="C4939">
        <v>3.2376483383217667</v>
      </c>
      <c r="D4939">
        <v>3.2046310288438695</v>
      </c>
      <c r="E4939">
        <v>3.253933070948162</v>
      </c>
      <c r="F4939">
        <v>3.3574755356791259</v>
      </c>
      <c r="G4939">
        <v>0.1149803244532599</v>
      </c>
      <c r="H4939">
        <v>0.1416714857674517</v>
      </c>
      <c r="I4939">
        <v>0.36038479882332597</v>
      </c>
      <c r="J4939" s="3">
        <v>3.52</v>
      </c>
      <c r="K4939">
        <v>1.4100000000000001</v>
      </c>
      <c r="L4939">
        <v>8.239512618556244E-2</v>
      </c>
      <c r="M4939">
        <v>0.13771343509580714</v>
      </c>
      <c r="N4939">
        <v>0.36168493523911094</v>
      </c>
      <c r="O4939" s="3">
        <v>3.47</v>
      </c>
      <c r="P4939">
        <v>1.4100000000000001</v>
      </c>
    </row>
    <row r="4940" spans="1:16" x14ac:dyDescent="0.3">
      <c r="A4940" s="1">
        <v>40030</v>
      </c>
      <c r="B4940">
        <v>3.2148678034706619</v>
      </c>
      <c r="C4940">
        <v>3.2320253189736121</v>
      </c>
      <c r="D4940">
        <v>3.2105455082046435</v>
      </c>
      <c r="E4940">
        <v>3.2470045242883532</v>
      </c>
      <c r="F4940">
        <v>3.3521874271871779</v>
      </c>
      <c r="G4940">
        <v>0.10950005769224269</v>
      </c>
      <c r="H4940">
        <v>0.13337183937328678</v>
      </c>
      <c r="I4940">
        <v>0.3041843221515661</v>
      </c>
      <c r="J4940" s="3">
        <v>3.62</v>
      </c>
      <c r="K4940">
        <v>1.3899999999999997</v>
      </c>
      <c r="L4940">
        <v>0.1149803244532599</v>
      </c>
      <c r="M4940">
        <v>0.1416714857674517</v>
      </c>
      <c r="N4940">
        <v>0.36038479882332597</v>
      </c>
      <c r="O4940" s="3">
        <v>3.52</v>
      </c>
      <c r="P4940">
        <v>1.4100000000000001</v>
      </c>
    </row>
    <row r="4941" spans="1:16" x14ac:dyDescent="0.3">
      <c r="A4941" s="1">
        <v>40031</v>
      </c>
      <c r="B4941">
        <v>3.2453229948830491</v>
      </c>
      <c r="C4941">
        <v>3.2341400831453244</v>
      </c>
      <c r="D4941">
        <v>3.2196760824409774</v>
      </c>
      <c r="E4941">
        <v>3.238649353585247</v>
      </c>
      <c r="F4941">
        <v>3.3476949193611349</v>
      </c>
      <c r="G4941">
        <v>0.12373932989508063</v>
      </c>
      <c r="H4941">
        <v>9.4423983752655261E-2</v>
      </c>
      <c r="I4941">
        <v>0.27374596986454858</v>
      </c>
      <c r="J4941" s="3">
        <v>3.62</v>
      </c>
      <c r="K4941">
        <v>1.3800000000000008</v>
      </c>
      <c r="L4941">
        <v>0.10950005769224269</v>
      </c>
      <c r="M4941">
        <v>0.13337183937328678</v>
      </c>
      <c r="N4941">
        <v>0.3041843221515661</v>
      </c>
      <c r="O4941" s="3">
        <v>3.62</v>
      </c>
      <c r="P4941">
        <v>1.3899999999999997</v>
      </c>
    </row>
    <row r="4942" spans="1:16" x14ac:dyDescent="0.3">
      <c r="A4942" s="1">
        <v>40032</v>
      </c>
      <c r="B4942">
        <v>3.2092294478163956</v>
      </c>
      <c r="C4942">
        <v>3.2249829984117881</v>
      </c>
      <c r="D4942">
        <v>3.2266590648859768</v>
      </c>
      <c r="E4942">
        <v>3.227995324052078</v>
      </c>
      <c r="F4942">
        <v>3.3431778264872842</v>
      </c>
      <c r="G4942">
        <v>0.13875896203514948</v>
      </c>
      <c r="H4942">
        <v>0.11157264748854079</v>
      </c>
      <c r="I4942">
        <v>0.27213983730236624</v>
      </c>
      <c r="J4942" s="3">
        <v>3.7</v>
      </c>
      <c r="K4942">
        <v>1.2800000000000002</v>
      </c>
      <c r="L4942">
        <v>0.12373932989508063</v>
      </c>
      <c r="M4942">
        <v>9.4423983752655261E-2</v>
      </c>
      <c r="N4942">
        <v>0.27374596986454858</v>
      </c>
      <c r="O4942" s="3">
        <v>3.62</v>
      </c>
      <c r="P4942">
        <v>1.3800000000000008</v>
      </c>
    </row>
    <row r="4943" spans="1:16" x14ac:dyDescent="0.3">
      <c r="A4943" s="1">
        <v>40035</v>
      </c>
      <c r="B4943">
        <v>3.2184757448468613</v>
      </c>
      <c r="C4943">
        <v>3.2204724214792932</v>
      </c>
      <c r="D4943">
        <v>3.2295413427515327</v>
      </c>
      <c r="E4943">
        <v>3.2200243566698505</v>
      </c>
      <c r="F4943">
        <v>3.3392198765129928</v>
      </c>
      <c r="G4943">
        <v>0.13186745863921878</v>
      </c>
      <c r="H4943">
        <v>9.0967522714547222E-2</v>
      </c>
      <c r="I4943">
        <v>0.23175371187357463</v>
      </c>
      <c r="J4943" s="3">
        <v>3.61</v>
      </c>
      <c r="K4943">
        <v>1.2800000000000002</v>
      </c>
      <c r="L4943">
        <v>0.13875896203514948</v>
      </c>
      <c r="M4943">
        <v>0.11157264748854079</v>
      </c>
      <c r="N4943">
        <v>0.27213983730236624</v>
      </c>
      <c r="O4943" s="3">
        <v>3.7</v>
      </c>
      <c r="P4943">
        <v>1.2800000000000002</v>
      </c>
    </row>
    <row r="4944" spans="1:16" x14ac:dyDescent="0.3">
      <c r="A4944" s="1">
        <v>40036</v>
      </c>
      <c r="B4944">
        <v>3.2577118486533991</v>
      </c>
      <c r="C4944">
        <v>3.2291215679340737</v>
      </c>
      <c r="D4944">
        <v>3.2333849531279197</v>
      </c>
      <c r="E4944">
        <v>3.2150119294515478</v>
      </c>
      <c r="F4944">
        <v>3.3354010743983999</v>
      </c>
      <c r="G4944">
        <v>0.12315647527016171</v>
      </c>
      <c r="H4944">
        <v>9.1516910684499742E-2</v>
      </c>
      <c r="I4944">
        <v>0.20680956522958738</v>
      </c>
      <c r="J4944" s="3">
        <v>3.53</v>
      </c>
      <c r="K4944">
        <v>1.2800000000000002</v>
      </c>
      <c r="L4944">
        <v>0.13186745863921878</v>
      </c>
      <c r="M4944">
        <v>9.0967522714547222E-2</v>
      </c>
      <c r="N4944">
        <v>0.23175371187357463</v>
      </c>
      <c r="O4944" s="3">
        <v>3.61</v>
      </c>
      <c r="P4944">
        <v>1.2800000000000002</v>
      </c>
    </row>
    <row r="4945" spans="1:16" x14ac:dyDescent="0.3">
      <c r="A4945" s="1">
        <v>40037</v>
      </c>
      <c r="B4945">
        <v>3.2367157429965316</v>
      </c>
      <c r="C4945">
        <v>3.2334911558392472</v>
      </c>
      <c r="D4945">
        <v>3.2327582374064301</v>
      </c>
      <c r="E4945">
        <v>3.2135013225399276</v>
      </c>
      <c r="F4945">
        <v>3.3319074162109739</v>
      </c>
      <c r="G4945">
        <v>0.10998771605861979</v>
      </c>
      <c r="H4945">
        <v>7.9192179810542385E-2</v>
      </c>
      <c r="I4945">
        <v>0.18680318547281161</v>
      </c>
      <c r="J4945" s="3">
        <v>3.55</v>
      </c>
      <c r="K4945">
        <v>1.29</v>
      </c>
      <c r="L4945">
        <v>0.12315647527016171</v>
      </c>
      <c r="M4945">
        <v>9.1516910684499742E-2</v>
      </c>
      <c r="N4945">
        <v>0.20680956522958738</v>
      </c>
      <c r="O4945" s="3">
        <v>3.53</v>
      </c>
      <c r="P4945">
        <v>1.2800000000000002</v>
      </c>
    </row>
    <row r="4946" spans="1:16" x14ac:dyDescent="0.3">
      <c r="A4946" s="1">
        <v>40038</v>
      </c>
      <c r="B4946">
        <v>3.2072080200005186</v>
      </c>
      <c r="C4946">
        <v>3.2258681608627411</v>
      </c>
      <c r="D4946">
        <v>3.2300041220040328</v>
      </c>
      <c r="E4946">
        <v>3.2129346186745527</v>
      </c>
      <c r="F4946">
        <v>3.3275838954886163</v>
      </c>
      <c r="G4946">
        <v>0.11154224367169885</v>
      </c>
      <c r="H4946">
        <v>0.10779584794620067</v>
      </c>
      <c r="I4946">
        <v>0.19884809936707359</v>
      </c>
      <c r="J4946" s="3">
        <v>3.42</v>
      </c>
      <c r="K4946">
        <v>1.29</v>
      </c>
      <c r="L4946">
        <v>0.10998771605861979</v>
      </c>
      <c r="M4946">
        <v>7.9192179810542385E-2</v>
      </c>
      <c r="N4946">
        <v>0.18680318547281161</v>
      </c>
      <c r="O4946" s="3">
        <v>3.55</v>
      </c>
      <c r="P4946">
        <v>1.29</v>
      </c>
    </row>
    <row r="4947" spans="1:16" x14ac:dyDescent="0.3">
      <c r="A4947" s="1">
        <v>40039</v>
      </c>
      <c r="B4947">
        <v>3.1892410197385099</v>
      </c>
      <c r="C4947">
        <v>3.2218704752471639</v>
      </c>
      <c r="D4947">
        <v>3.223426736829476</v>
      </c>
      <c r="E4947">
        <v>3.2099975380370549</v>
      </c>
      <c r="F4947">
        <v>3.3234895732151672</v>
      </c>
      <c r="G4947">
        <v>7.3774775287591687E-2</v>
      </c>
      <c r="H4947">
        <v>0.10020717078363006</v>
      </c>
      <c r="I4947">
        <v>0.15326505678147306</v>
      </c>
      <c r="J4947" s="3">
        <v>3.37</v>
      </c>
      <c r="K4947">
        <v>1.2600000000000007</v>
      </c>
      <c r="L4947">
        <v>0.11154224367169885</v>
      </c>
      <c r="M4947">
        <v>0.10779584794620067</v>
      </c>
      <c r="N4947">
        <v>0.19884809936707359</v>
      </c>
      <c r="O4947" s="3">
        <v>3.42</v>
      </c>
      <c r="P4947">
        <v>1.29</v>
      </c>
    </row>
    <row r="4948" spans="1:16" x14ac:dyDescent="0.3">
      <c r="A4948" s="1">
        <v>40042</v>
      </c>
      <c r="B4948">
        <v>3.3282682016393976</v>
      </c>
      <c r="C4948">
        <v>3.2438289666056712</v>
      </c>
      <c r="D4948">
        <v>3.2321506940424825</v>
      </c>
      <c r="E4948">
        <v>3.2142126260315136</v>
      </c>
      <c r="F4948">
        <v>3.3206449542083289</v>
      </c>
      <c r="G4948">
        <v>4.0610223900213072E-2</v>
      </c>
      <c r="H4948">
        <v>0.10291046269570803</v>
      </c>
      <c r="I4948">
        <v>0.15432024320197613</v>
      </c>
      <c r="J4948" s="3">
        <v>3.3</v>
      </c>
      <c r="K4948">
        <v>1.3199999999999994</v>
      </c>
      <c r="L4948">
        <v>7.3774775287591687E-2</v>
      </c>
      <c r="M4948">
        <v>0.10020717078363006</v>
      </c>
      <c r="N4948">
        <v>0.15326505678147306</v>
      </c>
      <c r="O4948" s="3">
        <v>3.37</v>
      </c>
      <c r="P4948">
        <v>1.2600000000000007</v>
      </c>
    </row>
    <row r="4949" spans="1:16" x14ac:dyDescent="0.3">
      <c r="A4949" s="1">
        <v>40043</v>
      </c>
      <c r="B4949">
        <v>3.2649957604817539</v>
      </c>
      <c r="C4949">
        <v>3.2452857489713423</v>
      </c>
      <c r="D4949">
        <v>3.237203658452708</v>
      </c>
      <c r="E4949">
        <v>3.217525111164349</v>
      </c>
      <c r="F4949">
        <v>3.3179047078186192</v>
      </c>
      <c r="G4949">
        <v>5.1087505333366146E-2</v>
      </c>
      <c r="H4949">
        <v>0.10270658896502827</v>
      </c>
      <c r="I4949">
        <v>0.17931580990692986</v>
      </c>
      <c r="J4949" s="3">
        <v>3.33</v>
      </c>
      <c r="K4949">
        <v>1.2999999999999998</v>
      </c>
      <c r="L4949">
        <v>4.0610223900213072E-2</v>
      </c>
      <c r="M4949">
        <v>0.10291046269570803</v>
      </c>
      <c r="N4949">
        <v>0.15432024320197613</v>
      </c>
      <c r="O4949" s="3">
        <v>3.3</v>
      </c>
      <c r="P4949">
        <v>1.3199999999999994</v>
      </c>
    </row>
    <row r="4950" spans="1:16" x14ac:dyDescent="0.3">
      <c r="A4950" s="1">
        <v>40044</v>
      </c>
      <c r="B4950">
        <v>3.26804686887465</v>
      </c>
      <c r="C4950">
        <v>3.2515519741469658</v>
      </c>
      <c r="D4950">
        <v>3.2425215649931061</v>
      </c>
      <c r="E4950">
        <v>3.2208643719177803</v>
      </c>
      <c r="F4950">
        <v>3.3143881856876733</v>
      </c>
      <c r="G4950">
        <v>4.6558246940027637E-2</v>
      </c>
      <c r="H4950">
        <v>0.12101970732655598</v>
      </c>
      <c r="I4950">
        <v>0.25871388523652428</v>
      </c>
      <c r="J4950" s="3">
        <v>3.28</v>
      </c>
      <c r="K4950">
        <v>1.3399999999999999</v>
      </c>
      <c r="L4950">
        <v>5.1087505333366146E-2</v>
      </c>
      <c r="M4950">
        <v>0.10270658896502827</v>
      </c>
      <c r="N4950">
        <v>0.17931580990692986</v>
      </c>
      <c r="O4950" s="3">
        <v>3.33</v>
      </c>
      <c r="P4950">
        <v>1.2999999999999998</v>
      </c>
    </row>
    <row r="4951" spans="1:16" x14ac:dyDescent="0.3">
      <c r="A4951" s="1">
        <v>40045</v>
      </c>
      <c r="B4951">
        <v>3.222469360378331</v>
      </c>
      <c r="C4951">
        <v>3.2546042422225283</v>
      </c>
      <c r="D4951">
        <v>3.2402362015426349</v>
      </c>
      <c r="E4951">
        <v>3.2231301410099436</v>
      </c>
      <c r="F4951">
        <v>3.3115594555220227</v>
      </c>
      <c r="G4951">
        <v>5.3826800068820901E-2</v>
      </c>
      <c r="H4951">
        <v>0.10197238583486357</v>
      </c>
      <c r="I4951">
        <v>0.20173802905945148</v>
      </c>
      <c r="J4951" s="3">
        <v>3.25</v>
      </c>
      <c r="K4951">
        <v>1.33</v>
      </c>
      <c r="L4951">
        <v>4.6558246940027637E-2</v>
      </c>
      <c r="M4951">
        <v>0.12101970732655598</v>
      </c>
      <c r="N4951">
        <v>0.25871388523652428</v>
      </c>
      <c r="O4951" s="3">
        <v>3.28</v>
      </c>
      <c r="P4951">
        <v>1.3399999999999999</v>
      </c>
    </row>
    <row r="4952" spans="1:16" x14ac:dyDescent="0.3">
      <c r="A4952" s="1">
        <v>40046</v>
      </c>
      <c r="B4952">
        <v>3.2192757448895279</v>
      </c>
      <c r="C4952">
        <v>3.2606111872527324</v>
      </c>
      <c r="D4952">
        <v>3.2412408312499474</v>
      </c>
      <c r="E4952">
        <v>3.2260189016929712</v>
      </c>
      <c r="F4952">
        <v>3.3094215821545627</v>
      </c>
      <c r="G4952">
        <v>7.2812679338745134E-2</v>
      </c>
      <c r="H4952">
        <v>0.12216218319789718</v>
      </c>
      <c r="I4952">
        <v>0.20656765925939435</v>
      </c>
      <c r="J4952" s="3">
        <v>3.39</v>
      </c>
      <c r="K4952">
        <v>1.3200000000000003</v>
      </c>
      <c r="L4952">
        <v>5.3826800068820901E-2</v>
      </c>
      <c r="M4952">
        <v>0.10197238583486357</v>
      </c>
      <c r="N4952">
        <v>0.20173802905945148</v>
      </c>
      <c r="O4952" s="3">
        <v>3.25</v>
      </c>
      <c r="P4952">
        <v>1.33</v>
      </c>
    </row>
    <row r="4953" spans="1:16" x14ac:dyDescent="0.3">
      <c r="A4953" s="1">
        <v>40049</v>
      </c>
      <c r="B4953">
        <v>3.2244602031621015</v>
      </c>
      <c r="C4953">
        <v>3.2398495875572726</v>
      </c>
      <c r="D4953">
        <v>3.2418392770814721</v>
      </c>
      <c r="E4953">
        <v>3.2292208539948977</v>
      </c>
      <c r="F4953">
        <v>3.3072417401110097</v>
      </c>
      <c r="G4953">
        <v>4.9244161142618204E-2</v>
      </c>
      <c r="H4953">
        <v>0.12676092929338889</v>
      </c>
      <c r="I4953">
        <v>0.18127329640687062</v>
      </c>
      <c r="J4953" s="3">
        <v>3.31</v>
      </c>
      <c r="K4953">
        <v>1.33</v>
      </c>
      <c r="L4953">
        <v>7.2812679338745134E-2</v>
      </c>
      <c r="M4953">
        <v>0.12216218319789718</v>
      </c>
      <c r="N4953">
        <v>0.20656765925939435</v>
      </c>
      <c r="O4953" s="3">
        <v>3.39</v>
      </c>
      <c r="P4953">
        <v>1.3200000000000003</v>
      </c>
    </row>
    <row r="4954" spans="1:16" x14ac:dyDescent="0.3">
      <c r="A4954" s="1">
        <v>40050</v>
      </c>
      <c r="B4954">
        <v>3.2156706939192525</v>
      </c>
      <c r="C4954">
        <v>3.2299845742447721</v>
      </c>
      <c r="D4954">
        <v>3.2376351616080576</v>
      </c>
      <c r="E4954">
        <v>3.232687720838209</v>
      </c>
      <c r="F4954">
        <v>3.3037638071843487</v>
      </c>
      <c r="G4954">
        <v>4.8573261624450303E-2</v>
      </c>
      <c r="H4954">
        <v>0.14602715043553083</v>
      </c>
      <c r="I4954">
        <v>0.16566712188881727</v>
      </c>
      <c r="J4954" s="3">
        <v>3.28</v>
      </c>
      <c r="K4954">
        <v>1.3200000000000003</v>
      </c>
      <c r="L4954">
        <v>4.9244161142618204E-2</v>
      </c>
      <c r="M4954">
        <v>0.12676092929338889</v>
      </c>
      <c r="N4954">
        <v>0.18127329640687062</v>
      </c>
      <c r="O4954" s="3">
        <v>3.31</v>
      </c>
      <c r="P4954">
        <v>1.33</v>
      </c>
    </row>
    <row r="4955" spans="1:16" x14ac:dyDescent="0.3">
      <c r="A4955" s="1">
        <v>40051</v>
      </c>
      <c r="B4955">
        <v>3.2168738221975275</v>
      </c>
      <c r="C4955">
        <v>3.2197499649093482</v>
      </c>
      <c r="D4955">
        <v>3.2356509695281575</v>
      </c>
      <c r="E4955">
        <v>3.2339250324748559</v>
      </c>
      <c r="F4955">
        <v>3.2996977725115046</v>
      </c>
      <c r="G4955">
        <v>4.5712579773839579E-2</v>
      </c>
      <c r="H4955">
        <v>0.14764218841044752</v>
      </c>
      <c r="I4955">
        <v>0.14692036016348009</v>
      </c>
      <c r="J4955" s="3">
        <v>3.29</v>
      </c>
      <c r="K4955">
        <v>1.3099999999999996</v>
      </c>
      <c r="L4955">
        <v>4.8573261624450303E-2</v>
      </c>
      <c r="M4955">
        <v>0.14602715043553083</v>
      </c>
      <c r="N4955">
        <v>0.16566712188881727</v>
      </c>
      <c r="O4955" s="3">
        <v>3.28</v>
      </c>
      <c r="P4955">
        <v>1.3200000000000003</v>
      </c>
    </row>
    <row r="4956" spans="1:16" x14ac:dyDescent="0.3">
      <c r="A4956" s="1">
        <v>40052</v>
      </c>
      <c r="B4956">
        <v>3.205993199037187</v>
      </c>
      <c r="C4956">
        <v>3.2164547326411195</v>
      </c>
      <c r="D4956">
        <v>3.2355294874318239</v>
      </c>
      <c r="E4956">
        <v>3.2333212803906588</v>
      </c>
      <c r="F4956">
        <v>3.2964301938570748</v>
      </c>
      <c r="G4956">
        <v>5.1100343820580818E-2</v>
      </c>
      <c r="H4956">
        <v>0.124457914050212</v>
      </c>
      <c r="I4956">
        <v>0.14908238474119972</v>
      </c>
      <c r="J4956" s="3">
        <v>3.32</v>
      </c>
      <c r="K4956">
        <v>1.29</v>
      </c>
      <c r="L4956">
        <v>4.5712579773839579E-2</v>
      </c>
      <c r="M4956">
        <v>0.14764218841044752</v>
      </c>
      <c r="N4956">
        <v>0.14692036016348009</v>
      </c>
      <c r="O4956" s="3">
        <v>3.29</v>
      </c>
      <c r="P4956">
        <v>1.3099999999999996</v>
      </c>
    </row>
    <row r="4957" spans="1:16" x14ac:dyDescent="0.3">
      <c r="A4957" s="1">
        <v>40053</v>
      </c>
      <c r="B4957">
        <v>3.2092294478163956</v>
      </c>
      <c r="C4957">
        <v>3.2144454732264927</v>
      </c>
      <c r="D4957">
        <v>3.2375283302396127</v>
      </c>
      <c r="E4957">
        <v>3.2317870325545202</v>
      </c>
      <c r="F4957">
        <v>3.2923742295483795</v>
      </c>
      <c r="G4957">
        <v>5.368340099062241E-2</v>
      </c>
      <c r="H4957">
        <v>0.14162093844008705</v>
      </c>
      <c r="I4957">
        <v>0.13663924539844619</v>
      </c>
      <c r="J4957" s="3">
        <v>3.31</v>
      </c>
      <c r="K4957">
        <v>1.29</v>
      </c>
      <c r="L4957">
        <v>5.1100343820580818E-2</v>
      </c>
      <c r="M4957">
        <v>0.124457914050212</v>
      </c>
      <c r="N4957">
        <v>0.14908238474119972</v>
      </c>
      <c r="O4957" s="3">
        <v>3.32</v>
      </c>
      <c r="P4957">
        <v>1.29</v>
      </c>
    </row>
    <row r="4958" spans="1:16" x14ac:dyDescent="0.3">
      <c r="A4958" s="1">
        <v>40056</v>
      </c>
      <c r="B4958">
        <v>3.2584810794605601</v>
      </c>
      <c r="C4958">
        <v>3.2212496484861846</v>
      </c>
      <c r="D4958">
        <v>3.2305496180217288</v>
      </c>
      <c r="E4958">
        <v>3.2328657555288873</v>
      </c>
      <c r="F4958">
        <v>3.2893910661985313</v>
      </c>
      <c r="G4958">
        <v>3.3748850210801429E-2</v>
      </c>
      <c r="H4958">
        <v>0.11821056329753432</v>
      </c>
      <c r="I4958">
        <v>7.2306367799564342E-2</v>
      </c>
      <c r="J4958" s="3">
        <v>3.25</v>
      </c>
      <c r="K4958">
        <v>1.2599999999999998</v>
      </c>
      <c r="L4958">
        <v>5.368340099062241E-2</v>
      </c>
      <c r="M4958">
        <v>0.14162093844008705</v>
      </c>
      <c r="N4958">
        <v>0.13663924539844619</v>
      </c>
      <c r="O4958" s="3">
        <v>3.31</v>
      </c>
      <c r="P4958">
        <v>1.29</v>
      </c>
    </row>
    <row r="4959" spans="1:16" x14ac:dyDescent="0.3">
      <c r="A4959" s="1">
        <v>40057</v>
      </c>
      <c r="B4959">
        <v>3.3724549127965013</v>
      </c>
      <c r="C4959">
        <v>3.2526064922616342</v>
      </c>
      <c r="D4959">
        <v>3.241295533253203</v>
      </c>
      <c r="E4959">
        <v>3.2382039392249067</v>
      </c>
      <c r="F4959">
        <v>3.2895110891607429</v>
      </c>
      <c r="G4959">
        <v>1.0637112262974924E-2</v>
      </c>
      <c r="H4959">
        <v>8.2354905415937374E-2</v>
      </c>
      <c r="I4959">
        <v>3.5699562295223863E-2</v>
      </c>
      <c r="J4959" s="3">
        <v>3.24</v>
      </c>
      <c r="K4959">
        <v>1.25</v>
      </c>
      <c r="L4959">
        <v>3.3748850210801429E-2</v>
      </c>
      <c r="M4959">
        <v>0.11821056329753432</v>
      </c>
      <c r="N4959">
        <v>7.2306367799564342E-2</v>
      </c>
      <c r="O4959" s="3">
        <v>3.25</v>
      </c>
      <c r="P4959">
        <v>1.2599999999999998</v>
      </c>
    </row>
    <row r="4960" spans="1:16" x14ac:dyDescent="0.3">
      <c r="A4960" s="1">
        <v>40058</v>
      </c>
      <c r="B4960">
        <v>3.3638415951183864</v>
      </c>
      <c r="C4960">
        <v>3.2820000468458064</v>
      </c>
      <c r="D4960">
        <v>3.2508750058775768</v>
      </c>
      <c r="E4960">
        <v>3.2437863467525911</v>
      </c>
      <c r="F4960">
        <v>3.2889249038307797</v>
      </c>
      <c r="G4960">
        <v>-7.8903772769791658E-3</v>
      </c>
      <c r="H4960">
        <v>5.3563034077172667E-2</v>
      </c>
      <c r="I4960">
        <v>-9.9964613679350833E-3</v>
      </c>
      <c r="J4960" s="3">
        <v>3.15</v>
      </c>
      <c r="K4960">
        <v>1.2400000000000002</v>
      </c>
      <c r="L4960">
        <v>1.0637112262974924E-2</v>
      </c>
      <c r="M4960">
        <v>8.2354905415937374E-2</v>
      </c>
      <c r="N4960">
        <v>3.5699562295223863E-2</v>
      </c>
      <c r="O4960" s="3">
        <v>3.24</v>
      </c>
      <c r="P4960">
        <v>1.25</v>
      </c>
    </row>
    <row r="4961" spans="1:16" x14ac:dyDescent="0.3">
      <c r="A4961" s="1">
        <v>40059</v>
      </c>
      <c r="B4961">
        <v>3.2995337278856551</v>
      </c>
      <c r="C4961">
        <v>3.3007081526155</v>
      </c>
      <c r="D4961">
        <v>3.2585814426283095</v>
      </c>
      <c r="E4961">
        <v>3.2476530563665076</v>
      </c>
      <c r="F4961">
        <v>3.2875725760474492</v>
      </c>
      <c r="G4961">
        <v>-2.3993361071630304E-3</v>
      </c>
      <c r="H4961">
        <v>6.0080284129284678E-2</v>
      </c>
      <c r="I4961">
        <v>-1.2755644756858864E-2</v>
      </c>
      <c r="J4961" s="3">
        <v>3.18</v>
      </c>
      <c r="K4961">
        <v>1.2400000000000002</v>
      </c>
      <c r="L4961">
        <v>-7.8903772769791658E-3</v>
      </c>
      <c r="M4961">
        <v>5.3563034077172667E-2</v>
      </c>
      <c r="N4961">
        <v>-9.9964613679350833E-3</v>
      </c>
      <c r="O4961" s="3">
        <v>3.15</v>
      </c>
      <c r="P4961">
        <v>1.2400000000000002</v>
      </c>
    </row>
    <row r="4962" spans="1:16" x14ac:dyDescent="0.3">
      <c r="A4962" s="1">
        <v>40060</v>
      </c>
      <c r="B4962">
        <v>3.2292221169223452</v>
      </c>
      <c r="C4962">
        <v>3.3047066864366896</v>
      </c>
      <c r="D4962">
        <v>3.2595760798315916</v>
      </c>
      <c r="E4962">
        <v>3.2483055251597652</v>
      </c>
      <c r="F4962">
        <v>3.2844603027015999</v>
      </c>
      <c r="G4962">
        <v>1.35506649696433E-2</v>
      </c>
      <c r="H4962">
        <v>8.6946980651612549E-2</v>
      </c>
      <c r="I4962">
        <v>2.1528404433525772E-2</v>
      </c>
      <c r="J4962" s="3">
        <v>3.31</v>
      </c>
      <c r="K4962">
        <v>1.2400000000000002</v>
      </c>
      <c r="L4962">
        <v>-2.3993361071630304E-3</v>
      </c>
      <c r="M4962">
        <v>6.0080284129284678E-2</v>
      </c>
      <c r="N4962">
        <v>-1.2755644756858864E-2</v>
      </c>
      <c r="O4962" s="3">
        <v>3.18</v>
      </c>
      <c r="P4962">
        <v>1.2400000000000002</v>
      </c>
    </row>
    <row r="4963" spans="1:16" x14ac:dyDescent="0.3">
      <c r="A4963" s="1">
        <v>40064</v>
      </c>
      <c r="B4963">
        <v>3.2433732964685884</v>
      </c>
      <c r="C4963">
        <v>3.3016851298382952</v>
      </c>
      <c r="D4963">
        <v>3.2614673891622403</v>
      </c>
      <c r="E4963">
        <v>3.2482169025045624</v>
      </c>
      <c r="F4963">
        <v>3.2819783912338556</v>
      </c>
      <c r="G4963">
        <v>2.7997299545367227E-2</v>
      </c>
      <c r="H4963">
        <v>8.4334828907009829E-2</v>
      </c>
      <c r="I4963">
        <v>2.6898563957666433E-2</v>
      </c>
      <c r="J4963" s="3">
        <v>3.33</v>
      </c>
      <c r="K4963">
        <v>1.2000000000000002</v>
      </c>
      <c r="L4963">
        <v>1.35506649696433E-2</v>
      </c>
      <c r="M4963">
        <v>8.6946980651612549E-2</v>
      </c>
      <c r="N4963">
        <v>2.1528404433525772E-2</v>
      </c>
      <c r="O4963" s="3">
        <v>3.31</v>
      </c>
      <c r="P4963">
        <v>1.2400000000000002</v>
      </c>
    </row>
    <row r="4964" spans="1:16" x14ac:dyDescent="0.3">
      <c r="A4964" s="1">
        <v>40065</v>
      </c>
      <c r="B4964">
        <v>3.1912990570979662</v>
      </c>
      <c r="C4964">
        <v>3.2654539586985885</v>
      </c>
      <c r="D4964">
        <v>3.2590302254801111</v>
      </c>
      <c r="E4964">
        <v>3.2474018847446335</v>
      </c>
      <c r="F4964">
        <v>3.2789912586317085</v>
      </c>
      <c r="G4964">
        <v>2.239984058083877E-2</v>
      </c>
      <c r="H4964">
        <v>9.4604969684887408E-2</v>
      </c>
      <c r="I4964">
        <v>3.4996842037096521E-2</v>
      </c>
      <c r="J4964" s="3">
        <v>3.34</v>
      </c>
      <c r="K4964">
        <v>1.2300000000000004</v>
      </c>
      <c r="L4964">
        <v>2.7997299545367227E-2</v>
      </c>
      <c r="M4964">
        <v>8.4334828907009829E-2</v>
      </c>
      <c r="N4964">
        <v>2.6898563957666433E-2</v>
      </c>
      <c r="O4964" s="3">
        <v>3.33</v>
      </c>
      <c r="P4964">
        <v>1.2000000000000002</v>
      </c>
    </row>
    <row r="4965" spans="1:16" x14ac:dyDescent="0.3">
      <c r="A4965" s="1">
        <v>40066</v>
      </c>
      <c r="B4965">
        <v>3.1591258204624268</v>
      </c>
      <c r="C4965">
        <v>3.2245108037673966</v>
      </c>
      <c r="D4965">
        <v>3.2532554253066008</v>
      </c>
      <c r="E4965">
        <v>3.2447041609089768</v>
      </c>
      <c r="F4965">
        <v>3.2754401168958713</v>
      </c>
      <c r="G4965">
        <v>3.6118666414793665E-2</v>
      </c>
      <c r="H4965">
        <v>0.10598429619246996</v>
      </c>
      <c r="I4965">
        <v>4.5867912579505621E-2</v>
      </c>
      <c r="J4965" s="3">
        <v>3.22</v>
      </c>
      <c r="K4965">
        <v>1.2200000000000006</v>
      </c>
      <c r="L4965">
        <v>2.239984058083877E-2</v>
      </c>
      <c r="M4965">
        <v>9.4604969684887408E-2</v>
      </c>
      <c r="N4965">
        <v>3.4996842037096521E-2</v>
      </c>
      <c r="O4965" s="3">
        <v>3.34</v>
      </c>
      <c r="P4965">
        <v>1.2300000000000004</v>
      </c>
    </row>
    <row r="4966" spans="1:16" x14ac:dyDescent="0.3">
      <c r="A4966" s="1">
        <v>40067</v>
      </c>
      <c r="B4966">
        <v>3.1842843800985818</v>
      </c>
      <c r="C4966">
        <v>3.2014609342099818</v>
      </c>
      <c r="D4966">
        <v>3.2510845434127402</v>
      </c>
      <c r="E4966">
        <v>3.2413665487019405</v>
      </c>
      <c r="F4966">
        <v>3.2730534988412212</v>
      </c>
      <c r="G4966">
        <v>4.7508295484859353E-2</v>
      </c>
      <c r="H4966">
        <v>0.10113590683342721</v>
      </c>
      <c r="I4966">
        <v>-1.452396312551496E-2</v>
      </c>
      <c r="J4966" s="3">
        <v>3.2</v>
      </c>
      <c r="K4966">
        <v>1.21</v>
      </c>
      <c r="L4966">
        <v>3.6118666414793665E-2</v>
      </c>
      <c r="M4966">
        <v>0.10598429619246996</v>
      </c>
      <c r="N4966">
        <v>4.5867912579505621E-2</v>
      </c>
      <c r="O4966" s="3">
        <v>3.22</v>
      </c>
      <c r="P4966">
        <v>1.2200000000000006</v>
      </c>
    </row>
    <row r="4967" spans="1:16" x14ac:dyDescent="0.3">
      <c r="A4967" s="1">
        <v>40070</v>
      </c>
      <c r="B4967">
        <v>3.1722034166697699</v>
      </c>
      <c r="C4967">
        <v>3.1900571941594666</v>
      </c>
      <c r="D4967">
        <v>3.2473819402980779</v>
      </c>
      <c r="E4967">
        <v>3.238434170232543</v>
      </c>
      <c r="F4967">
        <v>3.2703823446595246</v>
      </c>
      <c r="G4967">
        <v>4.2368208066254631E-2</v>
      </c>
      <c r="H4967">
        <v>0.1109414632297252</v>
      </c>
      <c r="I4967">
        <v>-3.7628201504061209E-2</v>
      </c>
      <c r="J4967" s="3">
        <v>3.28</v>
      </c>
      <c r="K4967">
        <v>1.2300000000000004</v>
      </c>
      <c r="L4967">
        <v>4.7508295484859353E-2</v>
      </c>
      <c r="M4967">
        <v>0.10113590683342721</v>
      </c>
      <c r="N4967">
        <v>-1.452396312551496E-2</v>
      </c>
      <c r="O4967" s="3">
        <v>3.2</v>
      </c>
      <c r="P4967">
        <v>1.21</v>
      </c>
    </row>
    <row r="4968" spans="1:16" x14ac:dyDescent="0.3">
      <c r="A4968" s="1">
        <v>40071</v>
      </c>
      <c r="B4968">
        <v>3.1535903581695712</v>
      </c>
      <c r="C4968">
        <v>3.1721006064996633</v>
      </c>
      <c r="D4968">
        <v>3.2368928681689795</v>
      </c>
      <c r="E4968">
        <v>3.2359970037856809</v>
      </c>
      <c r="F4968">
        <v>3.267616662436057</v>
      </c>
      <c r="G4968">
        <v>3.8642139691079436E-2</v>
      </c>
      <c r="H4968">
        <v>0.10797855476647467</v>
      </c>
      <c r="I4968">
        <v>-3.0116932926675055E-2</v>
      </c>
      <c r="J4968" s="3">
        <v>3.34</v>
      </c>
      <c r="K4968">
        <v>1.2300000000000004</v>
      </c>
      <c r="L4968">
        <v>4.2368208066254631E-2</v>
      </c>
      <c r="M4968">
        <v>0.1109414632297252</v>
      </c>
      <c r="N4968">
        <v>-3.7628201504061209E-2</v>
      </c>
      <c r="O4968" s="3">
        <v>3.28</v>
      </c>
      <c r="P4968">
        <v>1.2300000000000004</v>
      </c>
    </row>
    <row r="4969" spans="1:16" x14ac:dyDescent="0.3">
      <c r="A4969" s="1">
        <v>40072</v>
      </c>
      <c r="B4969">
        <v>3.1650530181706942</v>
      </c>
      <c r="C4969">
        <v>3.1668513987142086</v>
      </c>
      <c r="D4969">
        <v>3.2161526787063983</v>
      </c>
      <c r="E4969">
        <v>3.2348975491689624</v>
      </c>
      <c r="F4969">
        <v>3.2650031118843144</v>
      </c>
      <c r="G4969">
        <v>6.2417439263958485E-2</v>
      </c>
      <c r="H4969">
        <v>0.12178984520099156</v>
      </c>
      <c r="I4969">
        <v>1.6481256305889147E-3</v>
      </c>
      <c r="J4969" s="3">
        <v>3.38</v>
      </c>
      <c r="K4969">
        <v>1.2199999999999998</v>
      </c>
      <c r="L4969">
        <v>3.8642139691079436E-2</v>
      </c>
      <c r="M4969">
        <v>0.10797855476647467</v>
      </c>
      <c r="N4969">
        <v>-3.0116932926675055E-2</v>
      </c>
      <c r="O4969" s="3">
        <v>3.34</v>
      </c>
      <c r="P4969">
        <v>1.2300000000000004</v>
      </c>
    </row>
    <row r="4970" spans="1:16" x14ac:dyDescent="0.3">
      <c r="A4970" s="1">
        <v>40073</v>
      </c>
      <c r="B4970">
        <v>3.1633631149379422</v>
      </c>
      <c r="C4970">
        <v>3.1676988576093121</v>
      </c>
      <c r="D4970">
        <v>3.1961048306883542</v>
      </c>
      <c r="E4970">
        <v>3.2274018634098045</v>
      </c>
      <c r="F4970">
        <v>3.2609958967680921</v>
      </c>
      <c r="G4970">
        <v>8.3913042728869236E-2</v>
      </c>
      <c r="H4970">
        <v>0.1427810708138022</v>
      </c>
      <c r="I4970">
        <v>2.2600615340321539E-2</v>
      </c>
      <c r="J4970" s="3">
        <v>3.32</v>
      </c>
      <c r="K4970">
        <v>1.2000000000000002</v>
      </c>
      <c r="L4970">
        <v>6.2417439263958485E-2</v>
      </c>
      <c r="M4970">
        <v>0.12178984520099156</v>
      </c>
      <c r="N4970">
        <v>1.6481256305889147E-3</v>
      </c>
      <c r="O4970" s="3">
        <v>3.38</v>
      </c>
      <c r="P4970">
        <v>1.2199999999999998</v>
      </c>
    </row>
    <row r="4971" spans="1:16" x14ac:dyDescent="0.3">
      <c r="A4971" s="1">
        <v>40074</v>
      </c>
      <c r="B4971">
        <v>3.1747149290824312</v>
      </c>
      <c r="C4971">
        <v>3.1657849674060818</v>
      </c>
      <c r="D4971">
        <v>3.183622950808032</v>
      </c>
      <c r="E4971">
        <v>3.2232981892552899</v>
      </c>
      <c r="F4971">
        <v>3.2562678916027985</v>
      </c>
      <c r="G4971">
        <v>7.6452324724443521E-2</v>
      </c>
      <c r="H4971">
        <v>0.15821678415539608</v>
      </c>
      <c r="I4971">
        <v>1.851775851515125E-2</v>
      </c>
      <c r="J4971" s="3">
        <v>3.41</v>
      </c>
      <c r="K4971">
        <v>1.1499999999999995</v>
      </c>
      <c r="L4971">
        <v>8.3913042728869236E-2</v>
      </c>
      <c r="M4971">
        <v>0.1427810708138022</v>
      </c>
      <c r="N4971">
        <v>2.2600615340321539E-2</v>
      </c>
      <c r="O4971" s="3">
        <v>3.32</v>
      </c>
      <c r="P4971">
        <v>1.2000000000000002</v>
      </c>
    </row>
    <row r="4972" spans="1:16" x14ac:dyDescent="0.3">
      <c r="A4972" s="1">
        <v>40077</v>
      </c>
      <c r="B4972">
        <v>3.1805507105465329</v>
      </c>
      <c r="C4972">
        <v>3.1674544261814348</v>
      </c>
      <c r="D4972">
        <v>3.1787558101704509</v>
      </c>
      <c r="E4972">
        <v>3.2193210911494661</v>
      </c>
      <c r="F4972">
        <v>3.2521662874969146</v>
      </c>
      <c r="G4972">
        <v>6.6201779991001963E-2</v>
      </c>
      <c r="H4972">
        <v>0.15618626326859086</v>
      </c>
      <c r="I4972">
        <v>-2.4996005889799555E-2</v>
      </c>
      <c r="J4972" s="3">
        <v>3.38</v>
      </c>
      <c r="K4972">
        <v>1.1499999999999995</v>
      </c>
      <c r="L4972">
        <v>7.6452324724443521E-2</v>
      </c>
      <c r="M4972">
        <v>0.15821678415539608</v>
      </c>
      <c r="N4972">
        <v>1.851775851515125E-2</v>
      </c>
      <c r="O4972" s="3">
        <v>3.41</v>
      </c>
      <c r="P4972">
        <v>1.1499999999999995</v>
      </c>
    </row>
    <row r="4973" spans="1:16" x14ac:dyDescent="0.3">
      <c r="A4973" s="1">
        <v>40078</v>
      </c>
      <c r="B4973">
        <v>3.1389664416398988</v>
      </c>
      <c r="C4973">
        <v>3.1645296428754994</v>
      </c>
      <c r="D4973">
        <v>3.1683151246875818</v>
      </c>
      <c r="E4973">
        <v>3.2155255039340833</v>
      </c>
      <c r="F4973">
        <v>3.2481779474915307</v>
      </c>
      <c r="G4973">
        <v>6.1865873907051672E-2</v>
      </c>
      <c r="H4973">
        <v>0.15436376761790171</v>
      </c>
      <c r="I4973">
        <v>-2.0881193638624396E-3</v>
      </c>
      <c r="J4973" s="3">
        <v>3.35</v>
      </c>
      <c r="K4973">
        <v>1.1399999999999997</v>
      </c>
      <c r="L4973">
        <v>6.6201779991001963E-2</v>
      </c>
      <c r="M4973">
        <v>0.15618626326859086</v>
      </c>
      <c r="N4973">
        <v>-2.4996005889799555E-2</v>
      </c>
      <c r="O4973" s="3">
        <v>3.38</v>
      </c>
      <c r="P4973">
        <v>1.1499999999999995</v>
      </c>
    </row>
    <row r="4974" spans="1:16" x14ac:dyDescent="0.3">
      <c r="A4974" s="1">
        <v>40079</v>
      </c>
      <c r="B4974">
        <v>3.1565747986708215</v>
      </c>
      <c r="C4974">
        <v>3.1628339989755254</v>
      </c>
      <c r="D4974">
        <v>3.164842698844867</v>
      </c>
      <c r="E4974">
        <v>3.2126754609241428</v>
      </c>
      <c r="F4974">
        <v>3.2455223034785528</v>
      </c>
      <c r="G4974">
        <v>3.3294881830872036E-2</v>
      </c>
      <c r="H4974">
        <v>0.14113487155388693</v>
      </c>
      <c r="I4974">
        <v>-1.5109288083319683E-2</v>
      </c>
      <c r="J4974" s="3">
        <v>3.33</v>
      </c>
      <c r="K4974">
        <v>1.1299999999999999</v>
      </c>
      <c r="L4974">
        <v>6.1865873907051672E-2</v>
      </c>
      <c r="M4974">
        <v>0.15436376761790171</v>
      </c>
      <c r="N4974">
        <v>-2.0881193638624396E-3</v>
      </c>
      <c r="O4974" s="3">
        <v>3.35</v>
      </c>
      <c r="P4974">
        <v>1.1399999999999997</v>
      </c>
    </row>
    <row r="4975" spans="1:16" x14ac:dyDescent="0.3">
      <c r="A4975" s="1">
        <v>40080</v>
      </c>
      <c r="B4975">
        <v>3.2168738221975275</v>
      </c>
      <c r="C4975">
        <v>3.173536140427442</v>
      </c>
      <c r="D4975">
        <v>3.1706174990183773</v>
      </c>
      <c r="E4975">
        <v>3.2123306254257531</v>
      </c>
      <c r="F4975">
        <v>3.2421498448182238</v>
      </c>
      <c r="G4975">
        <v>2.4284189944093093E-2</v>
      </c>
      <c r="H4975">
        <v>0.16265665180615052</v>
      </c>
      <c r="I4975">
        <v>-2.4140912952756111E-2</v>
      </c>
      <c r="J4975" s="3">
        <v>3.3</v>
      </c>
      <c r="K4975">
        <v>1.1299999999999999</v>
      </c>
      <c r="L4975">
        <v>3.3294881830872036E-2</v>
      </c>
      <c r="M4975">
        <v>0.14113487155388693</v>
      </c>
      <c r="N4975">
        <v>-1.5109288083319683E-2</v>
      </c>
      <c r="O4975" s="3">
        <v>3.33</v>
      </c>
      <c r="P4975">
        <v>1.1299999999999999</v>
      </c>
    </row>
    <row r="4976" spans="1:16" x14ac:dyDescent="0.3">
      <c r="A4976" s="1">
        <v>40081</v>
      </c>
      <c r="B4976">
        <v>3.2429829002114339</v>
      </c>
      <c r="C4976">
        <v>3.1871897346532427</v>
      </c>
      <c r="D4976">
        <v>3.1764873510296625</v>
      </c>
      <c r="E4976">
        <v>3.213572089348125</v>
      </c>
      <c r="F4976">
        <v>3.2394625220865652</v>
      </c>
      <c r="G4976">
        <v>1.5808240875451851E-2</v>
      </c>
      <c r="H4976">
        <v>0.15424324301366887</v>
      </c>
      <c r="I4976">
        <v>-4.7621003882961865E-2</v>
      </c>
      <c r="J4976" s="3">
        <v>3.24</v>
      </c>
      <c r="K4976">
        <v>1.1200000000000001</v>
      </c>
      <c r="L4976">
        <v>2.4284189944093093E-2</v>
      </c>
      <c r="M4976">
        <v>0.16265665180615052</v>
      </c>
      <c r="N4976">
        <v>-2.4140912952756111E-2</v>
      </c>
      <c r="O4976" s="3">
        <v>3.3</v>
      </c>
      <c r="P4976">
        <v>1.1299999999999999</v>
      </c>
    </row>
    <row r="4977" spans="1:16" x14ac:dyDescent="0.3">
      <c r="A4977" s="1">
        <v>40084</v>
      </c>
      <c r="B4977">
        <v>3.2140642678709788</v>
      </c>
      <c r="C4977">
        <v>3.1938924461181322</v>
      </c>
      <c r="D4977">
        <v>3.180673436149783</v>
      </c>
      <c r="E4977">
        <v>3.2134443823332819</v>
      </c>
      <c r="F4977">
        <v>3.2371147309437323</v>
      </c>
      <c r="G4977">
        <v>3.3344392769476094E-2</v>
      </c>
      <c r="H4977">
        <v>0.16539290077336144</v>
      </c>
      <c r="I4977">
        <v>-2.7010718905391862E-2</v>
      </c>
      <c r="J4977" s="3">
        <v>3.2</v>
      </c>
      <c r="K4977">
        <v>1.1200000000000001</v>
      </c>
      <c r="L4977">
        <v>1.5808240875451851E-2</v>
      </c>
      <c r="M4977">
        <v>0.15424324301366887</v>
      </c>
      <c r="N4977">
        <v>-4.7621003882961865E-2</v>
      </c>
      <c r="O4977" s="3">
        <v>3.24</v>
      </c>
      <c r="P4977">
        <v>1.1200000000000001</v>
      </c>
    </row>
    <row r="4978" spans="1:16" x14ac:dyDescent="0.3">
      <c r="A4978" s="1">
        <v>40085</v>
      </c>
      <c r="B4978">
        <v>3.2264470903645188</v>
      </c>
      <c r="C4978">
        <v>3.2113885758630558</v>
      </c>
      <c r="D4978">
        <v>3.1879591093692778</v>
      </c>
      <c r="E4978">
        <v>3.2143741046663425</v>
      </c>
      <c r="F4978">
        <v>3.2364268427729783</v>
      </c>
      <c r="G4978">
        <v>2.8334408097178354E-2</v>
      </c>
      <c r="H4978">
        <v>0.14194325447146383</v>
      </c>
      <c r="I4978">
        <v>-5.1420703449505112E-2</v>
      </c>
      <c r="J4978" s="3">
        <v>3.18</v>
      </c>
      <c r="K4978">
        <v>1.1299999999999999</v>
      </c>
      <c r="L4978">
        <v>3.3344392769476094E-2</v>
      </c>
      <c r="M4978">
        <v>0.16539290077336144</v>
      </c>
      <c r="N4978">
        <v>-2.7010718905391862E-2</v>
      </c>
      <c r="O4978" s="3">
        <v>3.2</v>
      </c>
      <c r="P4978">
        <v>1.1200000000000001</v>
      </c>
    </row>
    <row r="4979" spans="1:16" x14ac:dyDescent="0.3">
      <c r="A4979" s="1">
        <v>40086</v>
      </c>
      <c r="B4979">
        <v>3.2429829002114339</v>
      </c>
      <c r="C4979">
        <v>3.2286701961711786</v>
      </c>
      <c r="D4979">
        <v>3.1957520975733518</v>
      </c>
      <c r="E4979">
        <v>3.2159083525024807</v>
      </c>
      <c r="F4979">
        <v>3.2362386958132943</v>
      </c>
      <c r="G4979">
        <v>2.6990962600494939E-2</v>
      </c>
      <c r="H4979">
        <v>0.14008836640286493</v>
      </c>
      <c r="I4979">
        <v>2.0749116713165705E-2</v>
      </c>
      <c r="J4979" s="3">
        <v>3.17</v>
      </c>
      <c r="K4979">
        <v>1.1299999999999999</v>
      </c>
      <c r="L4979">
        <v>2.8334408097178354E-2</v>
      </c>
      <c r="M4979">
        <v>0.14194325447146383</v>
      </c>
      <c r="N4979">
        <v>-5.1420703449505112E-2</v>
      </c>
      <c r="O4979" s="3">
        <v>3.18</v>
      </c>
      <c r="P4979">
        <v>1.1299999999999999</v>
      </c>
    </row>
    <row r="4980" spans="1:16" x14ac:dyDescent="0.3">
      <c r="A4980" s="1">
        <v>40087</v>
      </c>
      <c r="B4980">
        <v>3.341801171705499</v>
      </c>
      <c r="C4980">
        <v>3.2536556660727727</v>
      </c>
      <c r="D4980">
        <v>3.2135959032501078</v>
      </c>
      <c r="E4980">
        <v>3.2196956294227053</v>
      </c>
      <c r="F4980">
        <v>3.2378905509900866</v>
      </c>
      <c r="G4980">
        <v>9.002874796728122E-3</v>
      </c>
      <c r="H4980">
        <v>0.10496679256951058</v>
      </c>
      <c r="I4980">
        <v>-4.0647613608300048E-3</v>
      </c>
      <c r="J4980" s="3">
        <v>3.11</v>
      </c>
      <c r="K4980">
        <v>1.1600000000000001</v>
      </c>
      <c r="L4980">
        <v>2.6990962600494939E-2</v>
      </c>
      <c r="M4980">
        <v>0.14008836640286493</v>
      </c>
      <c r="N4980">
        <v>2.0749116713165705E-2</v>
      </c>
      <c r="O4980" s="3">
        <v>3.17</v>
      </c>
      <c r="P4980">
        <v>1.1299999999999999</v>
      </c>
    </row>
    <row r="4981" spans="1:16" x14ac:dyDescent="0.3">
      <c r="A4981" s="1">
        <v>40088</v>
      </c>
      <c r="B4981">
        <v>3.3562000157314196</v>
      </c>
      <c r="C4981">
        <v>3.2762990891767698</v>
      </c>
      <c r="D4981">
        <v>3.2317444119150061</v>
      </c>
      <c r="E4981">
        <v>3.2189567704652009</v>
      </c>
      <c r="F4981">
        <v>3.2391743652437843</v>
      </c>
      <c r="G4981">
        <v>2.6859392968050955E-2</v>
      </c>
      <c r="H4981">
        <v>0.10901848231991806</v>
      </c>
      <c r="I4981">
        <v>6.2758728308889289E-3</v>
      </c>
      <c r="J4981" s="3">
        <v>3.14</v>
      </c>
      <c r="K4981">
        <v>1.1399999999999997</v>
      </c>
      <c r="L4981">
        <v>9.002874796728122E-3</v>
      </c>
      <c r="M4981">
        <v>0.10496679256951058</v>
      </c>
      <c r="N4981">
        <v>-4.0647613608300048E-3</v>
      </c>
      <c r="O4981" s="3">
        <v>3.11</v>
      </c>
      <c r="P4981">
        <v>1.1600000000000001</v>
      </c>
    </row>
    <row r="4982" spans="1:16" x14ac:dyDescent="0.3">
      <c r="A4982" s="1">
        <v>40091</v>
      </c>
      <c r="B4982">
        <v>3.289893312103481</v>
      </c>
      <c r="C4982">
        <v>3.2914648980232704</v>
      </c>
      <c r="D4982">
        <v>3.2426786720707015</v>
      </c>
      <c r="E4982">
        <v>3.2155954848736146</v>
      </c>
      <c r="F4982">
        <v>3.2395284687857226</v>
      </c>
      <c r="G4982">
        <v>4.4926752731474728E-2</v>
      </c>
      <c r="H4982">
        <v>0.119431501640058</v>
      </c>
      <c r="I4982">
        <v>4.8268123241497207E-3</v>
      </c>
      <c r="J4982" s="3">
        <v>3.16</v>
      </c>
      <c r="K4982">
        <v>1.1600000000000001</v>
      </c>
      <c r="L4982">
        <v>2.6859392968050955E-2</v>
      </c>
      <c r="M4982">
        <v>0.10901848231991806</v>
      </c>
      <c r="N4982">
        <v>6.2758728308889289E-3</v>
      </c>
      <c r="O4982" s="3">
        <v>3.14</v>
      </c>
      <c r="P4982">
        <v>1.1399999999999997</v>
      </c>
    </row>
    <row r="4983" spans="1:16" x14ac:dyDescent="0.3">
      <c r="A4983" s="1">
        <v>40092</v>
      </c>
      <c r="B4983">
        <v>3.2464909919011742</v>
      </c>
      <c r="C4983">
        <v>3.2954736783306018</v>
      </c>
      <c r="D4983">
        <v>3.253431127096829</v>
      </c>
      <c r="E4983">
        <v>3.213184451419774</v>
      </c>
      <c r="F4983">
        <v>3.2382568595781476</v>
      </c>
      <c r="G4983">
        <v>5.0040566348930504E-2</v>
      </c>
      <c r="H4983">
        <v>0.16262155469502737</v>
      </c>
      <c r="I4983">
        <v>4.8972919130683579E-2</v>
      </c>
      <c r="J4983" s="3">
        <v>3.19</v>
      </c>
      <c r="K4983">
        <v>1.1500000000000004</v>
      </c>
      <c r="L4983">
        <v>4.4926752731474728E-2</v>
      </c>
      <c r="M4983">
        <v>0.119431501640058</v>
      </c>
      <c r="N4983">
        <v>4.8268123241497207E-3</v>
      </c>
      <c r="O4983" s="3">
        <v>3.16</v>
      </c>
      <c r="P4983">
        <v>1.1600000000000001</v>
      </c>
    </row>
    <row r="4984" spans="1:16" x14ac:dyDescent="0.3">
      <c r="A4984" s="1">
        <v>40093</v>
      </c>
      <c r="B4984">
        <v>3.205993199037187</v>
      </c>
      <c r="C4984">
        <v>3.2880757380957517</v>
      </c>
      <c r="D4984">
        <v>3.2583729671334654</v>
      </c>
      <c r="E4984">
        <v>3.2121285915159032</v>
      </c>
      <c r="F4984">
        <v>3.2358128803213404</v>
      </c>
      <c r="G4984">
        <v>3.9716306731301998E-2</v>
      </c>
      <c r="H4984">
        <v>0.16276702939318799</v>
      </c>
      <c r="I4984">
        <v>7.2853860373416346E-2</v>
      </c>
      <c r="J4984" s="3">
        <v>3.12</v>
      </c>
      <c r="K4984">
        <v>1.1600000000000001</v>
      </c>
      <c r="L4984">
        <v>5.0040566348930504E-2</v>
      </c>
      <c r="M4984">
        <v>0.16262155469502737</v>
      </c>
      <c r="N4984">
        <v>4.8972919130683579E-2</v>
      </c>
      <c r="O4984" s="3">
        <v>3.19</v>
      </c>
      <c r="P4984">
        <v>1.1500000000000004</v>
      </c>
    </row>
    <row r="4985" spans="1:16" x14ac:dyDescent="0.3">
      <c r="A4985" s="1">
        <v>40094</v>
      </c>
      <c r="B4985">
        <v>3.1855258451866466</v>
      </c>
      <c r="C4985">
        <v>3.2568206727919815</v>
      </c>
      <c r="D4985">
        <v>3.2552381694323769</v>
      </c>
      <c r="E4985">
        <v>3.2094991619121784</v>
      </c>
      <c r="F4985">
        <v>3.2321218060006625</v>
      </c>
      <c r="G4985">
        <v>3.8352373821977537E-2</v>
      </c>
      <c r="H4985">
        <v>0.19008900326242539</v>
      </c>
      <c r="I4985">
        <v>0.12191548818875741</v>
      </c>
      <c r="J4985" s="3">
        <v>3.21</v>
      </c>
      <c r="K4985">
        <v>1.1600000000000001</v>
      </c>
      <c r="L4985">
        <v>3.9716306731301998E-2</v>
      </c>
      <c r="M4985">
        <v>0.16276702939318799</v>
      </c>
      <c r="N4985">
        <v>7.2853860373416346E-2</v>
      </c>
      <c r="O4985" s="3">
        <v>3.12</v>
      </c>
      <c r="P4985">
        <v>1.1600000000000001</v>
      </c>
    </row>
    <row r="4986" spans="1:16" x14ac:dyDescent="0.3">
      <c r="A4986" s="1">
        <v>40095</v>
      </c>
      <c r="B4986">
        <v>3.1406980438041767</v>
      </c>
      <c r="C4986">
        <v>3.2137202784065328</v>
      </c>
      <c r="D4986">
        <v>3.2450096837916518</v>
      </c>
      <c r="E4986">
        <v>3.2071991158533701</v>
      </c>
      <c r="F4986">
        <v>3.2275321082166939</v>
      </c>
      <c r="G4986">
        <v>3.6224897112370869E-2</v>
      </c>
      <c r="H4986">
        <v>0.19738369972835912</v>
      </c>
      <c r="I4986">
        <v>0.16663894593167949</v>
      </c>
      <c r="J4986" s="3">
        <v>3.33</v>
      </c>
      <c r="K4986">
        <v>1.17</v>
      </c>
      <c r="L4986">
        <v>3.8352373821977537E-2</v>
      </c>
      <c r="M4986">
        <v>0.19008900326242539</v>
      </c>
      <c r="N4986">
        <v>0.12191548818875741</v>
      </c>
      <c r="O4986" s="3">
        <v>3.21</v>
      </c>
      <c r="P4986">
        <v>1.1600000000000001</v>
      </c>
    </row>
    <row r="4987" spans="1:16" x14ac:dyDescent="0.3">
      <c r="A4987" s="1">
        <v>40098</v>
      </c>
      <c r="B4987">
        <v>3.1359289040472746</v>
      </c>
      <c r="C4987">
        <v>3.182927396795292</v>
      </c>
      <c r="D4987">
        <v>3.2371961474092812</v>
      </c>
      <c r="E4987">
        <v>3.2061447105617731</v>
      </c>
      <c r="F4987">
        <v>3.2236244093802</v>
      </c>
      <c r="G4987">
        <v>3.0233445990087482E-2</v>
      </c>
      <c r="H4987">
        <v>0.19821957104409993</v>
      </c>
      <c r="I4987">
        <v>0.18167083284062002</v>
      </c>
      <c r="J4987" s="4">
        <f>J4986</f>
        <v>3.33</v>
      </c>
      <c r="K4987">
        <f>K4986</f>
        <v>1.17</v>
      </c>
      <c r="L4987">
        <v>3.6224897112370869E-2</v>
      </c>
      <c r="M4987">
        <v>0.19738369972835912</v>
      </c>
      <c r="N4987">
        <v>0.16663894593167949</v>
      </c>
      <c r="O4987" s="3">
        <v>3.33</v>
      </c>
      <c r="P4987">
        <v>1.17</v>
      </c>
    </row>
    <row r="4988" spans="1:16" x14ac:dyDescent="0.3">
      <c r="A4988" s="1">
        <v>40099</v>
      </c>
      <c r="B4988">
        <v>3.1350593387750902</v>
      </c>
      <c r="C4988">
        <v>3.1606410661700748</v>
      </c>
      <c r="D4988">
        <v>3.2280573722503392</v>
      </c>
      <c r="E4988">
        <v>3.2039072086834319</v>
      </c>
      <c r="F4988">
        <v>3.2200952289456395</v>
      </c>
      <c r="G4988">
        <v>2.8793247739994143E-2</v>
      </c>
      <c r="H4988">
        <v>0.19945801849501521</v>
      </c>
      <c r="I4988">
        <v>0.20470923843427968</v>
      </c>
      <c r="J4988" s="3">
        <v>3.27</v>
      </c>
      <c r="K4988">
        <v>1.17</v>
      </c>
      <c r="L4988">
        <v>3.0233445990087482E-2</v>
      </c>
      <c r="M4988">
        <v>0.19821957104409993</v>
      </c>
      <c r="N4988">
        <v>0.18167083284062002</v>
      </c>
      <c r="O4988" s="4">
        <f>O4987</f>
        <v>3.33</v>
      </c>
      <c r="P4988">
        <f>P4987</f>
        <v>1.17</v>
      </c>
    </row>
    <row r="4989" spans="1:16" x14ac:dyDescent="0.3">
      <c r="A4989" s="1">
        <v>40100</v>
      </c>
      <c r="B4989">
        <v>3.1293886583666644</v>
      </c>
      <c r="C4989">
        <v>3.1453201580359704</v>
      </c>
      <c r="D4989">
        <v>3.2166979480658613</v>
      </c>
      <c r="E4989">
        <v>3.2019610833060175</v>
      </c>
      <c r="F4989">
        <v>3.2179655253594954</v>
      </c>
      <c r="G4989">
        <v>3.9867797066293065E-2</v>
      </c>
      <c r="H4989">
        <v>0.19222372119116748</v>
      </c>
      <c r="I4989">
        <v>0.22182167405629372</v>
      </c>
      <c r="J4989" s="3">
        <v>3.38</v>
      </c>
      <c r="K4989">
        <v>1.17</v>
      </c>
      <c r="L4989">
        <v>2.8793247739994143E-2</v>
      </c>
      <c r="M4989">
        <v>0.19945801849501521</v>
      </c>
      <c r="N4989">
        <v>0.20470923843427968</v>
      </c>
      <c r="O4989" s="3">
        <v>3.27</v>
      </c>
      <c r="P4989">
        <v>1.17</v>
      </c>
    </row>
    <row r="4990" spans="1:16" x14ac:dyDescent="0.3">
      <c r="A4990" s="1">
        <v>40101</v>
      </c>
      <c r="B4990">
        <v>3.0782334950657346</v>
      </c>
      <c r="C4990">
        <v>3.1238616880117882</v>
      </c>
      <c r="D4990">
        <v>3.1903411804018851</v>
      </c>
      <c r="E4990">
        <v>3.1985357713467524</v>
      </c>
      <c r="F4990">
        <v>3.2158224646023283</v>
      </c>
      <c r="G4990">
        <v>4.0886212554562817E-2</v>
      </c>
      <c r="H4990">
        <v>0.1910705959173411</v>
      </c>
      <c r="I4990">
        <v>0.2569104137850271</v>
      </c>
      <c r="J4990" s="3">
        <v>3.42</v>
      </c>
      <c r="K4990">
        <v>1.17</v>
      </c>
      <c r="L4990">
        <v>3.9867797066293065E-2</v>
      </c>
      <c r="M4990">
        <v>0.19222372119116748</v>
      </c>
      <c r="N4990">
        <v>0.22182167405629372</v>
      </c>
      <c r="O4990" s="3">
        <v>3.38</v>
      </c>
      <c r="P4990">
        <v>1.17</v>
      </c>
    </row>
    <row r="4991" spans="1:16" x14ac:dyDescent="0.3">
      <c r="A4991" s="1">
        <v>40102</v>
      </c>
      <c r="B4991">
        <v>3.0647918094854858</v>
      </c>
      <c r="C4991">
        <v>3.1086804411480502</v>
      </c>
      <c r="D4991">
        <v>3.1612003597772915</v>
      </c>
      <c r="E4991">
        <v>3.1939784436792436</v>
      </c>
      <c r="F4991">
        <v>3.2129578436284194</v>
      </c>
      <c r="G4991">
        <v>1.7547889575408426E-2</v>
      </c>
      <c r="H4991">
        <v>0.1537401041269586</v>
      </c>
      <c r="I4991">
        <v>0.23325524674250797</v>
      </c>
      <c r="J4991" s="3">
        <v>3.36</v>
      </c>
      <c r="K4991">
        <v>1.1600000000000001</v>
      </c>
      <c r="L4991">
        <v>4.0886212554562817E-2</v>
      </c>
      <c r="M4991">
        <v>0.1910705959173411</v>
      </c>
      <c r="N4991">
        <v>0.2569104137850271</v>
      </c>
      <c r="O4991" s="3">
        <v>3.42</v>
      </c>
      <c r="P4991">
        <v>1.17</v>
      </c>
    </row>
    <row r="4992" spans="1:16" x14ac:dyDescent="0.3">
      <c r="A4992" s="1">
        <v>40105</v>
      </c>
      <c r="B4992">
        <v>3.0675877106544194</v>
      </c>
      <c r="C4992">
        <v>3.0950122024694791</v>
      </c>
      <c r="D4992">
        <v>3.1389697996323855</v>
      </c>
      <c r="E4992">
        <v>3.1896250162118109</v>
      </c>
      <c r="F4992">
        <v>3.210413168551042</v>
      </c>
      <c r="G4992">
        <v>2.9973585267368819E-2</v>
      </c>
      <c r="H4992">
        <v>0.15449685189645113</v>
      </c>
      <c r="I4992">
        <v>0.23743985551528457</v>
      </c>
      <c r="J4992" s="3">
        <v>3.33</v>
      </c>
      <c r="K4992">
        <v>1.1600000000000001</v>
      </c>
      <c r="L4992">
        <v>1.7547889575408426E-2</v>
      </c>
      <c r="M4992">
        <v>0.1537401041269586</v>
      </c>
      <c r="N4992">
        <v>0.23325524674250797</v>
      </c>
      <c r="O4992" s="3">
        <v>3.36</v>
      </c>
      <c r="P4992">
        <v>1.1600000000000001</v>
      </c>
    </row>
    <row r="4993" spans="1:16" x14ac:dyDescent="0.3">
      <c r="A4993" s="1">
        <v>40106</v>
      </c>
      <c r="B4993">
        <v>3.0397491589707655</v>
      </c>
      <c r="C4993">
        <v>3.0759501665086137</v>
      </c>
      <c r="D4993">
        <v>3.1182956163393443</v>
      </c>
      <c r="E4993">
        <v>3.1834902084794621</v>
      </c>
      <c r="F4993">
        <v>3.2081045029663664</v>
      </c>
      <c r="G4993">
        <v>2.1081100786085827E-2</v>
      </c>
      <c r="H4993">
        <v>0.14862093084389549</v>
      </c>
      <c r="I4993">
        <v>0.20306092198432779</v>
      </c>
      <c r="J4993" s="3">
        <v>3.27</v>
      </c>
      <c r="K4993">
        <v>1.1499999999999995</v>
      </c>
      <c r="L4993">
        <v>2.9973585267368819E-2</v>
      </c>
      <c r="M4993">
        <v>0.15449685189645113</v>
      </c>
      <c r="N4993">
        <v>0.23743985551528457</v>
      </c>
      <c r="O4993" s="3">
        <v>3.33</v>
      </c>
      <c r="P4993">
        <v>1.1600000000000001</v>
      </c>
    </row>
    <row r="4994" spans="1:16" x14ac:dyDescent="0.3">
      <c r="A4994" s="1">
        <v>40107</v>
      </c>
      <c r="B4994">
        <v>3.1009927842114839</v>
      </c>
      <c r="C4994">
        <v>3.0702709916775781</v>
      </c>
      <c r="D4994">
        <v>3.107795574856774</v>
      </c>
      <c r="E4994">
        <v>3.1798739391005966</v>
      </c>
      <c r="F4994">
        <v>3.206686467389281</v>
      </c>
      <c r="G4994">
        <v>1.5600998601425609E-2</v>
      </c>
      <c r="H4994">
        <v>0.12836102553245521</v>
      </c>
      <c r="I4994">
        <v>0.2201677695100237</v>
      </c>
      <c r="J4994" s="3">
        <v>3.35</v>
      </c>
      <c r="K4994">
        <v>1.1399999999999997</v>
      </c>
      <c r="L4994">
        <v>2.1081100786085827E-2</v>
      </c>
      <c r="M4994">
        <v>0.14862093084389549</v>
      </c>
      <c r="N4994">
        <v>0.20306092198432779</v>
      </c>
      <c r="O4994" s="3">
        <v>3.27</v>
      </c>
      <c r="P4994">
        <v>1.1499999999999995</v>
      </c>
    </row>
    <row r="4995" spans="1:16" x14ac:dyDescent="0.3">
      <c r="A4995" s="1">
        <v>40108</v>
      </c>
      <c r="B4995">
        <v>3.0296504917574518</v>
      </c>
      <c r="C4995">
        <v>3.0605543910159212</v>
      </c>
      <c r="D4995">
        <v>3.0922080395138543</v>
      </c>
      <c r="E4995">
        <v>3.1749050322877577</v>
      </c>
      <c r="F4995">
        <v>3.2045202257439276</v>
      </c>
      <c r="G4995">
        <v>1.9635015464294803E-2</v>
      </c>
      <c r="H4995">
        <v>0.13532768944016738</v>
      </c>
      <c r="I4995">
        <v>0.21306396351756884</v>
      </c>
      <c r="J4995" s="3">
        <v>3.38</v>
      </c>
      <c r="K4995">
        <v>1.1299999999999999</v>
      </c>
      <c r="L4995">
        <v>1.5600998601425609E-2</v>
      </c>
      <c r="M4995">
        <v>0.12836102553245521</v>
      </c>
      <c r="N4995">
        <v>0.2201677695100237</v>
      </c>
      <c r="O4995" s="3">
        <v>3.35</v>
      </c>
      <c r="P4995">
        <v>1.1399999999999997</v>
      </c>
    </row>
    <row r="4996" spans="1:16" x14ac:dyDescent="0.3">
      <c r="A4996" s="1">
        <v>40109</v>
      </c>
      <c r="B4996">
        <v>3.1032404812692764</v>
      </c>
      <c r="C4996">
        <v>3.0682441253726789</v>
      </c>
      <c r="D4996">
        <v>3.0884622832603648</v>
      </c>
      <c r="E4996">
        <v>3.1724807451331425</v>
      </c>
      <c r="F4996">
        <v>3.2037250359167513</v>
      </c>
      <c r="G4996">
        <v>1.750127595572426E-2</v>
      </c>
      <c r="H4996">
        <v>0.12360883712534143</v>
      </c>
      <c r="I4996">
        <v>0.20773492596136478</v>
      </c>
      <c r="J4996" s="3">
        <v>3.44</v>
      </c>
      <c r="K4996">
        <v>1.1399999999999997</v>
      </c>
      <c r="L4996">
        <v>1.9635015464294803E-2</v>
      </c>
      <c r="M4996">
        <v>0.13532768944016738</v>
      </c>
      <c r="N4996">
        <v>0.21306396351756884</v>
      </c>
      <c r="O4996" s="3">
        <v>3.38</v>
      </c>
      <c r="P4996">
        <v>1.1299999999999999</v>
      </c>
    </row>
    <row r="4997" spans="1:16" x14ac:dyDescent="0.3">
      <c r="A4997" s="1">
        <v>40112</v>
      </c>
      <c r="B4997">
        <v>3.1908877883280322</v>
      </c>
      <c r="C4997">
        <v>3.0929041409074016</v>
      </c>
      <c r="D4997">
        <v>3.0939581716884406</v>
      </c>
      <c r="E4997">
        <v>3.1712995617754376</v>
      </c>
      <c r="F4997">
        <v>3.2042836803986958</v>
      </c>
      <c r="G4997">
        <v>1.527136533500606E-2</v>
      </c>
      <c r="H4997">
        <v>8.8799716421717356E-2</v>
      </c>
      <c r="I4997">
        <v>0.15831116131151912</v>
      </c>
      <c r="J4997" s="3">
        <v>3.51</v>
      </c>
      <c r="K4997">
        <v>1.1100000000000003</v>
      </c>
      <c r="L4997">
        <v>1.750127595572426E-2</v>
      </c>
      <c r="M4997">
        <v>0.12360883712534143</v>
      </c>
      <c r="N4997">
        <v>0.20773492596136478</v>
      </c>
      <c r="O4997" s="3">
        <v>3.44</v>
      </c>
      <c r="P4997">
        <v>1.1399999999999997</v>
      </c>
    </row>
    <row r="4998" spans="1:16" x14ac:dyDescent="0.3">
      <c r="A4998" s="1">
        <v>40113</v>
      </c>
      <c r="B4998">
        <v>3.2120525995200753</v>
      </c>
      <c r="C4998">
        <v>3.1273648290172638</v>
      </c>
      <c r="D4998">
        <v>3.1016574977629388</v>
      </c>
      <c r="E4998">
        <v>3.16989363901674</v>
      </c>
      <c r="F4998">
        <v>3.2053844830676907</v>
      </c>
      <c r="G4998">
        <v>1.8057317934595751E-2</v>
      </c>
      <c r="H4998">
        <v>8.2438820434497906E-2</v>
      </c>
      <c r="I4998">
        <v>0.15614302568632077</v>
      </c>
      <c r="J4998" s="3">
        <v>3.41</v>
      </c>
      <c r="K4998">
        <v>1.1200000000000001</v>
      </c>
      <c r="L4998">
        <v>1.527136533500606E-2</v>
      </c>
      <c r="M4998">
        <v>8.8799716421717356E-2</v>
      </c>
      <c r="N4998">
        <v>0.15831116131151912</v>
      </c>
      <c r="O4998" s="3">
        <v>3.51</v>
      </c>
      <c r="P4998">
        <v>1.1100000000000003</v>
      </c>
    </row>
    <row r="4999" spans="1:16" x14ac:dyDescent="0.3">
      <c r="A4999" s="1">
        <v>40114</v>
      </c>
      <c r="B4999">
        <v>3.328985047548231</v>
      </c>
      <c r="C4999">
        <v>3.1729632816846132</v>
      </c>
      <c r="D4999">
        <v>3.1216171366810959</v>
      </c>
      <c r="E4999">
        <v>3.1751173108202511</v>
      </c>
      <c r="F4999">
        <v>3.207495575209462</v>
      </c>
      <c r="G4999">
        <v>-1.9329917351166515E-2</v>
      </c>
      <c r="H4999">
        <v>5.9727055192149159E-2</v>
      </c>
      <c r="I4999">
        <v>0.12468128987545057</v>
      </c>
      <c r="J4999" s="3">
        <v>3.37</v>
      </c>
      <c r="K4999">
        <v>1.1299999999999999</v>
      </c>
      <c r="L4999">
        <v>1.8057317934595751E-2</v>
      </c>
      <c r="M4999">
        <v>8.2438820434497906E-2</v>
      </c>
      <c r="N4999">
        <v>0.15614302568632077</v>
      </c>
      <c r="O4999" s="3">
        <v>3.41</v>
      </c>
      <c r="P4999">
        <v>1.1200000000000001</v>
      </c>
    </row>
    <row r="5000" spans="1:16" x14ac:dyDescent="0.3">
      <c r="A5000" s="1">
        <v>40115</v>
      </c>
      <c r="B5000">
        <v>3.2092294478163956</v>
      </c>
      <c r="C5000">
        <v>3.2088790728964023</v>
      </c>
      <c r="D5000">
        <v>3.1347167319561615</v>
      </c>
      <c r="E5000">
        <v>3.1743346907044274</v>
      </c>
      <c r="F5000">
        <v>3.2073433585871425</v>
      </c>
      <c r="G5000">
        <v>5.1722956116666552E-3</v>
      </c>
      <c r="H5000">
        <v>8.4607047529425827E-2</v>
      </c>
      <c r="I5000">
        <v>0.17228073644835185</v>
      </c>
      <c r="J5000" s="3">
        <v>3.47</v>
      </c>
      <c r="K5000">
        <v>1.1200000000000001</v>
      </c>
      <c r="L5000">
        <v>-1.9329917351166515E-2</v>
      </c>
      <c r="M5000">
        <v>5.9727055192149159E-2</v>
      </c>
      <c r="N5000">
        <v>0.12468128987545057</v>
      </c>
      <c r="O5000" s="3">
        <v>3.37</v>
      </c>
      <c r="P5000">
        <v>1.1299999999999999</v>
      </c>
    </row>
    <row r="5001" spans="1:16" x14ac:dyDescent="0.3">
      <c r="A5001" s="1">
        <v>40116</v>
      </c>
      <c r="B5001">
        <v>3.4239368686316447</v>
      </c>
      <c r="C5001">
        <v>3.2730183503688757</v>
      </c>
      <c r="D5001">
        <v>3.1706312378707771</v>
      </c>
      <c r="E5001">
        <v>3.1825598710871641</v>
      </c>
      <c r="F5001">
        <v>3.2100850853813876</v>
      </c>
      <c r="G5001">
        <v>-1.995986522217752E-2</v>
      </c>
      <c r="H5001">
        <v>6.0714498368939829E-2</v>
      </c>
      <c r="I5001">
        <v>0.19513051508653589</v>
      </c>
      <c r="J5001" s="3">
        <v>3.36</v>
      </c>
      <c r="K5001">
        <v>1.1099999999999994</v>
      </c>
      <c r="L5001">
        <v>5.1722956116666552E-3</v>
      </c>
      <c r="M5001">
        <v>8.4607047529425827E-2</v>
      </c>
      <c r="N5001">
        <v>0.17228073644835185</v>
      </c>
      <c r="O5001" s="3">
        <v>3.47</v>
      </c>
      <c r="P5001">
        <v>1.1200000000000001</v>
      </c>
    </row>
    <row r="5002" spans="1:16" x14ac:dyDescent="0.3">
      <c r="A5002" s="1">
        <v>40119</v>
      </c>
      <c r="B5002">
        <v>3.3938370272558629</v>
      </c>
      <c r="C5002">
        <v>3.3136081981544421</v>
      </c>
      <c r="D5002">
        <v>3.2032561695309214</v>
      </c>
      <c r="E5002">
        <v>3.1849251372485452</v>
      </c>
      <c r="F5002">
        <v>3.2124955074000447</v>
      </c>
      <c r="G5002">
        <v>1.2572956098710009E-2</v>
      </c>
      <c r="H5002">
        <v>5.5324681106239559E-2</v>
      </c>
      <c r="I5002">
        <v>0.1633700759836767</v>
      </c>
      <c r="J5002" s="3">
        <v>3.39</v>
      </c>
      <c r="K5002">
        <v>1.1099999999999994</v>
      </c>
      <c r="L5002">
        <v>-1.995986522217752E-2</v>
      </c>
      <c r="M5002">
        <v>6.0714498368939829E-2</v>
      </c>
      <c r="N5002">
        <v>0.19513051508653589</v>
      </c>
      <c r="O5002" s="3">
        <v>3.36</v>
      </c>
      <c r="P5002">
        <v>1.1099999999999994</v>
      </c>
    </row>
    <row r="5003" spans="1:16" x14ac:dyDescent="0.3">
      <c r="A5003" s="1">
        <v>40120</v>
      </c>
      <c r="B5003">
        <v>3.3607225490964372</v>
      </c>
      <c r="C5003">
        <v>3.3433421880697147</v>
      </c>
      <c r="D5003">
        <v>3.235353508543489</v>
      </c>
      <c r="E5003">
        <v>3.1851307069469539</v>
      </c>
      <c r="F5003">
        <v>3.2140971388790196</v>
      </c>
      <c r="G5003">
        <v>1.9511683312894768E-2</v>
      </c>
      <c r="H5003">
        <v>5.7008188543920646E-2</v>
      </c>
      <c r="I5003">
        <v>0.14466429563841832</v>
      </c>
      <c r="J5003" s="3">
        <v>3.44</v>
      </c>
      <c r="K5003">
        <v>1.1299999999999999</v>
      </c>
      <c r="L5003">
        <v>1.2572956098710009E-2</v>
      </c>
      <c r="M5003">
        <v>5.5324681106239559E-2</v>
      </c>
      <c r="N5003">
        <v>0.1633700759836767</v>
      </c>
      <c r="O5003" s="3">
        <v>3.39</v>
      </c>
      <c r="P5003">
        <v>1.1099999999999994</v>
      </c>
    </row>
    <row r="5004" spans="1:16" x14ac:dyDescent="0.3">
      <c r="A5004" s="1">
        <v>40121</v>
      </c>
      <c r="B5004">
        <v>3.3221541743217022</v>
      </c>
      <c r="C5004">
        <v>3.3419760134244085</v>
      </c>
      <c r="D5004">
        <v>3.2574696475545108</v>
      </c>
      <c r="E5004">
        <v>3.1865971097750547</v>
      </c>
      <c r="F5004">
        <v>3.2153263138004191</v>
      </c>
      <c r="G5004">
        <v>5.7883398475411241E-3</v>
      </c>
      <c r="H5004">
        <v>4.2824715302036687E-2</v>
      </c>
      <c r="I5004">
        <v>0.10239081940855499</v>
      </c>
      <c r="J5004" s="3">
        <v>3.52</v>
      </c>
      <c r="K5004">
        <v>1.1399999999999997</v>
      </c>
      <c r="L5004">
        <v>1.9511683312894768E-2</v>
      </c>
      <c r="M5004">
        <v>5.7008188543920646E-2</v>
      </c>
      <c r="N5004">
        <v>0.14466429563841832</v>
      </c>
      <c r="O5004" s="3">
        <v>3.44</v>
      </c>
      <c r="P5004">
        <v>1.1299999999999999</v>
      </c>
    </row>
    <row r="5005" spans="1:16" x14ac:dyDescent="0.3">
      <c r="A5005" s="1">
        <v>40122</v>
      </c>
      <c r="B5005">
        <v>3.2359295794340284</v>
      </c>
      <c r="C5005">
        <v>3.3473160397479349</v>
      </c>
      <c r="D5005">
        <v>3.2780975563221686</v>
      </c>
      <c r="E5005">
        <v>3.1861170455720029</v>
      </c>
      <c r="F5005">
        <v>3.2156515177860938</v>
      </c>
      <c r="G5005">
        <v>1.1228816687877341E-2</v>
      </c>
      <c r="H5005">
        <v>5.8870046929644815E-2</v>
      </c>
      <c r="I5005">
        <v>9.0959915035532468E-2</v>
      </c>
      <c r="J5005" s="3">
        <v>3.53</v>
      </c>
      <c r="K5005">
        <v>1.0999999999999996</v>
      </c>
      <c r="L5005">
        <v>5.7883398475411241E-3</v>
      </c>
      <c r="M5005">
        <v>4.2824715302036687E-2</v>
      </c>
      <c r="N5005">
        <v>0.10239081940855499</v>
      </c>
      <c r="O5005" s="3">
        <v>3.52</v>
      </c>
      <c r="P5005">
        <v>1.1399999999999997</v>
      </c>
    </row>
    <row r="5006" spans="1:16" x14ac:dyDescent="0.3">
      <c r="A5006" s="1">
        <v>40123</v>
      </c>
      <c r="B5006">
        <v>3.1859393246219359</v>
      </c>
      <c r="C5006">
        <v>3.299716530945993</v>
      </c>
      <c r="D5006">
        <v>3.2863674406574348</v>
      </c>
      <c r="E5006">
        <v>3.1852055058258557</v>
      </c>
      <c r="F5006">
        <v>3.2152132075005069</v>
      </c>
      <c r="G5006">
        <v>1.1020949585300421E-2</v>
      </c>
      <c r="H5006">
        <v>6.4287921286245719E-2</v>
      </c>
      <c r="I5006">
        <v>5.4743308105575039E-2</v>
      </c>
      <c r="J5006" s="3">
        <v>3.48</v>
      </c>
      <c r="K5006">
        <v>1.1200000000000001</v>
      </c>
      <c r="L5006">
        <v>1.1228816687877341E-2</v>
      </c>
      <c r="M5006">
        <v>5.8870046929644815E-2</v>
      </c>
      <c r="N5006">
        <v>9.0959915035532468E-2</v>
      </c>
      <c r="O5006" s="3">
        <v>3.53</v>
      </c>
      <c r="P5006">
        <v>1.0999999999999996</v>
      </c>
    </row>
    <row r="5007" spans="1:16" x14ac:dyDescent="0.3">
      <c r="A5007" s="1">
        <v>40126</v>
      </c>
      <c r="B5007">
        <v>3.1419947805322432</v>
      </c>
      <c r="C5007">
        <v>3.2493480816012692</v>
      </c>
      <c r="D5007">
        <v>3.2814781398778559</v>
      </c>
      <c r="E5007">
        <v>3.1832268210688368</v>
      </c>
      <c r="F5007">
        <v>3.2136476284951914</v>
      </c>
      <c r="G5007">
        <v>2.5573997712482921E-2</v>
      </c>
      <c r="H5007">
        <v>9.1923671079827685E-2</v>
      </c>
      <c r="I5007">
        <v>8.0594460543896851E-2</v>
      </c>
      <c r="J5007" s="3">
        <v>3.45</v>
      </c>
      <c r="K5007">
        <v>1.1200000000000001</v>
      </c>
      <c r="L5007">
        <v>1.1020949585300421E-2</v>
      </c>
      <c r="M5007">
        <v>6.4287921286245719E-2</v>
      </c>
      <c r="N5007">
        <v>5.4743308105575039E-2</v>
      </c>
      <c r="O5007" s="3">
        <v>3.48</v>
      </c>
      <c r="P5007">
        <v>1.1200000000000001</v>
      </c>
    </row>
    <row r="5008" spans="1:16" x14ac:dyDescent="0.3">
      <c r="A5008" s="1">
        <v>40127</v>
      </c>
      <c r="B5008">
        <v>3.1285133847878095</v>
      </c>
      <c r="C5008">
        <v>3.2029062487395437</v>
      </c>
      <c r="D5008">
        <v>3.2731242184046296</v>
      </c>
      <c r="E5008">
        <v>3.1826729729317291</v>
      </c>
      <c r="F5008">
        <v>3.2124246578432429</v>
      </c>
      <c r="G5008">
        <v>1.9885155106588392E-2</v>
      </c>
      <c r="H5008">
        <v>7.8509892799798031E-2</v>
      </c>
      <c r="I5008">
        <v>9.0075287011981864E-2</v>
      </c>
      <c r="J5008" s="3">
        <v>3.43</v>
      </c>
      <c r="K5008">
        <v>1.1200000000000001</v>
      </c>
      <c r="L5008">
        <v>2.5573997712482921E-2</v>
      </c>
      <c r="M5008">
        <v>9.1923671079827685E-2</v>
      </c>
      <c r="N5008">
        <v>8.0594460543896851E-2</v>
      </c>
      <c r="O5008" s="3">
        <v>3.45</v>
      </c>
      <c r="P5008">
        <v>1.1200000000000001</v>
      </c>
    </row>
    <row r="5009" spans="1:16" x14ac:dyDescent="0.3">
      <c r="A5009" s="1">
        <v>40128</v>
      </c>
      <c r="B5009">
        <v>3.1372318358276905</v>
      </c>
      <c r="C5009">
        <v>3.1659217810407418</v>
      </c>
      <c r="D5009">
        <v>3.2539488972325747</v>
      </c>
      <c r="E5009">
        <v>3.1827321971035669</v>
      </c>
      <c r="F5009">
        <v>3.2111936895247708</v>
      </c>
      <c r="G5009">
        <v>2.0527690046962199E-2</v>
      </c>
      <c r="H5009">
        <v>8.6879802451843346E-2</v>
      </c>
      <c r="I5009">
        <v>9.5923480948142625E-2</v>
      </c>
      <c r="J5009" s="4">
        <f>J5008</f>
        <v>3.43</v>
      </c>
      <c r="K5009">
        <f>K5008</f>
        <v>1.1200000000000001</v>
      </c>
      <c r="L5009">
        <v>1.9885155106588392E-2</v>
      </c>
      <c r="M5009">
        <v>7.8509892799798031E-2</v>
      </c>
      <c r="N5009">
        <v>9.0075287011981864E-2</v>
      </c>
      <c r="O5009" s="3">
        <v>3.43</v>
      </c>
      <c r="P5009">
        <v>1.1200000000000001</v>
      </c>
    </row>
    <row r="5010" spans="1:16" x14ac:dyDescent="0.3">
      <c r="A5010" s="1">
        <v>40129</v>
      </c>
      <c r="B5010">
        <v>3.1880041612011136</v>
      </c>
      <c r="C5010">
        <v>3.1563366973941589</v>
      </c>
      <c r="D5010">
        <v>3.2518263685710465</v>
      </c>
      <c r="E5010">
        <v>3.1851387799411124</v>
      </c>
      <c r="F5010">
        <v>3.2101375124421607</v>
      </c>
      <c r="G5010">
        <v>1.300685333841578E-2</v>
      </c>
      <c r="H5010">
        <v>8.9308396563269277E-2</v>
      </c>
      <c r="I5010">
        <v>8.4614205671851295E-2</v>
      </c>
      <c r="J5010" s="3">
        <v>3.38</v>
      </c>
      <c r="K5010">
        <v>1.1200000000000001</v>
      </c>
      <c r="L5010">
        <v>2.0527690046962199E-2</v>
      </c>
      <c r="M5010">
        <v>8.6879802451843346E-2</v>
      </c>
      <c r="N5010">
        <v>9.5923480948142625E-2</v>
      </c>
      <c r="O5010" s="4">
        <f>O5009</f>
        <v>3.43</v>
      </c>
      <c r="P5010">
        <f>P5009</f>
        <v>1.1200000000000001</v>
      </c>
    </row>
    <row r="5011" spans="1:16" x14ac:dyDescent="0.3">
      <c r="A5011" s="1">
        <v>40130</v>
      </c>
      <c r="B5011">
        <v>3.1510251579600261</v>
      </c>
      <c r="C5011">
        <v>3.1493538640617769</v>
      </c>
      <c r="D5011">
        <v>3.2245351975038852</v>
      </c>
      <c r="E5011">
        <v>3.1861222571953562</v>
      </c>
      <c r="F5011">
        <v>3.2088391702446377</v>
      </c>
      <c r="G5011">
        <v>1.336078899279336E-3</v>
      </c>
      <c r="H5011">
        <v>8.3572084031827032E-2</v>
      </c>
      <c r="I5011">
        <v>6.7389958104098646E-2</v>
      </c>
      <c r="J5011" s="3">
        <v>3.37</v>
      </c>
      <c r="K5011">
        <v>1.1200000000000001</v>
      </c>
      <c r="L5011">
        <v>1.300685333841578E-2</v>
      </c>
      <c r="M5011">
        <v>8.9308396563269277E-2</v>
      </c>
      <c r="N5011">
        <v>8.4614205671851295E-2</v>
      </c>
      <c r="O5011" s="3">
        <v>3.38</v>
      </c>
      <c r="P5011">
        <v>1.1200000000000001</v>
      </c>
    </row>
    <row r="5012" spans="1:16" x14ac:dyDescent="0.3">
      <c r="A5012" s="1">
        <v>40133</v>
      </c>
      <c r="B5012">
        <v>3.1307001339644756</v>
      </c>
      <c r="C5012">
        <v>3.1470949347482233</v>
      </c>
      <c r="D5012">
        <v>3.198221508174746</v>
      </c>
      <c r="E5012">
        <v>3.1885071044180266</v>
      </c>
      <c r="F5012">
        <v>3.2076799598501515</v>
      </c>
      <c r="G5012">
        <v>1.1551178821488151E-2</v>
      </c>
      <c r="H5012">
        <v>9.1079531067130404E-2</v>
      </c>
      <c r="I5012">
        <v>9.2823647234319573E-2</v>
      </c>
      <c r="J5012" s="3">
        <v>3.26</v>
      </c>
      <c r="K5012">
        <v>1.1100000000000003</v>
      </c>
      <c r="L5012">
        <v>1.336078899279336E-3</v>
      </c>
      <c r="M5012">
        <v>8.3572084031827032E-2</v>
      </c>
      <c r="N5012">
        <v>6.7389958104098646E-2</v>
      </c>
      <c r="O5012" s="3">
        <v>3.37</v>
      </c>
      <c r="P5012">
        <v>1.1200000000000001</v>
      </c>
    </row>
    <row r="5013" spans="1:16" x14ac:dyDescent="0.3">
      <c r="A5013" s="1">
        <v>40134</v>
      </c>
      <c r="B5013">
        <v>3.1095072878128356</v>
      </c>
      <c r="C5013">
        <v>3.1432937153532281</v>
      </c>
      <c r="D5013">
        <v>3.1730999820463861</v>
      </c>
      <c r="E5013">
        <v>3.1905396261601791</v>
      </c>
      <c r="F5013">
        <v>3.2064718730027937</v>
      </c>
      <c r="G5013">
        <v>2.0601274539833625E-2</v>
      </c>
      <c r="H5013">
        <v>0.10056660337920054</v>
      </c>
      <c r="I5013">
        <v>0.13575592800421976</v>
      </c>
      <c r="J5013" s="3">
        <v>3.27</v>
      </c>
      <c r="K5013">
        <v>1.1200000000000001</v>
      </c>
      <c r="L5013">
        <v>1.1551178821488151E-2</v>
      </c>
      <c r="M5013">
        <v>9.1079531067130404E-2</v>
      </c>
      <c r="N5013">
        <v>9.2823647234319573E-2</v>
      </c>
      <c r="O5013" s="3">
        <v>3.26</v>
      </c>
      <c r="P5013">
        <v>1.1100000000000003</v>
      </c>
    </row>
    <row r="5014" spans="1:16" x14ac:dyDescent="0.3">
      <c r="A5014" s="1">
        <v>40135</v>
      </c>
      <c r="B5014">
        <v>3.0740812399649675</v>
      </c>
      <c r="C5014">
        <v>3.1306635961806841</v>
      </c>
      <c r="D5014">
        <v>3.1482926886107125</v>
      </c>
      <c r="E5014">
        <v>3.1908347865833857</v>
      </c>
      <c r="F5014">
        <v>3.202620555401666</v>
      </c>
      <c r="G5014">
        <v>1.0771446394935325E-2</v>
      </c>
      <c r="H5014">
        <v>0.12465807439117338</v>
      </c>
      <c r="I5014">
        <v>0.15192677085992479</v>
      </c>
      <c r="J5014" s="3">
        <v>3.32</v>
      </c>
      <c r="K5014">
        <v>1.1200000000000001</v>
      </c>
      <c r="L5014">
        <v>2.0601274539833625E-2</v>
      </c>
      <c r="M5014">
        <v>0.10056660337920054</v>
      </c>
      <c r="N5014">
        <v>0.13575592800421976</v>
      </c>
      <c r="O5014" s="3">
        <v>3.27</v>
      </c>
      <c r="P5014">
        <v>1.1200000000000001</v>
      </c>
    </row>
    <row r="5015" spans="1:16" x14ac:dyDescent="0.3">
      <c r="A5015" s="1">
        <v>40136</v>
      </c>
      <c r="B5015">
        <v>3.1192764596454459</v>
      </c>
      <c r="C5015">
        <v>3.1169180558695504</v>
      </c>
      <c r="D5015">
        <v>3.1366273766318544</v>
      </c>
      <c r="E5015">
        <v>3.1944496638867803</v>
      </c>
      <c r="F5015">
        <v>3.200412687207177</v>
      </c>
      <c r="G5015">
        <v>3.5133341414521624E-3</v>
      </c>
      <c r="H5015">
        <v>0.10104675965198151</v>
      </c>
      <c r="I5015">
        <v>9.3402967020049132E-2</v>
      </c>
      <c r="J5015" s="3">
        <v>3.33</v>
      </c>
      <c r="K5015">
        <v>1.0999999999999996</v>
      </c>
      <c r="L5015">
        <v>1.0771446394935325E-2</v>
      </c>
      <c r="M5015">
        <v>0.12465807439117338</v>
      </c>
      <c r="N5015">
        <v>0.15192677085992479</v>
      </c>
      <c r="O5015" s="3">
        <v>3.32</v>
      </c>
      <c r="P5015">
        <v>1.1200000000000001</v>
      </c>
    </row>
    <row r="5016" spans="1:16" x14ac:dyDescent="0.3">
      <c r="A5016" s="1">
        <v>40137</v>
      </c>
      <c r="B5016">
        <v>3.0996417369445024</v>
      </c>
      <c r="C5016">
        <v>3.1066413716664454</v>
      </c>
      <c r="D5016">
        <v>3.1279976178641111</v>
      </c>
      <c r="E5016">
        <v>3.1943882526473719</v>
      </c>
      <c r="F5016">
        <v>3.1978610942991446</v>
      </c>
      <c r="G5016">
        <v>9.1864525492759697E-3</v>
      </c>
      <c r="H5016">
        <v>9.0989231141703542E-2</v>
      </c>
      <c r="I5016">
        <v>4.8125611572736204E-2</v>
      </c>
      <c r="J5016" s="3">
        <v>3.34</v>
      </c>
      <c r="K5016">
        <v>1.1299999999999999</v>
      </c>
      <c r="L5016">
        <v>3.5133341414521624E-3</v>
      </c>
      <c r="M5016">
        <v>0.10104675965198151</v>
      </c>
      <c r="N5016">
        <v>9.3402967020049132E-2</v>
      </c>
      <c r="O5016" s="3">
        <v>3.33</v>
      </c>
      <c r="P5016">
        <v>1.0999999999999996</v>
      </c>
    </row>
    <row r="5017" spans="1:16" x14ac:dyDescent="0.3">
      <c r="A5017" s="1">
        <v>40140</v>
      </c>
      <c r="B5017">
        <v>3.0521126069900988</v>
      </c>
      <c r="C5017">
        <v>3.0909238662715697</v>
      </c>
      <c r="D5017">
        <v>3.1190094005098965</v>
      </c>
      <c r="E5017">
        <v>3.1954092578852196</v>
      </c>
      <c r="F5017">
        <v>3.1952799313690199</v>
      </c>
      <c r="G5017">
        <v>1.2123014124517439E-2</v>
      </c>
      <c r="H5017">
        <v>9.3623903495863914E-2</v>
      </c>
      <c r="I5017">
        <v>6.1826026556111913E-2</v>
      </c>
      <c r="J5017" s="3">
        <v>3.32</v>
      </c>
      <c r="K5017">
        <v>1.1799999999999997</v>
      </c>
      <c r="L5017">
        <v>9.1864525492759697E-3</v>
      </c>
      <c r="M5017">
        <v>9.0989231141703542E-2</v>
      </c>
      <c r="N5017">
        <v>4.8125611572736204E-2</v>
      </c>
      <c r="O5017" s="3">
        <v>3.34</v>
      </c>
      <c r="P5017">
        <v>1.1299999999999999</v>
      </c>
    </row>
    <row r="5018" spans="1:16" x14ac:dyDescent="0.3">
      <c r="A5018" s="1">
        <v>40141</v>
      </c>
      <c r="B5018">
        <v>3.018960399673198</v>
      </c>
      <c r="C5018">
        <v>3.0728144886436422</v>
      </c>
      <c r="D5018">
        <v>3.1080541019984351</v>
      </c>
      <c r="E5018">
        <v>3.1915783450853983</v>
      </c>
      <c r="F5018">
        <v>3.1922448503808942</v>
      </c>
      <c r="G5018">
        <v>2.3842795159557895E-2</v>
      </c>
      <c r="H5018">
        <v>7.4638952946154191E-2</v>
      </c>
      <c r="I5018">
        <v>2.8418962760546229E-2</v>
      </c>
      <c r="J5018" s="3">
        <v>3.27</v>
      </c>
      <c r="K5018">
        <v>1.17</v>
      </c>
      <c r="L5018">
        <v>1.2123014124517439E-2</v>
      </c>
      <c r="M5018">
        <v>9.3623903495863914E-2</v>
      </c>
      <c r="N5018">
        <v>6.1826026556111913E-2</v>
      </c>
      <c r="O5018" s="3">
        <v>3.32</v>
      </c>
      <c r="P5018">
        <v>1.1799999999999997</v>
      </c>
    </row>
    <row r="5019" spans="1:16" x14ac:dyDescent="0.3">
      <c r="A5019" s="1">
        <v>40142</v>
      </c>
      <c r="B5019">
        <v>3.0194488001713071</v>
      </c>
      <c r="C5019">
        <v>3.0618880006849105</v>
      </c>
      <c r="D5019">
        <v>3.0962757984327971</v>
      </c>
      <c r="E5019">
        <v>3.1837856638055468</v>
      </c>
      <c r="F5019">
        <v>3.189138617002246</v>
      </c>
      <c r="G5019">
        <v>4.0123311020759722E-2</v>
      </c>
      <c r="H5019">
        <v>7.9678866299858875E-2</v>
      </c>
      <c r="I5019">
        <v>4.7143239924151814E-2</v>
      </c>
      <c r="J5019" s="3">
        <v>3.23</v>
      </c>
      <c r="K5019">
        <v>1.1700000000000008</v>
      </c>
      <c r="L5019">
        <v>2.3842795159557895E-2</v>
      </c>
      <c r="M5019">
        <v>7.4638952946154191E-2</v>
      </c>
      <c r="N5019">
        <v>2.8418962760546229E-2</v>
      </c>
      <c r="O5019" s="3">
        <v>3.27</v>
      </c>
      <c r="P5019">
        <v>1.17</v>
      </c>
    </row>
    <row r="5020" spans="1:16" x14ac:dyDescent="0.3">
      <c r="A5020" s="1">
        <v>40144</v>
      </c>
      <c r="B5020">
        <v>3.208421366964342</v>
      </c>
      <c r="C5020">
        <v>3.0797169821486898</v>
      </c>
      <c r="D5020">
        <v>3.0983175190091203</v>
      </c>
      <c r="E5020">
        <v>3.1836206077802869</v>
      </c>
      <c r="F5020">
        <v>3.1890287787150498</v>
      </c>
      <c r="G5020">
        <v>2.6063009418795247E-2</v>
      </c>
      <c r="H5020">
        <v>5.9928568228842849E-2</v>
      </c>
      <c r="I5020">
        <v>5.403069625977075E-2</v>
      </c>
      <c r="J5020" s="3">
        <v>3.18</v>
      </c>
      <c r="K5020">
        <v>1.17</v>
      </c>
      <c r="L5020">
        <v>4.0123311020759722E-2</v>
      </c>
      <c r="M5020">
        <v>7.9678866299858875E-2</v>
      </c>
      <c r="N5020">
        <v>4.7143239924151814E-2</v>
      </c>
      <c r="O5020" s="3">
        <v>3.23</v>
      </c>
      <c r="P5020">
        <v>1.1700000000000008</v>
      </c>
    </row>
    <row r="5021" spans="1:16" x14ac:dyDescent="0.3">
      <c r="A5021" s="1">
        <v>40147</v>
      </c>
      <c r="B5021">
        <v>3.1990811975400213</v>
      </c>
      <c r="C5021">
        <v>3.0996048742677935</v>
      </c>
      <c r="D5021">
        <v>3.1031231229671192</v>
      </c>
      <c r="E5021">
        <v>3.1777158873253679</v>
      </c>
      <c r="F5021">
        <v>3.1887591934929667</v>
      </c>
      <c r="G5021">
        <v>4.9583173131997782E-2</v>
      </c>
      <c r="H5021">
        <v>6.3597648550307362E-2</v>
      </c>
      <c r="I5021">
        <v>7.8717240737381289E-2</v>
      </c>
      <c r="J5021" s="3">
        <v>3.15</v>
      </c>
      <c r="K5021">
        <v>1.1900000000000004</v>
      </c>
      <c r="L5021">
        <v>2.6063009418795247E-2</v>
      </c>
      <c r="M5021">
        <v>5.9928568228842849E-2</v>
      </c>
      <c r="N5021">
        <v>5.403069625977075E-2</v>
      </c>
      <c r="O5021" s="3">
        <v>3.18</v>
      </c>
      <c r="P5021">
        <v>1.17</v>
      </c>
    </row>
    <row r="5022" spans="1:16" x14ac:dyDescent="0.3">
      <c r="A5022" s="1">
        <v>40148</v>
      </c>
      <c r="B5022">
        <v>3.0873994620798149</v>
      </c>
      <c r="C5022">
        <v>3.1066622452857366</v>
      </c>
      <c r="D5022">
        <v>3.0987930557786534</v>
      </c>
      <c r="E5022">
        <v>3.1721781607009776</v>
      </c>
      <c r="F5022">
        <v>3.1869623186905822</v>
      </c>
      <c r="G5022">
        <v>3.9315950630165908E-2</v>
      </c>
      <c r="H5022">
        <v>7.2822654339010917E-2</v>
      </c>
      <c r="I5022">
        <v>9.5698872610252117E-2</v>
      </c>
      <c r="J5022" s="3">
        <v>3.22</v>
      </c>
      <c r="K5022">
        <v>1.1900000000000004</v>
      </c>
      <c r="L5022">
        <v>4.9583173131997782E-2</v>
      </c>
      <c r="M5022">
        <v>6.3597648550307362E-2</v>
      </c>
      <c r="N5022">
        <v>7.8717240737381289E-2</v>
      </c>
      <c r="O5022" s="3">
        <v>3.15</v>
      </c>
      <c r="P5022">
        <v>1.1900000000000004</v>
      </c>
    </row>
    <row r="5023" spans="1:16" x14ac:dyDescent="0.3">
      <c r="A5023" s="1">
        <v>40149</v>
      </c>
      <c r="B5023">
        <v>3.0502204588380608</v>
      </c>
      <c r="C5023">
        <v>3.1129142571187094</v>
      </c>
      <c r="D5023">
        <v>3.0928643728811758</v>
      </c>
      <c r="E5023">
        <v>3.1551910511649055</v>
      </c>
      <c r="F5023">
        <v>3.1845530915848501</v>
      </c>
      <c r="G5023">
        <v>6.8124571430562497E-2</v>
      </c>
      <c r="H5023">
        <v>7.5155668808879916E-2</v>
      </c>
      <c r="I5023">
        <v>7.1994502673395466E-2</v>
      </c>
      <c r="J5023" s="3">
        <v>3.27</v>
      </c>
      <c r="K5023">
        <v>1.1799999999999997</v>
      </c>
      <c r="L5023">
        <v>3.9315950630165908E-2</v>
      </c>
      <c r="M5023">
        <v>7.2822654339010917E-2</v>
      </c>
      <c r="N5023">
        <v>9.5698872610252117E-2</v>
      </c>
      <c r="O5023" s="3">
        <v>3.22</v>
      </c>
      <c r="P5023">
        <v>1.1900000000000004</v>
      </c>
    </row>
    <row r="5024" spans="1:16" x14ac:dyDescent="0.3">
      <c r="A5024" s="1">
        <v>40150</v>
      </c>
      <c r="B5024">
        <v>3.111735949310297</v>
      </c>
      <c r="C5024">
        <v>3.1313716869465074</v>
      </c>
      <c r="D5024">
        <v>3.0966298438157089</v>
      </c>
      <c r="E5024">
        <v>3.1423682748946531</v>
      </c>
      <c r="F5024">
        <v>3.182329680521967</v>
      </c>
      <c r="G5024">
        <v>5.3251333219781927E-2</v>
      </c>
      <c r="H5024">
        <v>7.4827164115220057E-2</v>
      </c>
      <c r="I5024">
        <v>0.11147386646311919</v>
      </c>
      <c r="J5024" s="3">
        <v>3.33</v>
      </c>
      <c r="K5024">
        <v>1.1800000000000006</v>
      </c>
      <c r="L5024">
        <v>6.8124571430562497E-2</v>
      </c>
      <c r="M5024">
        <v>7.5155668808879916E-2</v>
      </c>
      <c r="N5024">
        <v>7.1994502673395466E-2</v>
      </c>
      <c r="O5024" s="3">
        <v>3.27</v>
      </c>
      <c r="P5024">
        <v>1.1799999999999997</v>
      </c>
    </row>
    <row r="5025" spans="1:16" x14ac:dyDescent="0.3">
      <c r="A5025" s="1">
        <v>40151</v>
      </c>
      <c r="B5025">
        <v>3.0563568953704259</v>
      </c>
      <c r="C5025">
        <v>3.1009587926277242</v>
      </c>
      <c r="D5025">
        <v>3.0903378873882068</v>
      </c>
      <c r="E5025">
        <v>3.1285334724525611</v>
      </c>
      <c r="F5025">
        <v>3.1775403166215712</v>
      </c>
      <c r="G5025">
        <v>5.6322666786594588E-2</v>
      </c>
      <c r="H5025">
        <v>0.10269374306754031</v>
      </c>
      <c r="I5025">
        <v>0.11700663810185485</v>
      </c>
      <c r="J5025" s="3">
        <v>3.42</v>
      </c>
      <c r="K5025">
        <v>1.1599999999999993</v>
      </c>
      <c r="L5025">
        <v>5.3251333219781927E-2</v>
      </c>
      <c r="M5025">
        <v>7.4827164115220057E-2</v>
      </c>
      <c r="N5025">
        <v>0.11147386646311919</v>
      </c>
      <c r="O5025" s="3">
        <v>3.33</v>
      </c>
      <c r="P5025">
        <v>1.1800000000000006</v>
      </c>
    </row>
    <row r="5026" spans="1:16" x14ac:dyDescent="0.3">
      <c r="A5026" s="1">
        <v>40154</v>
      </c>
      <c r="B5026">
        <v>3.095577608523707</v>
      </c>
      <c r="C5026">
        <v>3.080258074824461</v>
      </c>
      <c r="D5026">
        <v>3.0899314745461277</v>
      </c>
      <c r="E5026">
        <v>3.1182345376435618</v>
      </c>
      <c r="F5026">
        <v>3.1734757107640768</v>
      </c>
      <c r="G5026">
        <v>5.2809106263602246E-2</v>
      </c>
      <c r="H5026">
        <v>0.1035241988426181</v>
      </c>
      <c r="I5026">
        <v>0.10009039199940162</v>
      </c>
      <c r="J5026" s="3">
        <v>3.4</v>
      </c>
      <c r="K5026">
        <v>1.1500000000000004</v>
      </c>
      <c r="L5026">
        <v>5.6322666786594588E-2</v>
      </c>
      <c r="M5026">
        <v>0.10269374306754031</v>
      </c>
      <c r="N5026">
        <v>0.11700663810185485</v>
      </c>
      <c r="O5026" s="3">
        <v>3.42</v>
      </c>
      <c r="P5026">
        <v>1.1599999999999993</v>
      </c>
    </row>
    <row r="5027" spans="1:16" x14ac:dyDescent="0.3">
      <c r="A5027" s="1">
        <v>40155</v>
      </c>
      <c r="B5027">
        <v>3.1650530181706942</v>
      </c>
      <c r="C5027">
        <v>3.095788786042637</v>
      </c>
      <c r="D5027">
        <v>3.1012255156641872</v>
      </c>
      <c r="E5027">
        <v>3.1150128757679556</v>
      </c>
      <c r="F5027">
        <v>3.171438124253243</v>
      </c>
      <c r="G5027">
        <v>2.3451785211496379E-2</v>
      </c>
      <c r="H5027">
        <v>8.4721168248304224E-2</v>
      </c>
      <c r="I5027">
        <v>8.484516178468926E-2</v>
      </c>
      <c r="J5027" s="3">
        <v>3.37</v>
      </c>
      <c r="K5027">
        <v>1.1299999999999999</v>
      </c>
      <c r="L5027">
        <v>5.2809106263602246E-2</v>
      </c>
      <c r="M5027">
        <v>0.1035241988426181</v>
      </c>
      <c r="N5027">
        <v>0.10009039199940162</v>
      </c>
      <c r="O5027" s="3">
        <v>3.4</v>
      </c>
      <c r="P5027">
        <v>1.1500000000000004</v>
      </c>
    </row>
    <row r="5028" spans="1:16" x14ac:dyDescent="0.3">
      <c r="A5028" s="1">
        <v>40156</v>
      </c>
      <c r="B5028">
        <v>3.1206012555998601</v>
      </c>
      <c r="C5028">
        <v>3.1098649453949969</v>
      </c>
      <c r="D5028">
        <v>3.1113896012568532</v>
      </c>
      <c r="E5028">
        <v>3.1120429635396789</v>
      </c>
      <c r="F5028">
        <v>3.1697923536271455</v>
      </c>
      <c r="G5028">
        <v>2.4617338266749833E-2</v>
      </c>
      <c r="H5028">
        <v>7.5354594583352252E-2</v>
      </c>
      <c r="I5028">
        <v>5.6712573321873627E-2</v>
      </c>
      <c r="J5028" s="3">
        <v>3.42</v>
      </c>
      <c r="K5028">
        <v>1.1200000000000001</v>
      </c>
      <c r="L5028">
        <v>2.3451785211496379E-2</v>
      </c>
      <c r="M5028">
        <v>8.4721168248304224E-2</v>
      </c>
      <c r="N5028">
        <v>8.484516178468926E-2</v>
      </c>
      <c r="O5028" s="3">
        <v>3.37</v>
      </c>
      <c r="P5028">
        <v>1.1299999999999999</v>
      </c>
    </row>
    <row r="5029" spans="1:16" x14ac:dyDescent="0.3">
      <c r="A5029" s="1">
        <v>40157</v>
      </c>
      <c r="B5029">
        <v>3.1054831375131102</v>
      </c>
      <c r="C5029">
        <v>3.108614383035559</v>
      </c>
      <c r="D5029">
        <v>3.1199930349910341</v>
      </c>
      <c r="E5029">
        <v>3.1103833434024453</v>
      </c>
      <c r="F5029">
        <v>3.1677031087944862</v>
      </c>
      <c r="G5029">
        <v>8.4448650982720253E-3</v>
      </c>
      <c r="H5029">
        <v>7.2371236632732483E-2</v>
      </c>
      <c r="I5029">
        <v>1.0145316675827409E-2</v>
      </c>
      <c r="J5029" s="3">
        <v>3.47</v>
      </c>
      <c r="K5029">
        <v>1.1100000000000003</v>
      </c>
      <c r="L5029">
        <v>2.4617338266749833E-2</v>
      </c>
      <c r="M5029">
        <v>7.5354594583352252E-2</v>
      </c>
      <c r="N5029">
        <v>5.6712573321873627E-2</v>
      </c>
      <c r="O5029" s="3">
        <v>3.42</v>
      </c>
      <c r="P5029">
        <v>1.1200000000000001</v>
      </c>
    </row>
    <row r="5030" spans="1:16" x14ac:dyDescent="0.3">
      <c r="A5030" s="1">
        <v>40158</v>
      </c>
      <c r="B5030">
        <v>3.072230244526716</v>
      </c>
      <c r="C5030">
        <v>3.1117890528668175</v>
      </c>
      <c r="D5030">
        <v>3.1063739227472711</v>
      </c>
      <c r="E5030">
        <v>3.1078250188451233</v>
      </c>
      <c r="F5030">
        <v>3.1658990358767407</v>
      </c>
      <c r="G5030">
        <v>1.218518136667246E-2</v>
      </c>
      <c r="H5030">
        <v>6.8295233585631721E-2</v>
      </c>
      <c r="I5030">
        <v>1.8084445354391576E-3</v>
      </c>
      <c r="J5030" s="3">
        <v>3.52</v>
      </c>
      <c r="K5030">
        <v>1.1000000000000005</v>
      </c>
      <c r="L5030">
        <v>8.4448650982720253E-3</v>
      </c>
      <c r="M5030">
        <v>7.2371236632732483E-2</v>
      </c>
      <c r="N5030">
        <v>1.0145316675827409E-2</v>
      </c>
      <c r="O5030" s="3">
        <v>3.47</v>
      </c>
      <c r="P5030">
        <v>1.1100000000000003</v>
      </c>
    </row>
    <row r="5031" spans="1:16" x14ac:dyDescent="0.3">
      <c r="A5031" s="1">
        <v>40161</v>
      </c>
      <c r="B5031">
        <v>3.0516399054922871</v>
      </c>
      <c r="C5031">
        <v>3.1030015122605334</v>
      </c>
      <c r="D5031">
        <v>3.0916297935424972</v>
      </c>
      <c r="E5031">
        <v>3.1039344765571504</v>
      </c>
      <c r="F5031">
        <v>3.1642704614074963</v>
      </c>
      <c r="G5031">
        <v>1.4101163773996284E-2</v>
      </c>
      <c r="H5031">
        <v>6.4862299811045965E-2</v>
      </c>
      <c r="I5031">
        <v>-5.6893236095172384E-3</v>
      </c>
      <c r="J5031" s="3">
        <v>3.52</v>
      </c>
      <c r="K5031">
        <v>1.08</v>
      </c>
      <c r="L5031">
        <v>1.218518136667246E-2</v>
      </c>
      <c r="M5031">
        <v>6.8295233585631721E-2</v>
      </c>
      <c r="N5031">
        <v>1.8084445354391576E-3</v>
      </c>
      <c r="O5031" s="3">
        <v>3.52</v>
      </c>
      <c r="P5031">
        <v>1.1000000000000005</v>
      </c>
    </row>
    <row r="5032" spans="1:16" x14ac:dyDescent="0.3">
      <c r="A5032" s="1">
        <v>40162</v>
      </c>
      <c r="B5032">
        <v>3.0675877106544194</v>
      </c>
      <c r="C5032">
        <v>3.0835084507572788</v>
      </c>
      <c r="D5032">
        <v>3.0896486183999574</v>
      </c>
      <c r="E5032">
        <v>3.0984610015323004</v>
      </c>
      <c r="F5032">
        <v>3.1625023300522814</v>
      </c>
      <c r="G5032">
        <v>1.8851034497398445E-2</v>
      </c>
      <c r="H5032">
        <v>6.0651135575808368E-2</v>
      </c>
      <c r="I5032">
        <v>4.1716602844724449E-2</v>
      </c>
      <c r="J5032" s="3">
        <v>3.55</v>
      </c>
      <c r="K5032">
        <v>1.0700000000000003</v>
      </c>
      <c r="L5032">
        <v>1.4101163773996284E-2</v>
      </c>
      <c r="M5032">
        <v>6.4862299811045965E-2</v>
      </c>
      <c r="N5032">
        <v>-5.6893236095172384E-3</v>
      </c>
      <c r="O5032" s="3">
        <v>3.52</v>
      </c>
      <c r="P5032">
        <v>1.08</v>
      </c>
    </row>
    <row r="5033" spans="1:16" x14ac:dyDescent="0.3">
      <c r="A5033" s="1">
        <v>40163</v>
      </c>
      <c r="B5033">
        <v>3.0223742045004123</v>
      </c>
      <c r="C5033">
        <v>3.063863040537389</v>
      </c>
      <c r="D5033">
        <v>3.086863992966193</v>
      </c>
      <c r="E5033">
        <v>3.0926132309204992</v>
      </c>
      <c r="F5033">
        <v>3.1602321904739572</v>
      </c>
      <c r="G5033">
        <v>1.4255732510992658E-2</v>
      </c>
      <c r="H5033">
        <v>5.5459608476565059E-2</v>
      </c>
      <c r="I5033">
        <v>6.9732591099714192E-2</v>
      </c>
      <c r="J5033" s="3">
        <v>3.57</v>
      </c>
      <c r="K5033">
        <v>1.08</v>
      </c>
      <c r="L5033">
        <v>1.8851034497398445E-2</v>
      </c>
      <c r="M5033">
        <v>6.0651135575808368E-2</v>
      </c>
      <c r="N5033">
        <v>4.1716602844724449E-2</v>
      </c>
      <c r="O5033" s="3">
        <v>3.55</v>
      </c>
      <c r="P5033">
        <v>1.0700000000000003</v>
      </c>
    </row>
    <row r="5034" spans="1:16" x14ac:dyDescent="0.3">
      <c r="A5034" s="1">
        <v>40164</v>
      </c>
      <c r="B5034">
        <v>3.113959654918641</v>
      </c>
      <c r="C5034">
        <v>3.0655583440184957</v>
      </c>
      <c r="D5034">
        <v>3.0870863635270274</v>
      </c>
      <c r="E5034">
        <v>3.0918523000547804</v>
      </c>
      <c r="F5034">
        <v>3.1596317252731856</v>
      </c>
      <c r="G5034">
        <v>-1.1989007199760593E-2</v>
      </c>
      <c r="H5034">
        <v>4.0448384176290375E-2</v>
      </c>
      <c r="I5034">
        <v>3.8249262917673832E-2</v>
      </c>
      <c r="J5034" s="3">
        <v>3.46</v>
      </c>
      <c r="K5034">
        <v>1.0700000000000003</v>
      </c>
      <c r="L5034">
        <v>1.4255732510992658E-2</v>
      </c>
      <c r="M5034">
        <v>5.5459608476565059E-2</v>
      </c>
      <c r="N5034">
        <v>6.9732591099714192E-2</v>
      </c>
      <c r="O5034" s="3">
        <v>3.57</v>
      </c>
      <c r="P5034">
        <v>1.08</v>
      </c>
    </row>
    <row r="5035" spans="1:16" x14ac:dyDescent="0.3">
      <c r="A5035" s="1">
        <v>40165</v>
      </c>
      <c r="B5035">
        <v>3.0763901765714454</v>
      </c>
      <c r="C5035">
        <v>3.0663903304274411</v>
      </c>
      <c r="D5035">
        <v>3.0890896916471293</v>
      </c>
      <c r="E5035">
        <v>3.0903469768165355</v>
      </c>
      <c r="F5035">
        <v>3.1582883488853182</v>
      </c>
      <c r="G5035">
        <v>-7.0951449811600398E-3</v>
      </c>
      <c r="H5035">
        <v>3.1054019134082012E-2</v>
      </c>
      <c r="I5035">
        <v>2.104769123628536E-2</v>
      </c>
      <c r="J5035" s="3">
        <v>3.5</v>
      </c>
      <c r="K5035">
        <v>1.0600000000000005</v>
      </c>
      <c r="L5035">
        <v>-1.1989007199760593E-2</v>
      </c>
      <c r="M5035">
        <v>4.0448384176290375E-2</v>
      </c>
      <c r="N5035">
        <v>3.8249262917673832E-2</v>
      </c>
      <c r="O5035" s="3">
        <v>3.46</v>
      </c>
      <c r="P5035">
        <v>1.0700000000000003</v>
      </c>
    </row>
    <row r="5036" spans="1:16" x14ac:dyDescent="0.3">
      <c r="A5036" s="1">
        <v>40168</v>
      </c>
      <c r="B5036">
        <v>3.0199369622508083</v>
      </c>
      <c r="C5036">
        <v>3.060049741779145</v>
      </c>
      <c r="D5036">
        <v>3.0815256270198397</v>
      </c>
      <c r="E5036">
        <v>3.087885873284073</v>
      </c>
      <c r="F5036">
        <v>3.1561152253597555</v>
      </c>
      <c r="G5036">
        <v>3.8222048916143336E-3</v>
      </c>
      <c r="H5036">
        <v>4.4567236553918477E-2</v>
      </c>
      <c r="I5036">
        <v>1.0636947421088117E-2</v>
      </c>
      <c r="J5036" s="3">
        <v>3.61</v>
      </c>
      <c r="K5036">
        <v>1.08</v>
      </c>
      <c r="L5036">
        <v>-7.0951449811600398E-3</v>
      </c>
      <c r="M5036">
        <v>3.1054019134082012E-2</v>
      </c>
      <c r="N5036">
        <v>2.104769123628536E-2</v>
      </c>
      <c r="O5036" s="3">
        <v>3.5</v>
      </c>
      <c r="P5036">
        <v>1.0600000000000005</v>
      </c>
    </row>
    <row r="5037" spans="1:16" x14ac:dyDescent="0.3">
      <c r="A5037" s="1">
        <v>40169</v>
      </c>
      <c r="B5037">
        <v>2.9724636466146368</v>
      </c>
      <c r="C5037">
        <v>3.041024928971189</v>
      </c>
      <c r="D5037">
        <v>3.0622666898642334</v>
      </c>
      <c r="E5037">
        <v>3.0812125636008547</v>
      </c>
      <c r="F5037">
        <v>3.1530508119890315</v>
      </c>
      <c r="G5037">
        <v>2.0896228763313651E-2</v>
      </c>
      <c r="H5037">
        <v>4.549066369085164E-2</v>
      </c>
      <c r="I5037">
        <v>2.6007320526260536E-2</v>
      </c>
      <c r="J5037" s="3">
        <v>3.68</v>
      </c>
      <c r="K5037">
        <v>1.1000000000000005</v>
      </c>
      <c r="L5037">
        <v>3.8222048916143336E-3</v>
      </c>
      <c r="M5037">
        <v>4.4567236553918477E-2</v>
      </c>
      <c r="N5037">
        <v>1.0636947421088117E-2</v>
      </c>
      <c r="O5037" s="3">
        <v>3.61</v>
      </c>
      <c r="P5037">
        <v>1.08</v>
      </c>
    </row>
    <row r="5038" spans="1:16" x14ac:dyDescent="0.3">
      <c r="A5038" s="1">
        <v>40170</v>
      </c>
      <c r="B5038">
        <v>2.9811261211646287</v>
      </c>
      <c r="C5038">
        <v>3.032775312304032</v>
      </c>
      <c r="D5038">
        <v>3.0483191764207107</v>
      </c>
      <c r="E5038">
        <v>3.075825490156316</v>
      </c>
      <c r="F5038">
        <v>3.150029227301427</v>
      </c>
      <c r="G5038">
        <v>2.6412381803360141E-2</v>
      </c>
      <c r="H5038">
        <v>5.1199832954061719E-2</v>
      </c>
      <c r="I5038">
        <v>9.2015755855027415E-2</v>
      </c>
      <c r="J5038" s="3">
        <v>3.7</v>
      </c>
      <c r="K5038">
        <v>1.1000000000000005</v>
      </c>
      <c r="L5038">
        <v>2.0896228763313651E-2</v>
      </c>
      <c r="M5038">
        <v>4.549066369085164E-2</v>
      </c>
      <c r="N5038">
        <v>2.6007320526260536E-2</v>
      </c>
      <c r="O5038" s="3">
        <v>3.68</v>
      </c>
      <c r="P5038">
        <v>1.1000000000000005</v>
      </c>
    </row>
    <row r="5039" spans="1:16" x14ac:dyDescent="0.3">
      <c r="A5039" s="1">
        <v>40171</v>
      </c>
      <c r="B5039">
        <v>2.9688748193841081</v>
      </c>
      <c r="C5039">
        <v>3.0037583451971255</v>
      </c>
      <c r="D5039">
        <v>3.0346583446078101</v>
      </c>
      <c r="E5039">
        <v>3.0720419543560435</v>
      </c>
      <c r="F5039">
        <v>3.1474520815096723</v>
      </c>
      <c r="G5039">
        <v>1.8130848875796524E-2</v>
      </c>
      <c r="H5039">
        <v>4.9888878464608766E-2</v>
      </c>
      <c r="I5039">
        <v>8.402242921090064E-2</v>
      </c>
      <c r="J5039" s="3">
        <v>3.77</v>
      </c>
      <c r="K5039">
        <v>1.0899999999999999</v>
      </c>
      <c r="L5039">
        <v>2.6412381803360141E-2</v>
      </c>
      <c r="M5039">
        <v>5.1199832954061719E-2</v>
      </c>
      <c r="N5039">
        <v>9.2015755855027415E-2</v>
      </c>
      <c r="O5039" s="3">
        <v>3.7</v>
      </c>
      <c r="P5039">
        <v>1.1000000000000005</v>
      </c>
    </row>
    <row r="5040" spans="1:16" x14ac:dyDescent="0.3">
      <c r="A5040" s="1">
        <v>40175</v>
      </c>
      <c r="B5040">
        <v>2.9922261342247034</v>
      </c>
      <c r="C5040">
        <v>2.9869255367277772</v>
      </c>
      <c r="D5040">
        <v>3.0266579335776091</v>
      </c>
      <c r="E5040">
        <v>3.0708267604720207</v>
      </c>
      <c r="F5040">
        <v>3.1449619502301855</v>
      </c>
      <c r="G5040">
        <v>1.9817701271715116E-2</v>
      </c>
      <c r="H5040">
        <v>6.1161772386997271E-2</v>
      </c>
      <c r="I5040">
        <v>0.13286058627203268</v>
      </c>
      <c r="J5040" s="3">
        <v>3.74</v>
      </c>
      <c r="K5040">
        <v>1.0899999999999999</v>
      </c>
      <c r="L5040">
        <v>1.8130848875796524E-2</v>
      </c>
      <c r="M5040">
        <v>4.9888878464608766E-2</v>
      </c>
      <c r="N5040">
        <v>8.402242921090064E-2</v>
      </c>
      <c r="O5040" s="3">
        <v>3.77</v>
      </c>
      <c r="P5040">
        <v>1.0899999999999999</v>
      </c>
    </row>
    <row r="5041" spans="1:16" x14ac:dyDescent="0.3">
      <c r="A5041" s="1">
        <v>40176</v>
      </c>
      <c r="B5041">
        <v>2.996232148595642</v>
      </c>
      <c r="C5041">
        <v>2.9821845739967436</v>
      </c>
      <c r="D5041">
        <v>3.0211171578879448</v>
      </c>
      <c r="E5041">
        <v>3.0697714581276716</v>
      </c>
      <c r="F5041">
        <v>3.1416188945695511</v>
      </c>
      <c r="G5041">
        <v>1.392171195212466E-2</v>
      </c>
      <c r="H5041">
        <v>6.9316388307890442E-2</v>
      </c>
      <c r="I5041">
        <v>0.17981424248417177</v>
      </c>
      <c r="J5041" s="3">
        <v>3.72</v>
      </c>
      <c r="K5041">
        <v>1.0700000000000003</v>
      </c>
      <c r="L5041">
        <v>1.9817701271715116E-2</v>
      </c>
      <c r="M5041">
        <v>6.1161772386997271E-2</v>
      </c>
      <c r="N5041">
        <v>0.13286058627203268</v>
      </c>
      <c r="O5041" s="3">
        <v>3.74</v>
      </c>
      <c r="P5041">
        <v>1.0899999999999999</v>
      </c>
    </row>
    <row r="5042" spans="1:16" x14ac:dyDescent="0.3">
      <c r="A5042" s="1">
        <v>40177</v>
      </c>
      <c r="B5042">
        <v>2.9937302708833178</v>
      </c>
      <c r="C5042">
        <v>2.9864378988504798</v>
      </c>
      <c r="D5042">
        <v>3.0137314139108349</v>
      </c>
      <c r="E5042">
        <v>3.0600127719421706</v>
      </c>
      <c r="F5042">
        <v>3.137842339579731</v>
      </c>
      <c r="G5042">
        <v>3.1500726684012825E-2</v>
      </c>
      <c r="H5042">
        <v>7.5621054037403823E-2</v>
      </c>
      <c r="I5042">
        <v>0.18302816359668572</v>
      </c>
      <c r="J5042" s="3">
        <v>3.75</v>
      </c>
      <c r="K5042">
        <v>1.0600000000000005</v>
      </c>
      <c r="L5042">
        <v>1.392171195212466E-2</v>
      </c>
      <c r="M5042">
        <v>6.9316388307890442E-2</v>
      </c>
      <c r="N5042">
        <v>0.17981424248417177</v>
      </c>
      <c r="O5042" s="3">
        <v>3.72</v>
      </c>
      <c r="P5042">
        <v>1.0700000000000003</v>
      </c>
    </row>
    <row r="5043" spans="1:16" x14ac:dyDescent="0.3">
      <c r="A5043" s="1">
        <v>40178</v>
      </c>
      <c r="B5043">
        <v>3.0763901765714454</v>
      </c>
      <c r="C5043">
        <v>3.0054907099318431</v>
      </c>
      <c r="D5043">
        <v>3.0191330111179377</v>
      </c>
      <c r="E5043">
        <v>3.0544359073526901</v>
      </c>
      <c r="F5043">
        <v>3.1357563684994347</v>
      </c>
      <c r="G5043">
        <v>1.7614546700982281E-2</v>
      </c>
      <c r="H5043">
        <v>4.7867802481813548E-2</v>
      </c>
      <c r="I5043">
        <v>0.1716927592494244</v>
      </c>
      <c r="J5043" s="3">
        <v>3.79</v>
      </c>
      <c r="K5043">
        <v>1.0599999999999996</v>
      </c>
      <c r="L5043">
        <v>3.1500726684012825E-2</v>
      </c>
      <c r="M5043">
        <v>7.5621054037403823E-2</v>
      </c>
      <c r="N5043">
        <v>0.18302816359668572</v>
      </c>
      <c r="O5043" s="3">
        <v>3.75</v>
      </c>
      <c r="P5043">
        <v>1.0600000000000005</v>
      </c>
    </row>
    <row r="5044" spans="1:16" x14ac:dyDescent="0.3">
      <c r="A5044" s="1">
        <v>40182</v>
      </c>
      <c r="B5044">
        <v>2.997730276216664</v>
      </c>
      <c r="C5044">
        <v>3.0112618012983545</v>
      </c>
      <c r="D5044">
        <v>3.0075100732477402</v>
      </c>
      <c r="E5044">
        <v>3.0503600352680009</v>
      </c>
      <c r="F5044">
        <v>3.1322909622244666</v>
      </c>
      <c r="G5044">
        <v>2.1527695338005692E-2</v>
      </c>
      <c r="H5044">
        <v>6.6015941579838255E-2</v>
      </c>
      <c r="I5044">
        <v>0.20782672542930847</v>
      </c>
      <c r="J5044" s="3">
        <v>3.77</v>
      </c>
      <c r="K5044">
        <v>1.04</v>
      </c>
      <c r="L5044">
        <v>1.7614546700982281E-2</v>
      </c>
      <c r="M5044">
        <v>4.7867802481813548E-2</v>
      </c>
      <c r="N5044">
        <v>0.1716927592494244</v>
      </c>
      <c r="O5044" s="3">
        <v>3.79</v>
      </c>
      <c r="P5044">
        <v>1.0599999999999996</v>
      </c>
    </row>
    <row r="5045" spans="1:16" x14ac:dyDescent="0.3">
      <c r="A5045" s="1">
        <v>40183</v>
      </c>
      <c r="B5045">
        <v>2.9626924194757911</v>
      </c>
      <c r="C5045">
        <v>3.0053550583485724</v>
      </c>
      <c r="D5045">
        <v>2.996140297538175</v>
      </c>
      <c r="E5045">
        <v>3.0463814880242612</v>
      </c>
      <c r="F5045">
        <v>3.128044136758775</v>
      </c>
      <c r="G5045">
        <v>2.4295865907920877E-2</v>
      </c>
      <c r="H5045">
        <v>7.2460572116305855E-2</v>
      </c>
      <c r="I5045">
        <v>0.15453501124703628</v>
      </c>
      <c r="J5045" s="3">
        <v>3.7</v>
      </c>
      <c r="K5045">
        <v>1.0599999999999996</v>
      </c>
      <c r="L5045">
        <v>2.1527695338005692E-2</v>
      </c>
      <c r="M5045">
        <v>6.6015941579838255E-2</v>
      </c>
      <c r="N5045">
        <v>0.20782672542930847</v>
      </c>
      <c r="O5045" s="3">
        <v>3.77</v>
      </c>
      <c r="P5045">
        <v>1.04</v>
      </c>
    </row>
    <row r="5046" spans="1:16" x14ac:dyDescent="0.3">
      <c r="A5046" s="1">
        <v>40184</v>
      </c>
      <c r="B5046">
        <v>2.9528247725427144</v>
      </c>
      <c r="C5046">
        <v>2.9966735831379863</v>
      </c>
      <c r="D5046">
        <v>2.9894290785673654</v>
      </c>
      <c r="E5046">
        <v>3.0391582527166445</v>
      </c>
      <c r="F5046">
        <v>3.1221505549532793</v>
      </c>
      <c r="G5046">
        <v>3.3278888348166724E-2</v>
      </c>
      <c r="H5046">
        <v>9.9103177666658659E-2</v>
      </c>
      <c r="I5046">
        <v>0.1623433522872455</v>
      </c>
      <c r="J5046" s="3">
        <v>3.79</v>
      </c>
      <c r="K5046">
        <v>1.04</v>
      </c>
      <c r="L5046">
        <v>2.4295865907920877E-2</v>
      </c>
      <c r="M5046">
        <v>7.2460572116305855E-2</v>
      </c>
      <c r="N5046">
        <v>0.15453501124703628</v>
      </c>
      <c r="O5046" s="3">
        <v>3.7</v>
      </c>
      <c r="P5046">
        <v>1.0599999999999996</v>
      </c>
    </row>
    <row r="5047" spans="1:16" x14ac:dyDescent="0.3">
      <c r="A5047" s="1">
        <v>40185</v>
      </c>
      <c r="B5047">
        <v>2.9475918982260558</v>
      </c>
      <c r="C5047">
        <v>2.9874459086065341</v>
      </c>
      <c r="D5047">
        <v>2.9869419037285065</v>
      </c>
      <c r="E5047">
        <v>3.0342143892100819</v>
      </c>
      <c r="F5047">
        <v>3.1159595228698644</v>
      </c>
      <c r="G5047">
        <v>3.1777801039431175E-2</v>
      </c>
      <c r="H5047">
        <v>0.10761215113892053</v>
      </c>
      <c r="I5047">
        <v>0.16792869797586985</v>
      </c>
      <c r="J5047" s="3">
        <v>3.8</v>
      </c>
      <c r="K5047">
        <v>1.0200000000000005</v>
      </c>
      <c r="L5047">
        <v>3.3278888348166724E-2</v>
      </c>
      <c r="M5047">
        <v>9.9103177666658659E-2</v>
      </c>
      <c r="N5047">
        <v>0.1623433522872455</v>
      </c>
      <c r="O5047" s="3">
        <v>3.79</v>
      </c>
      <c r="P5047">
        <v>1.04</v>
      </c>
    </row>
    <row r="5048" spans="1:16" x14ac:dyDescent="0.3">
      <c r="A5048" s="1">
        <v>40186</v>
      </c>
      <c r="B5048">
        <v>2.8975680247667595</v>
      </c>
      <c r="C5048">
        <v>2.9516814782455971</v>
      </c>
      <c r="D5048">
        <v>2.9785860940887199</v>
      </c>
      <c r="E5048">
        <v>3.0252139535847662</v>
      </c>
      <c r="F5048">
        <v>3.1100152003344599</v>
      </c>
      <c r="G5048">
        <v>3.7126800437221164E-2</v>
      </c>
      <c r="H5048">
        <v>9.5724246548364533E-2</v>
      </c>
      <c r="I5048">
        <v>0.16527677164454158</v>
      </c>
      <c r="J5048" s="3">
        <v>3.78</v>
      </c>
      <c r="K5048">
        <v>1</v>
      </c>
      <c r="L5048">
        <v>3.1777801039431175E-2</v>
      </c>
      <c r="M5048">
        <v>0.10761215113892053</v>
      </c>
      <c r="N5048">
        <v>0.16792869797586985</v>
      </c>
      <c r="O5048" s="3">
        <v>3.8</v>
      </c>
      <c r="P5048">
        <v>1.0200000000000005</v>
      </c>
    </row>
    <row r="5049" spans="1:16" x14ac:dyDescent="0.3">
      <c r="A5049" s="1">
        <v>40189</v>
      </c>
      <c r="B5049">
        <v>2.865053949911875</v>
      </c>
      <c r="C5049">
        <v>2.9251462129846391</v>
      </c>
      <c r="D5049">
        <v>2.9682040071414968</v>
      </c>
      <c r="E5049">
        <v>3.0115776323002748</v>
      </c>
      <c r="F5049">
        <v>3.1042358512134101</v>
      </c>
      <c r="G5049">
        <v>4.9176470445346787E-2</v>
      </c>
      <c r="H5049">
        <v>8.3857072344720507E-2</v>
      </c>
      <c r="I5049">
        <v>0.15431131594663494</v>
      </c>
      <c r="J5049" s="3">
        <v>3.81</v>
      </c>
      <c r="K5049">
        <v>0.97000000000000064</v>
      </c>
      <c r="L5049">
        <v>3.7126800437221164E-2</v>
      </c>
      <c r="M5049">
        <v>9.5724246548364533E-2</v>
      </c>
      <c r="N5049">
        <v>0.16527677164454158</v>
      </c>
      <c r="O5049" s="3">
        <v>3.78</v>
      </c>
      <c r="P5049">
        <v>1</v>
      </c>
    </row>
    <row r="5050" spans="1:16" x14ac:dyDescent="0.3">
      <c r="A5050" s="1">
        <v>40190</v>
      </c>
      <c r="B5050">
        <v>2.9041650800285006</v>
      </c>
      <c r="C5050">
        <v>2.9134407450951807</v>
      </c>
      <c r="D5050">
        <v>2.9593979017218768</v>
      </c>
      <c r="E5050">
        <v>3.0017396243197583</v>
      </c>
      <c r="F5050">
        <v>3.0996626978950963</v>
      </c>
      <c r="G5050">
        <v>3.6085396473507281E-2</v>
      </c>
      <c r="H5050">
        <v>7.1723684325557535E-2</v>
      </c>
      <c r="I5050">
        <v>0.14976623550722845</v>
      </c>
      <c r="J5050" s="3">
        <v>3.69</v>
      </c>
      <c r="K5050">
        <v>0.96999999999999975</v>
      </c>
      <c r="L5050">
        <v>4.9176470445346787E-2</v>
      </c>
      <c r="M5050">
        <v>8.3857072344720507E-2</v>
      </c>
      <c r="N5050">
        <v>0.15431131594663494</v>
      </c>
      <c r="O5050" s="3">
        <v>3.81</v>
      </c>
      <c r="P5050">
        <v>0.97000000000000064</v>
      </c>
    </row>
    <row r="5051" spans="1:16" x14ac:dyDescent="0.3">
      <c r="A5051" s="1">
        <v>40191</v>
      </c>
      <c r="B5051">
        <v>2.8820035082256483</v>
      </c>
      <c r="C5051">
        <v>2.8992764922317678</v>
      </c>
      <c r="D5051">
        <v>2.947975037684877</v>
      </c>
      <c r="E5051">
        <v>2.991581459352147</v>
      </c>
      <c r="F5051">
        <v>3.0950638746078085</v>
      </c>
      <c r="G5051">
        <v>3.8554082527456401E-2</v>
      </c>
      <c r="H5051">
        <v>7.2572945338211348E-2</v>
      </c>
      <c r="I5051">
        <v>0.10391783424013923</v>
      </c>
      <c r="J5051" s="3">
        <v>3.74</v>
      </c>
      <c r="K5051">
        <v>0.97999999999999954</v>
      </c>
      <c r="L5051">
        <v>3.6085396473507281E-2</v>
      </c>
      <c r="M5051">
        <v>7.1723684325557535E-2</v>
      </c>
      <c r="N5051">
        <v>0.14976623550722845</v>
      </c>
      <c r="O5051" s="3">
        <v>3.69</v>
      </c>
      <c r="P5051">
        <v>0.96999999999999975</v>
      </c>
    </row>
    <row r="5052" spans="1:16" x14ac:dyDescent="0.3">
      <c r="A5052" s="1">
        <v>40192</v>
      </c>
      <c r="B5052">
        <v>2.869601996409779</v>
      </c>
      <c r="C5052">
        <v>2.8836785118685127</v>
      </c>
      <c r="D5052">
        <v>2.9355622102375234</v>
      </c>
      <c r="E5052">
        <v>2.9823710844377405</v>
      </c>
      <c r="F5052">
        <v>3.0909563587381963</v>
      </c>
      <c r="G5052">
        <v>3.7301374853883296E-2</v>
      </c>
      <c r="H5052">
        <v>6.9371711327144148E-2</v>
      </c>
      <c r="I5052">
        <v>0.10039318155507271</v>
      </c>
      <c r="J5052" s="3">
        <v>3.71</v>
      </c>
      <c r="K5052">
        <v>1.0499999999999998</v>
      </c>
      <c r="L5052">
        <v>3.8554082527456401E-2</v>
      </c>
      <c r="M5052">
        <v>7.2572945338211348E-2</v>
      </c>
      <c r="N5052">
        <v>0.10391783424013923</v>
      </c>
      <c r="O5052" s="3">
        <v>3.74</v>
      </c>
      <c r="P5052">
        <v>0.97999999999999954</v>
      </c>
    </row>
    <row r="5053" spans="1:16" x14ac:dyDescent="0.3">
      <c r="A5053" s="1">
        <v>40193</v>
      </c>
      <c r="B5053">
        <v>2.8853592160726205</v>
      </c>
      <c r="C5053">
        <v>2.8812367501296849</v>
      </c>
      <c r="D5053">
        <v>2.9164591141876408</v>
      </c>
      <c r="E5053">
        <v>2.9748128712823005</v>
      </c>
      <c r="F5053">
        <v>3.0871598483143381</v>
      </c>
      <c r="G5053">
        <v>1.9483848503164758E-2</v>
      </c>
      <c r="H5053">
        <v>5.4112702324123241E-2</v>
      </c>
      <c r="I5053">
        <v>6.0895808258774942E-2</v>
      </c>
      <c r="J5053" s="3">
        <v>3.64</v>
      </c>
      <c r="K5053">
        <v>1.0599999999999996</v>
      </c>
      <c r="L5053">
        <v>3.7301374853883296E-2</v>
      </c>
      <c r="M5053">
        <v>6.9371711327144148E-2</v>
      </c>
      <c r="N5053">
        <v>0.10039318155507271</v>
      </c>
      <c r="O5053" s="3">
        <v>3.71</v>
      </c>
      <c r="P5053">
        <v>1.0499999999999998</v>
      </c>
    </row>
    <row r="5054" spans="1:16" x14ac:dyDescent="0.3">
      <c r="A5054" s="1">
        <v>40197</v>
      </c>
      <c r="B5054">
        <v>2.8667618922570313</v>
      </c>
      <c r="C5054">
        <v>2.8815783385987159</v>
      </c>
      <c r="D5054">
        <v>2.9033622757916775</v>
      </c>
      <c r="E5054">
        <v>2.9656844249915109</v>
      </c>
      <c r="F5054">
        <v>3.0830947354883071</v>
      </c>
      <c r="G5054">
        <v>3.7468512943783949E-2</v>
      </c>
      <c r="H5054">
        <v>6.9326400779598174E-2</v>
      </c>
      <c r="I5054">
        <v>5.9876351663885607E-2</v>
      </c>
      <c r="J5054" s="3">
        <v>3.67</v>
      </c>
      <c r="K5054">
        <v>0.99000000000000021</v>
      </c>
      <c r="L5054">
        <v>1.9483848503164758E-2</v>
      </c>
      <c r="M5054">
        <v>5.4112702324123241E-2</v>
      </c>
      <c r="N5054">
        <v>6.0895808258774942E-2</v>
      </c>
      <c r="O5054" s="3">
        <v>3.64</v>
      </c>
      <c r="P5054">
        <v>1.0599999999999996</v>
      </c>
    </row>
    <row r="5055" spans="1:16" x14ac:dyDescent="0.3">
      <c r="A5055" s="1">
        <v>40198</v>
      </c>
      <c r="B5055">
        <v>2.9274534328006965</v>
      </c>
      <c r="C5055">
        <v>2.8862360091531549</v>
      </c>
      <c r="D5055">
        <v>2.8998383771241683</v>
      </c>
      <c r="E5055">
        <v>2.9613698444597052</v>
      </c>
      <c r="F5055">
        <v>3.0800351108585193</v>
      </c>
      <c r="G5055">
        <v>2.5686480887717522E-2</v>
      </c>
      <c r="H5055">
        <v>4.1278292297989516E-2</v>
      </c>
      <c r="I5055">
        <v>2.7913642238589276E-2</v>
      </c>
      <c r="J5055" s="3">
        <v>3.63</v>
      </c>
      <c r="K5055">
        <v>0.91999999999999993</v>
      </c>
      <c r="L5055">
        <v>3.7468512943783949E-2</v>
      </c>
      <c r="M5055">
        <v>6.9326400779598174E-2</v>
      </c>
      <c r="N5055">
        <v>5.9876351663885607E-2</v>
      </c>
      <c r="O5055" s="3">
        <v>3.67</v>
      </c>
      <c r="P5055">
        <v>0.99000000000000021</v>
      </c>
    </row>
    <row r="5056" spans="1:16" x14ac:dyDescent="0.3">
      <c r="A5056" s="1">
        <v>40199</v>
      </c>
      <c r="B5056">
        <v>3.1032404812692764</v>
      </c>
      <c r="C5056">
        <v>2.9304834037618805</v>
      </c>
      <c r="D5056">
        <v>2.9148799479968241</v>
      </c>
      <c r="E5056">
        <v>2.9608826092938254</v>
      </c>
      <c r="F5056">
        <v>3.0804140045888762</v>
      </c>
      <c r="G5056">
        <v>1.8440700453556502E-2</v>
      </c>
      <c r="H5056">
        <v>1.800287207528406E-2</v>
      </c>
      <c r="I5056">
        <v>-2.5948523867702633E-2</v>
      </c>
      <c r="J5056" s="3">
        <v>3.56</v>
      </c>
      <c r="K5056">
        <v>0.91999999999999993</v>
      </c>
      <c r="L5056">
        <v>2.5686480887717522E-2</v>
      </c>
      <c r="M5056">
        <v>4.1278292297989516E-2</v>
      </c>
      <c r="N5056">
        <v>2.7913642238589276E-2</v>
      </c>
      <c r="O5056" s="3">
        <v>3.63</v>
      </c>
      <c r="P5056">
        <v>0.91999999999999993</v>
      </c>
    </row>
    <row r="5057" spans="1:16" x14ac:dyDescent="0.3">
      <c r="A5057" s="1">
        <v>40200</v>
      </c>
      <c r="B5057">
        <v>3.3072529354856139</v>
      </c>
      <c r="C5057">
        <v>3.0180135915770476</v>
      </c>
      <c r="D5057">
        <v>2.9508460517227801</v>
      </c>
      <c r="E5057">
        <v>2.9713763710626511</v>
      </c>
      <c r="F5057">
        <v>3.0840876580131207</v>
      </c>
      <c r="G5057">
        <v>-9.762044136565784E-3</v>
      </c>
      <c r="H5057">
        <v>3.7440854221078013E-3</v>
      </c>
      <c r="I5057">
        <v>-5.836509093213138E-2</v>
      </c>
      <c r="J5057" s="3">
        <v>3.56</v>
      </c>
      <c r="K5057">
        <v>0.94000000000000039</v>
      </c>
      <c r="L5057">
        <v>1.8440700453556502E-2</v>
      </c>
      <c r="M5057">
        <v>1.800287207528406E-2</v>
      </c>
      <c r="N5057">
        <v>-2.5948523867702633E-2</v>
      </c>
      <c r="O5057" s="3">
        <v>3.56</v>
      </c>
      <c r="P5057">
        <v>0.91999999999999993</v>
      </c>
    </row>
    <row r="5058" spans="1:16" x14ac:dyDescent="0.3">
      <c r="A5058" s="1">
        <v>40203</v>
      </c>
      <c r="B5058">
        <v>3.2351427973320726</v>
      </c>
      <c r="C5058">
        <v>3.0879703078289382</v>
      </c>
      <c r="D5058">
        <v>2.9846035289793114</v>
      </c>
      <c r="E5058">
        <v>2.9811584544754357</v>
      </c>
      <c r="F5058">
        <v>3.0866263714476307</v>
      </c>
      <c r="G5058">
        <v>-1.5623409566629221E-2</v>
      </c>
      <c r="H5058">
        <v>-1.0297582800795624E-3</v>
      </c>
      <c r="I5058">
        <v>-6.0577724466908123E-2</v>
      </c>
      <c r="J5058" s="3">
        <v>3.6</v>
      </c>
      <c r="K5058">
        <v>0.92999999999999972</v>
      </c>
      <c r="L5058">
        <v>-9.762044136565784E-3</v>
      </c>
      <c r="M5058">
        <v>3.7440854221078013E-3</v>
      </c>
      <c r="N5058">
        <v>-5.836509093213138E-2</v>
      </c>
      <c r="O5058" s="3">
        <v>3.56</v>
      </c>
      <c r="P5058">
        <v>0.94000000000000039</v>
      </c>
    </row>
    <row r="5059" spans="1:16" x14ac:dyDescent="0.3">
      <c r="A5059" s="1">
        <v>40204</v>
      </c>
      <c r="B5059">
        <v>3.2007118542405295</v>
      </c>
      <c r="C5059">
        <v>3.1547603002256377</v>
      </c>
      <c r="D5059">
        <v>3.018169319412177</v>
      </c>
      <c r="E5059">
        <v>2.9915333730038851</v>
      </c>
      <c r="F5059">
        <v>3.089065200163839</v>
      </c>
      <c r="G5059">
        <v>-2.3392720798673494E-2</v>
      </c>
      <c r="H5059">
        <v>1.0168421060923194E-3</v>
      </c>
      <c r="I5059">
        <v>-5.7351735326746756E-2</v>
      </c>
      <c r="J5059" s="3">
        <v>3.58</v>
      </c>
      <c r="K5059">
        <v>0.94000000000000039</v>
      </c>
      <c r="L5059">
        <v>-1.5623409566629221E-2</v>
      </c>
      <c r="M5059">
        <v>-1.0297582800795624E-3</v>
      </c>
      <c r="N5059">
        <v>-6.0577724466908123E-2</v>
      </c>
      <c r="O5059" s="3">
        <v>3.6</v>
      </c>
      <c r="P5059">
        <v>0.92999999999999972</v>
      </c>
    </row>
    <row r="5060" spans="1:16" x14ac:dyDescent="0.3">
      <c r="A5060" s="1">
        <v>40205</v>
      </c>
      <c r="B5060">
        <v>3.1415627217655304</v>
      </c>
      <c r="C5060">
        <v>3.1975821580186041</v>
      </c>
      <c r="D5060">
        <v>3.0419090835858804</v>
      </c>
      <c r="E5060">
        <v>2.9988259457584716</v>
      </c>
      <c r="F5060">
        <v>3.089679896187385</v>
      </c>
      <c r="G5060">
        <v>-2.0820466351214151E-2</v>
      </c>
      <c r="H5060">
        <v>1.477836800142196E-2</v>
      </c>
      <c r="I5060">
        <v>-9.9410994013843457E-2</v>
      </c>
      <c r="J5060" s="3">
        <v>3.58</v>
      </c>
      <c r="K5060">
        <v>0.95000000000000018</v>
      </c>
      <c r="L5060">
        <v>-2.3392720798673494E-2</v>
      </c>
      <c r="M5060">
        <v>1.0168421060923194E-3</v>
      </c>
      <c r="N5060">
        <v>-5.7351735326746756E-2</v>
      </c>
      <c r="O5060" s="3">
        <v>3.58</v>
      </c>
      <c r="P5060">
        <v>0.94000000000000039</v>
      </c>
    </row>
    <row r="5061" spans="1:16" x14ac:dyDescent="0.3">
      <c r="A5061" s="1">
        <v>40206</v>
      </c>
      <c r="B5061">
        <v>3.166740070447672</v>
      </c>
      <c r="C5061">
        <v>3.210282075854284</v>
      </c>
      <c r="D5061">
        <v>3.0703827398080827</v>
      </c>
      <c r="E5061">
        <v>3.0078198208068154</v>
      </c>
      <c r="F5061">
        <v>3.0917570110160253</v>
      </c>
      <c r="G5061">
        <v>-3.7951013207438322E-2</v>
      </c>
      <c r="H5061">
        <v>-7.6971502071243592E-3</v>
      </c>
      <c r="I5061">
        <v>-9.7603730509478126E-2</v>
      </c>
      <c r="J5061" s="3">
        <v>3.6</v>
      </c>
      <c r="K5061">
        <v>0.95000000000000018</v>
      </c>
      <c r="L5061">
        <v>-2.0820466351214151E-2</v>
      </c>
      <c r="M5061">
        <v>1.477836800142196E-2</v>
      </c>
      <c r="N5061">
        <v>-9.9410994013843457E-2</v>
      </c>
      <c r="O5061" s="3">
        <v>3.58</v>
      </c>
      <c r="P5061">
        <v>0.95000000000000018</v>
      </c>
    </row>
    <row r="5062" spans="1:16" x14ac:dyDescent="0.3">
      <c r="A5062" s="1">
        <v>40207</v>
      </c>
      <c r="B5062">
        <v>3.2035591207563074</v>
      </c>
      <c r="C5062">
        <v>3.1895433129084223</v>
      </c>
      <c r="D5062">
        <v>3.1037784522427354</v>
      </c>
      <c r="E5062">
        <v>3.0174258656491615</v>
      </c>
      <c r="F5062">
        <v>3.0932769904021926</v>
      </c>
      <c r="G5062">
        <v>-4.898215266312711E-2</v>
      </c>
      <c r="H5062">
        <v>-5.3216562318540994E-3</v>
      </c>
      <c r="I5062">
        <v>-9.930572903039625E-2</v>
      </c>
      <c r="J5062" s="3">
        <v>3.55</v>
      </c>
      <c r="K5062">
        <v>0.96</v>
      </c>
      <c r="L5062">
        <v>-3.7951013207438322E-2</v>
      </c>
      <c r="M5062">
        <v>-7.6971502071243592E-3</v>
      </c>
      <c r="N5062">
        <v>-9.7603730509478126E-2</v>
      </c>
      <c r="O5062" s="3">
        <v>3.6</v>
      </c>
      <c r="P5062">
        <v>0.95000000000000018</v>
      </c>
    </row>
    <row r="5063" spans="1:16" x14ac:dyDescent="0.3">
      <c r="A5063" s="1">
        <v>40210</v>
      </c>
      <c r="B5063">
        <v>3.1175073304799117</v>
      </c>
      <c r="C5063">
        <v>3.16601621953799</v>
      </c>
      <c r="D5063">
        <v>3.1269932636834645</v>
      </c>
      <c r="E5063">
        <v>3.0229383739166282</v>
      </c>
      <c r="F5063">
        <v>3.0921651652832818</v>
      </c>
      <c r="G5063">
        <v>-3.3414833113371678E-2</v>
      </c>
      <c r="H5063">
        <v>2.0630189859512704E-2</v>
      </c>
      <c r="I5063">
        <v>-4.9101600561066938E-2</v>
      </c>
      <c r="J5063" s="3">
        <v>3.58</v>
      </c>
      <c r="K5063">
        <v>0.95000000000000018</v>
      </c>
      <c r="L5063">
        <v>-4.898215266312711E-2</v>
      </c>
      <c r="M5063">
        <v>-5.3216562318540994E-3</v>
      </c>
      <c r="N5063">
        <v>-9.930572903039625E-2</v>
      </c>
      <c r="O5063" s="3">
        <v>3.55</v>
      </c>
      <c r="P5063">
        <v>0.96</v>
      </c>
    </row>
    <row r="5064" spans="1:16" x14ac:dyDescent="0.3">
      <c r="A5064" s="1">
        <v>40211</v>
      </c>
      <c r="B5064">
        <v>3.0671222696406639</v>
      </c>
      <c r="C5064">
        <v>3.1392983026180175</v>
      </c>
      <c r="D5064">
        <v>3.1470293014218269</v>
      </c>
      <c r="E5064">
        <v>3.0262743738601441</v>
      </c>
      <c r="F5064">
        <v>3.0899692511941996</v>
      </c>
      <c r="G5064">
        <v>-2.0720645890131451E-2</v>
      </c>
      <c r="H5064">
        <v>3.6843090212676621E-2</v>
      </c>
      <c r="I5064">
        <v>-2.3273130274556131E-2</v>
      </c>
      <c r="J5064" s="3">
        <v>3.57</v>
      </c>
      <c r="K5064">
        <v>0.95000000000000018</v>
      </c>
      <c r="L5064">
        <v>-3.3414833113371678E-2</v>
      </c>
      <c r="M5064">
        <v>2.0630189859512704E-2</v>
      </c>
      <c r="N5064">
        <v>-4.9101600561066938E-2</v>
      </c>
      <c r="O5064" s="3">
        <v>3.58</v>
      </c>
      <c r="P5064">
        <v>0.95000000000000018</v>
      </c>
    </row>
    <row r="5065" spans="1:16" x14ac:dyDescent="0.3">
      <c r="A5065" s="1">
        <v>40212</v>
      </c>
      <c r="B5065">
        <v>3.0726933146901194</v>
      </c>
      <c r="C5065">
        <v>3.1255244212029352</v>
      </c>
      <c r="D5065">
        <v>3.1615532896107696</v>
      </c>
      <c r="E5065">
        <v>3.0261063346837194</v>
      </c>
      <c r="F5065">
        <v>3.0860860431205928</v>
      </c>
      <c r="G5065">
        <v>-1.6109696696760878E-2</v>
      </c>
      <c r="H5065">
        <v>5.1088023136219185E-2</v>
      </c>
      <c r="I5065">
        <v>-3.8737168797364774E-4</v>
      </c>
      <c r="J5065" s="3">
        <v>3.63</v>
      </c>
      <c r="K5065">
        <v>0.94999999999999929</v>
      </c>
      <c r="L5065">
        <v>-2.0720645890131451E-2</v>
      </c>
      <c r="M5065">
        <v>3.6843090212676621E-2</v>
      </c>
      <c r="N5065">
        <v>-2.3273130274556131E-2</v>
      </c>
      <c r="O5065" s="3">
        <v>3.57</v>
      </c>
      <c r="P5065">
        <v>0.95000000000000018</v>
      </c>
    </row>
    <row r="5066" spans="1:16" x14ac:dyDescent="0.3">
      <c r="A5066" s="1">
        <v>40213</v>
      </c>
      <c r="B5066">
        <v>3.2611687370584521</v>
      </c>
      <c r="C5066">
        <v>3.1444101545250911</v>
      </c>
      <c r="D5066">
        <v>3.1773461151896871</v>
      </c>
      <c r="E5066">
        <v>3.0380808101765284</v>
      </c>
      <c r="F5066">
        <v>3.086873002048502</v>
      </c>
      <c r="G5066">
        <v>-6.366158116057985E-2</v>
      </c>
      <c r="H5066">
        <v>-2.8179351924082496E-3</v>
      </c>
      <c r="I5066">
        <v>-8.257083705617152E-2</v>
      </c>
      <c r="J5066" s="3">
        <v>3.53</v>
      </c>
      <c r="K5066">
        <v>0.97000000000000064</v>
      </c>
      <c r="L5066">
        <v>-1.6109696696760878E-2</v>
      </c>
      <c r="M5066">
        <v>5.1088023136219185E-2</v>
      </c>
      <c r="N5066">
        <v>-3.8737168797364774E-4</v>
      </c>
      <c r="O5066" s="3">
        <v>3.63</v>
      </c>
      <c r="P5066">
        <v>0.94999999999999929</v>
      </c>
    </row>
    <row r="5067" spans="1:16" x14ac:dyDescent="0.3">
      <c r="A5067" s="1">
        <v>40214</v>
      </c>
      <c r="B5067">
        <v>3.2623183827110376</v>
      </c>
      <c r="C5067">
        <v>3.1561620069160368</v>
      </c>
      <c r="D5067">
        <v>3.1728526599122295</v>
      </c>
      <c r="E5067">
        <v>3.0517001721417674</v>
      </c>
      <c r="F5067">
        <v>3.0844242371103112</v>
      </c>
      <c r="G5067">
        <v>-6.387941578469114E-2</v>
      </c>
      <c r="H5067">
        <v>2.8541021553792234E-2</v>
      </c>
      <c r="I5067">
        <v>-7.3828290988425138E-2</v>
      </c>
      <c r="J5067" s="3">
        <v>3.49</v>
      </c>
      <c r="K5067">
        <v>0.96999999999999975</v>
      </c>
      <c r="L5067">
        <v>-6.366158116057985E-2</v>
      </c>
      <c r="M5067">
        <v>-2.8179351924082496E-3</v>
      </c>
      <c r="N5067">
        <v>-8.257083705617152E-2</v>
      </c>
      <c r="O5067" s="3">
        <v>3.53</v>
      </c>
      <c r="P5067">
        <v>0.97000000000000064</v>
      </c>
    </row>
    <row r="5068" spans="1:16" x14ac:dyDescent="0.3">
      <c r="A5068" s="1">
        <v>40217</v>
      </c>
      <c r="B5068">
        <v>3.2775220203009341</v>
      </c>
      <c r="C5068">
        <v>3.1881649448802412</v>
      </c>
      <c r="D5068">
        <v>3.1770905822091158</v>
      </c>
      <c r="E5068">
        <v>3.066459137948959</v>
      </c>
      <c r="F5068">
        <v>3.0826618885200858</v>
      </c>
      <c r="G5068">
        <v>-7.3327640791125859E-2</v>
      </c>
      <c r="H5068">
        <v>1.3202580776822792E-2</v>
      </c>
      <c r="I5068">
        <v>-8.6480964754652057E-2</v>
      </c>
      <c r="J5068" s="3">
        <v>3.5</v>
      </c>
      <c r="K5068">
        <v>0.99000000000000021</v>
      </c>
      <c r="L5068">
        <v>-6.387941578469114E-2</v>
      </c>
      <c r="M5068">
        <v>2.8541021553792234E-2</v>
      </c>
      <c r="N5068">
        <v>-7.3828290988425138E-2</v>
      </c>
      <c r="O5068" s="3">
        <v>3.49</v>
      </c>
      <c r="P5068">
        <v>0.96999999999999975</v>
      </c>
    </row>
    <row r="5069" spans="1:16" x14ac:dyDescent="0.3">
      <c r="A5069" s="1">
        <v>40218</v>
      </c>
      <c r="B5069">
        <v>3.2580965380214821</v>
      </c>
      <c r="C5069">
        <v>3.2263597985564045</v>
      </c>
      <c r="D5069">
        <v>3.1828290505872117</v>
      </c>
      <c r="E5069">
        <v>3.0805729852123873</v>
      </c>
      <c r="F5069">
        <v>3.0811069489583431</v>
      </c>
      <c r="G5069">
        <v>-6.4365109061875536E-2</v>
      </c>
      <c r="H5069">
        <v>2.3735358764150227E-2</v>
      </c>
      <c r="I5069">
        <v>-7.8507214665436642E-2</v>
      </c>
      <c r="J5069" s="3">
        <v>3.55</v>
      </c>
      <c r="K5069">
        <v>1</v>
      </c>
      <c r="L5069">
        <v>-7.3327640791125859E-2</v>
      </c>
      <c r="M5069">
        <v>1.3202580776822792E-2</v>
      </c>
      <c r="N5069">
        <v>-8.6480964754652057E-2</v>
      </c>
      <c r="O5069" s="3">
        <v>3.5</v>
      </c>
      <c r="P5069">
        <v>0.99000000000000021</v>
      </c>
    </row>
    <row r="5070" spans="1:16" x14ac:dyDescent="0.3">
      <c r="A5070" s="1">
        <v>40219</v>
      </c>
      <c r="B5070">
        <v>3.2347491740244911</v>
      </c>
      <c r="C5070">
        <v>3.2587709704232792</v>
      </c>
      <c r="D5070">
        <v>3.1921476958131074</v>
      </c>
      <c r="E5070">
        <v>3.0958994010877388</v>
      </c>
      <c r="F5070">
        <v>3.079782630772022</v>
      </c>
      <c r="G5070">
        <v>-6.9477713627919435E-2</v>
      </c>
      <c r="H5070">
        <v>2.0458193072903974E-2</v>
      </c>
      <c r="I5070">
        <v>-7.929260873834032E-2</v>
      </c>
      <c r="J5070" s="3">
        <v>3.61</v>
      </c>
      <c r="K5070">
        <v>0.99000000000000021</v>
      </c>
      <c r="L5070">
        <v>-6.4365109061875536E-2</v>
      </c>
      <c r="M5070">
        <v>2.3735358764150227E-2</v>
      </c>
      <c r="N5070">
        <v>-7.8507214665436642E-2</v>
      </c>
      <c r="O5070" s="3">
        <v>3.55</v>
      </c>
      <c r="P5070">
        <v>1</v>
      </c>
    </row>
    <row r="5071" spans="1:16" x14ac:dyDescent="0.3">
      <c r="A5071" s="1">
        <v>40220</v>
      </c>
      <c r="B5071">
        <v>3.1763857732472487</v>
      </c>
      <c r="C5071">
        <v>3.2418143776610386</v>
      </c>
      <c r="D5071">
        <v>3.1931122660930646</v>
      </c>
      <c r="E5071">
        <v>3.1100508476029831</v>
      </c>
      <c r="F5071">
        <v>3.0788804518904045</v>
      </c>
      <c r="G5071">
        <v>-6.158903115507286E-2</v>
      </c>
      <c r="H5071">
        <v>1.1039224501770306E-2</v>
      </c>
      <c r="I5071">
        <v>-5.8478197587016112E-2</v>
      </c>
      <c r="J5071" s="3">
        <v>3.62</v>
      </c>
      <c r="K5071">
        <v>1</v>
      </c>
      <c r="L5071">
        <v>-6.9477713627919435E-2</v>
      </c>
      <c r="M5071">
        <v>2.0458193072903974E-2</v>
      </c>
      <c r="N5071">
        <v>-7.929260873834032E-2</v>
      </c>
      <c r="O5071" s="3">
        <v>3.61</v>
      </c>
      <c r="P5071">
        <v>0.99000000000000021</v>
      </c>
    </row>
    <row r="5072" spans="1:16" x14ac:dyDescent="0.3">
      <c r="A5072" s="1">
        <v>40221</v>
      </c>
      <c r="B5072">
        <v>3.123685637864452</v>
      </c>
      <c r="C5072">
        <v>3.2140878286917216</v>
      </c>
      <c r="D5072">
        <v>3.1851249178038792</v>
      </c>
      <c r="E5072">
        <v>3.120029054777345</v>
      </c>
      <c r="F5072">
        <v>3.0779372142122607</v>
      </c>
      <c r="G5072">
        <v>-5.4911995837380267E-2</v>
      </c>
      <c r="H5072">
        <v>5.7907389028768463E-3</v>
      </c>
      <c r="I5072">
        <v>-4.7062882289069741E-2</v>
      </c>
      <c r="J5072" s="3">
        <v>3.59</v>
      </c>
      <c r="K5072">
        <v>1</v>
      </c>
      <c r="L5072">
        <v>-6.158903115507286E-2</v>
      </c>
      <c r="M5072">
        <v>1.1039224501770306E-2</v>
      </c>
      <c r="N5072">
        <v>-5.8478197587016112E-2</v>
      </c>
      <c r="O5072" s="3">
        <v>3.62</v>
      </c>
      <c r="P5072">
        <v>1</v>
      </c>
    </row>
    <row r="5073" spans="1:16" x14ac:dyDescent="0.3">
      <c r="A5073" s="1">
        <v>40225</v>
      </c>
      <c r="B5073">
        <v>3.1023420086122493</v>
      </c>
      <c r="C5073">
        <v>3.1790518263539846</v>
      </c>
      <c r="D5073">
        <v>3.1836083856171125</v>
      </c>
      <c r="E5073">
        <v>3.1300444411585535</v>
      </c>
      <c r="F5073">
        <v>3.0773364146377147</v>
      </c>
      <c r="G5073">
        <v>-4.5362712428983265E-2</v>
      </c>
      <c r="H5073">
        <v>1.6362351967451616E-3</v>
      </c>
      <c r="I5073">
        <v>-3.3656106935040953E-2</v>
      </c>
      <c r="J5073" s="3">
        <v>3.56</v>
      </c>
      <c r="K5073">
        <v>1</v>
      </c>
      <c r="L5073">
        <v>-5.4911995837380267E-2</v>
      </c>
      <c r="M5073">
        <v>5.7907389028768463E-3</v>
      </c>
      <c r="N5073">
        <v>-4.7062882289069741E-2</v>
      </c>
      <c r="O5073" s="3">
        <v>3.59</v>
      </c>
      <c r="P5073">
        <v>1</v>
      </c>
    </row>
    <row r="5074" spans="1:16" x14ac:dyDescent="0.3">
      <c r="A5074" s="1">
        <v>40226</v>
      </c>
      <c r="B5074">
        <v>3.0782334950657346</v>
      </c>
      <c r="C5074">
        <v>3.1430792177628351</v>
      </c>
      <c r="D5074">
        <v>3.1847195081596196</v>
      </c>
      <c r="E5074">
        <v>3.1395276910974612</v>
      </c>
      <c r="F5074">
        <v>3.0765745981267751</v>
      </c>
      <c r="G5074">
        <v>-4.3557288489416202E-2</v>
      </c>
      <c r="H5074">
        <v>5.9292677311395536E-3</v>
      </c>
      <c r="I5074">
        <v>-2.4275195953867623E-2</v>
      </c>
      <c r="J5074" s="3">
        <v>3.64</v>
      </c>
      <c r="K5074">
        <v>1.0099999999999998</v>
      </c>
      <c r="L5074">
        <v>-4.5362712428983265E-2</v>
      </c>
      <c r="M5074">
        <v>1.6362351967451616E-3</v>
      </c>
      <c r="N5074">
        <v>-3.3656106935040953E-2</v>
      </c>
      <c r="O5074" s="3">
        <v>3.56</v>
      </c>
      <c r="P5074">
        <v>1</v>
      </c>
    </row>
    <row r="5075" spans="1:16" x14ac:dyDescent="0.3">
      <c r="A5075" s="1">
        <v>40227</v>
      </c>
      <c r="B5075">
        <v>3.0267463270831603</v>
      </c>
      <c r="C5075">
        <v>3.1014786483745689</v>
      </c>
      <c r="D5075">
        <v>3.1801248093989241</v>
      </c>
      <c r="E5075">
        <v>3.145954377961576</v>
      </c>
      <c r="F5075">
        <v>3.07490057526701</v>
      </c>
      <c r="G5075">
        <v>-2.6111935770853023E-2</v>
      </c>
      <c r="H5075">
        <v>7.4730765063080185E-3</v>
      </c>
      <c r="I5075">
        <v>-6.2759086371926287E-3</v>
      </c>
      <c r="J5075" s="3">
        <v>3.69</v>
      </c>
      <c r="K5075">
        <v>1.0199999999999996</v>
      </c>
      <c r="L5075">
        <v>-4.3557288489416202E-2</v>
      </c>
      <c r="M5075">
        <v>5.9292677311395536E-3</v>
      </c>
      <c r="N5075">
        <v>-2.4275195953867623E-2</v>
      </c>
      <c r="O5075" s="3">
        <v>3.64</v>
      </c>
      <c r="P5075">
        <v>1.0099999999999998</v>
      </c>
    </row>
    <row r="5076" spans="1:16" x14ac:dyDescent="0.3">
      <c r="A5076" s="1">
        <v>40228</v>
      </c>
      <c r="B5076">
        <v>2.9967317738870745</v>
      </c>
      <c r="C5076">
        <v>3.065547848502534</v>
      </c>
      <c r="D5076">
        <v>3.1536811130817863</v>
      </c>
      <c r="E5076">
        <v>3.1518620998538509</v>
      </c>
      <c r="F5076">
        <v>3.0720025087925542</v>
      </c>
      <c r="G5076">
        <v>-3.6349934504117165E-2</v>
      </c>
      <c r="H5076">
        <v>1.9969612937065229E-2</v>
      </c>
      <c r="I5076">
        <v>3.0564803969730825E-2</v>
      </c>
      <c r="J5076" s="3">
        <v>3.67</v>
      </c>
      <c r="K5076">
        <v>1</v>
      </c>
      <c r="L5076">
        <v>-2.6111935770853023E-2</v>
      </c>
      <c r="M5076">
        <v>7.4730765063080185E-3</v>
      </c>
      <c r="N5076">
        <v>-6.2759086371926287E-3</v>
      </c>
      <c r="O5076" s="3">
        <v>3.69</v>
      </c>
      <c r="P5076">
        <v>1.0199999999999996</v>
      </c>
    </row>
    <row r="5077" spans="1:16" x14ac:dyDescent="0.3">
      <c r="A5077" s="1">
        <v>40231</v>
      </c>
      <c r="B5077">
        <v>2.9927277645336923</v>
      </c>
      <c r="C5077">
        <v>3.0393562738363817</v>
      </c>
      <c r="D5077">
        <v>3.1267220512640521</v>
      </c>
      <c r="E5077">
        <v>3.1548291149326233</v>
      </c>
      <c r="F5077">
        <v>3.0696040634376094</v>
      </c>
      <c r="G5077">
        <v>-2.6741870916177746E-2</v>
      </c>
      <c r="H5077">
        <v>1.3200342482532434E-2</v>
      </c>
      <c r="I5077">
        <v>4.1699189835496142E-2</v>
      </c>
      <c r="J5077" s="3">
        <v>3.69</v>
      </c>
      <c r="K5077">
        <v>1</v>
      </c>
      <c r="L5077">
        <v>-3.6349934504117165E-2</v>
      </c>
      <c r="M5077">
        <v>1.9969612937065229E-2</v>
      </c>
      <c r="N5077">
        <v>3.0564803969730825E-2</v>
      </c>
      <c r="O5077" s="3">
        <v>3.67</v>
      </c>
      <c r="P5077">
        <v>1</v>
      </c>
    </row>
    <row r="5078" spans="1:16" x14ac:dyDescent="0.3">
      <c r="A5078" s="1">
        <v>40232</v>
      </c>
      <c r="B5078">
        <v>3.0619880693310564</v>
      </c>
      <c r="C5078">
        <v>3.0312854859801432</v>
      </c>
      <c r="D5078">
        <v>3.1051686561670642</v>
      </c>
      <c r="E5078">
        <v>3.1529540052990672</v>
      </c>
      <c r="F5078">
        <v>3.0685629715492242</v>
      </c>
      <c r="G5078">
        <v>-1.9791879288591829E-2</v>
      </c>
      <c r="H5078">
        <v>-1.334018603479592E-2</v>
      </c>
      <c r="I5078">
        <v>-8.4601805195623214E-3</v>
      </c>
      <c r="J5078" s="3">
        <v>3.57</v>
      </c>
      <c r="K5078">
        <v>1.0099999999999998</v>
      </c>
      <c r="L5078">
        <v>-2.6741870916177746E-2</v>
      </c>
      <c r="M5078">
        <v>1.3200342482532434E-2</v>
      </c>
      <c r="N5078">
        <v>4.1699189835496142E-2</v>
      </c>
      <c r="O5078" s="3">
        <v>3.69</v>
      </c>
      <c r="P5078">
        <v>1</v>
      </c>
    </row>
    <row r="5079" spans="1:16" x14ac:dyDescent="0.3">
      <c r="A5079" s="1">
        <v>40233</v>
      </c>
      <c r="B5079">
        <v>3.0091419604639085</v>
      </c>
      <c r="C5079">
        <v>3.0174671790597785</v>
      </c>
      <c r="D5079">
        <v>3.080273198411307</v>
      </c>
      <c r="E5079">
        <v>3.1394035064344439</v>
      </c>
      <c r="F5079">
        <v>3.0670422847712109</v>
      </c>
      <c r="G5079">
        <v>1.2271433008804067E-2</v>
      </c>
      <c r="H5079">
        <v>-4.5857561089217569E-3</v>
      </c>
      <c r="I5079">
        <v>3.5061393292874499E-3</v>
      </c>
      <c r="J5079" s="3">
        <v>3.58</v>
      </c>
      <c r="K5079">
        <v>1.0299999999999994</v>
      </c>
      <c r="L5079">
        <v>-1.9791879288591829E-2</v>
      </c>
      <c r="M5079">
        <v>-1.334018603479592E-2</v>
      </c>
      <c r="N5079">
        <v>-8.4601805195623214E-3</v>
      </c>
      <c r="O5079" s="3">
        <v>3.57</v>
      </c>
      <c r="P5079">
        <v>1.0099999999999998</v>
      </c>
    </row>
    <row r="5080" spans="1:16" x14ac:dyDescent="0.3">
      <c r="A5080" s="1">
        <v>40234</v>
      </c>
      <c r="B5080">
        <v>3.0007198150650303</v>
      </c>
      <c r="C5080">
        <v>3.0122618766561526</v>
      </c>
      <c r="D5080">
        <v>3.0568702625153605</v>
      </c>
      <c r="E5080">
        <v>3.1287479163313971</v>
      </c>
      <c r="F5080">
        <v>3.0659307480303024</v>
      </c>
      <c r="G5080">
        <v>5.600727458319632E-3</v>
      </c>
      <c r="H5080">
        <v>-6.2004772166952549E-3</v>
      </c>
      <c r="I5080">
        <v>-2.4389911842074952E-2</v>
      </c>
      <c r="J5080" s="3">
        <v>3.51</v>
      </c>
      <c r="K5080">
        <v>1.0200000000000005</v>
      </c>
      <c r="L5080">
        <v>1.2271433008804067E-2</v>
      </c>
      <c r="M5080">
        <v>-4.5857561089217569E-3</v>
      </c>
      <c r="N5080">
        <v>3.5061393292874499E-3</v>
      </c>
      <c r="O5080" s="3">
        <v>3.58</v>
      </c>
      <c r="P5080">
        <v>1.0299999999999994</v>
      </c>
    </row>
    <row r="5081" spans="1:16" x14ac:dyDescent="0.3">
      <c r="A5081" s="1">
        <v>40235</v>
      </c>
      <c r="B5081">
        <v>2.9704144655697009</v>
      </c>
      <c r="C5081">
        <v>3.0069984149926774</v>
      </c>
      <c r="D5081">
        <v>3.0362731317476057</v>
      </c>
      <c r="E5081">
        <v>3.1182798532099962</v>
      </c>
      <c r="F5081">
        <v>3.0636752632715787</v>
      </c>
      <c r="G5081">
        <v>1.1217147104636283E-2</v>
      </c>
      <c r="H5081">
        <v>8.7206550692764395E-3</v>
      </c>
      <c r="I5081">
        <v>2.0417930792056893E-2</v>
      </c>
      <c r="J5081" s="3">
        <v>3.48</v>
      </c>
      <c r="K5081">
        <v>1.0200000000000005</v>
      </c>
      <c r="L5081">
        <v>5.600727458319632E-3</v>
      </c>
      <c r="M5081">
        <v>-6.2004772166952549E-3</v>
      </c>
      <c r="N5081">
        <v>-2.4389911842074952E-2</v>
      </c>
      <c r="O5081" s="3">
        <v>3.51</v>
      </c>
      <c r="P5081">
        <v>1.0200000000000005</v>
      </c>
    </row>
    <row r="5082" spans="1:16" x14ac:dyDescent="0.3">
      <c r="A5082" s="1">
        <v>40238</v>
      </c>
      <c r="B5082">
        <v>2.9580304063699794</v>
      </c>
      <c r="C5082">
        <v>3.0000589433599352</v>
      </c>
      <c r="D5082">
        <v>3.019707608598158</v>
      </c>
      <c r="E5082">
        <v>3.1099374752374711</v>
      </c>
      <c r="F5082">
        <v>3.0615296370507528</v>
      </c>
      <c r="G5082">
        <v>1.6456107592520475E-2</v>
      </c>
      <c r="H5082">
        <v>2.2048023044666465E-2</v>
      </c>
      <c r="I5082">
        <v>2.0569233658605413E-2</v>
      </c>
      <c r="J5082" s="3">
        <v>3.48</v>
      </c>
      <c r="K5082">
        <v>1.04</v>
      </c>
      <c r="L5082">
        <v>1.1217147104636283E-2</v>
      </c>
      <c r="M5082">
        <v>8.7206550692764395E-3</v>
      </c>
      <c r="N5082">
        <v>2.0417930792056893E-2</v>
      </c>
      <c r="O5082" s="3">
        <v>3.48</v>
      </c>
      <c r="P5082">
        <v>1.0200000000000005</v>
      </c>
    </row>
    <row r="5083" spans="1:16" x14ac:dyDescent="0.3">
      <c r="A5083" s="1">
        <v>40239</v>
      </c>
      <c r="B5083">
        <v>2.9475918982260558</v>
      </c>
      <c r="C5083">
        <v>2.9771797091389347</v>
      </c>
      <c r="D5083">
        <v>3.0042325975595388</v>
      </c>
      <c r="E5083">
        <v>3.0999761946819429</v>
      </c>
      <c r="F5083">
        <v>3.0599459899482673</v>
      </c>
      <c r="G5083">
        <v>3.0671903736870121E-2</v>
      </c>
      <c r="H5083">
        <v>1.0851739405228322E-2</v>
      </c>
      <c r="I5083">
        <v>3.1724523189976317E-2</v>
      </c>
      <c r="J5083" s="3">
        <v>3.48</v>
      </c>
      <c r="K5083">
        <v>1.0299999999999994</v>
      </c>
      <c r="L5083">
        <v>1.6456107592520475E-2</v>
      </c>
      <c r="M5083">
        <v>2.2048023044666465E-2</v>
      </c>
      <c r="N5083">
        <v>2.0569233658605413E-2</v>
      </c>
      <c r="O5083" s="3">
        <v>3.48</v>
      </c>
      <c r="P5083">
        <v>1.04</v>
      </c>
    </row>
    <row r="5084" spans="1:16" x14ac:dyDescent="0.3">
      <c r="A5084" s="1">
        <v>40240</v>
      </c>
      <c r="B5084">
        <v>2.9354513426690612</v>
      </c>
      <c r="C5084">
        <v>2.962441585579966</v>
      </c>
      <c r="D5084">
        <v>2.9899543823198718</v>
      </c>
      <c r="E5084">
        <v>3.0877894774961585</v>
      </c>
      <c r="F5084">
        <v>3.05868070120578</v>
      </c>
      <c r="G5084">
        <v>4.0978798227848223E-2</v>
      </c>
      <c r="H5084">
        <v>1.1814346836436229E-2</v>
      </c>
      <c r="I5084">
        <v>6.6657426998478542E-2</v>
      </c>
      <c r="J5084" s="3">
        <v>3.49</v>
      </c>
      <c r="K5084">
        <v>1.0099999999999998</v>
      </c>
      <c r="L5084">
        <v>3.0671903736870121E-2</v>
      </c>
      <c r="M5084">
        <v>1.0851739405228322E-2</v>
      </c>
      <c r="N5084">
        <v>3.1724523189976317E-2</v>
      </c>
      <c r="O5084" s="3">
        <v>3.48</v>
      </c>
      <c r="P5084">
        <v>1.0299999999999994</v>
      </c>
    </row>
    <row r="5085" spans="1:16" x14ac:dyDescent="0.3">
      <c r="A5085" s="1">
        <v>40241</v>
      </c>
      <c r="B5085">
        <v>2.9295924710494461</v>
      </c>
      <c r="C5085">
        <v>2.948216116776849</v>
      </c>
      <c r="D5085">
        <v>2.9802389967165004</v>
      </c>
      <c r="E5085">
        <v>3.0792478929765923</v>
      </c>
      <c r="F5085">
        <v>3.0573192416736306</v>
      </c>
      <c r="G5085">
        <v>3.0542660515963327E-2</v>
      </c>
      <c r="H5085">
        <v>1.1049539354716309E-2</v>
      </c>
      <c r="I5085">
        <v>3.3674914057570504E-2</v>
      </c>
      <c r="J5085" s="3">
        <v>3.47</v>
      </c>
      <c r="K5085">
        <v>1.0100000000000007</v>
      </c>
      <c r="L5085">
        <v>4.0978798227848223E-2</v>
      </c>
      <c r="M5085">
        <v>1.1814346836436229E-2</v>
      </c>
      <c r="N5085">
        <v>6.6657426998478542E-2</v>
      </c>
      <c r="O5085" s="3">
        <v>3.49</v>
      </c>
      <c r="P5085">
        <v>1.0099999999999998</v>
      </c>
    </row>
    <row r="5086" spans="1:16" x14ac:dyDescent="0.3">
      <c r="A5086" s="1">
        <v>40242</v>
      </c>
      <c r="B5086">
        <v>2.8576189714243569</v>
      </c>
      <c r="C5086">
        <v>2.9256570179477799</v>
      </c>
      <c r="D5086">
        <v>2.9663277164702286</v>
      </c>
      <c r="E5086">
        <v>3.0697250157849423</v>
      </c>
      <c r="F5086">
        <v>3.0520040538624187</v>
      </c>
      <c r="G5086">
        <v>3.1563444778725191E-2</v>
      </c>
      <c r="H5086">
        <v>4.2343525572606566E-2</v>
      </c>
      <c r="I5086">
        <v>7.4352142585895287E-2</v>
      </c>
      <c r="J5086" s="3">
        <v>3.54</v>
      </c>
      <c r="K5086">
        <v>1.0099999999999998</v>
      </c>
      <c r="L5086">
        <v>3.0542660515963327E-2</v>
      </c>
      <c r="M5086">
        <v>1.1049539354716309E-2</v>
      </c>
      <c r="N5086">
        <v>3.3674914057570504E-2</v>
      </c>
      <c r="O5086" s="3">
        <v>3.47</v>
      </c>
      <c r="P5086">
        <v>1.0100000000000007</v>
      </c>
    </row>
    <row r="5087" spans="1:16" x14ac:dyDescent="0.3">
      <c r="A5087" s="1">
        <v>40245</v>
      </c>
      <c r="B5087">
        <v>2.8786365016777435</v>
      </c>
      <c r="C5087">
        <v>2.9097782370093324</v>
      </c>
      <c r="D5087">
        <v>2.9549185901846338</v>
      </c>
      <c r="E5087">
        <v>3.0609042515571065</v>
      </c>
      <c r="F5087">
        <v>3.0471488311978385</v>
      </c>
      <c r="G5087">
        <v>3.6877216229238563E-2</v>
      </c>
      <c r="H5087">
        <v>3.8382066233459966E-2</v>
      </c>
      <c r="I5087">
        <v>6.3057417080290001E-2</v>
      </c>
      <c r="J5087" s="3">
        <v>3.56</v>
      </c>
      <c r="K5087">
        <v>1.0199999999999996</v>
      </c>
      <c r="L5087">
        <v>3.1563444778725191E-2</v>
      </c>
      <c r="M5087">
        <v>4.2343525572606566E-2</v>
      </c>
      <c r="N5087">
        <v>7.4352142585895287E-2</v>
      </c>
      <c r="O5087" s="3">
        <v>3.54</v>
      </c>
      <c r="P5087">
        <v>1.0099999999999998</v>
      </c>
    </row>
    <row r="5088" spans="1:16" x14ac:dyDescent="0.3">
      <c r="A5088" s="1">
        <v>40246</v>
      </c>
      <c r="B5088">
        <v>2.8859174075467844</v>
      </c>
      <c r="C5088">
        <v>2.8974433388734786</v>
      </c>
      <c r="D5088">
        <v>2.9373115240062067</v>
      </c>
      <c r="E5088">
        <v>3.0438473729429405</v>
      </c>
      <c r="F5088">
        <v>3.044096072795822</v>
      </c>
      <c r="G5088">
        <v>7.0224346639410129E-2</v>
      </c>
      <c r="H5088">
        <v>2.8090460816835972E-2</v>
      </c>
      <c r="I5088">
        <v>2.5862977141218657E-2</v>
      </c>
      <c r="J5088" s="3">
        <v>3.55</v>
      </c>
      <c r="K5088">
        <v>1.0300000000000002</v>
      </c>
      <c r="L5088">
        <v>3.6877216229238563E-2</v>
      </c>
      <c r="M5088">
        <v>3.8382066233459966E-2</v>
      </c>
      <c r="N5088">
        <v>6.3057417080290001E-2</v>
      </c>
      <c r="O5088" s="3">
        <v>3.56</v>
      </c>
      <c r="P5088">
        <v>1.0199999999999996</v>
      </c>
    </row>
    <row r="5089" spans="1:16" x14ac:dyDescent="0.3">
      <c r="A5089" s="1">
        <v>40247</v>
      </c>
      <c r="B5089">
        <v>2.9215473753646144</v>
      </c>
      <c r="C5089">
        <v>2.8946625454125892</v>
      </c>
      <c r="D5089">
        <v>2.9285520654962776</v>
      </c>
      <c r="E5089">
        <v>3.0283577816999214</v>
      </c>
      <c r="F5089">
        <v>3.042146480621982</v>
      </c>
      <c r="G5089">
        <v>7.1845699977243882E-2</v>
      </c>
      <c r="H5089">
        <v>3.2262150100473619E-2</v>
      </c>
      <c r="I5089">
        <v>5.3063506092897228E-2</v>
      </c>
      <c r="J5089" s="3">
        <v>3.58</v>
      </c>
      <c r="K5089">
        <v>1.0200000000000005</v>
      </c>
      <c r="L5089">
        <v>7.0224346639410129E-2</v>
      </c>
      <c r="M5089">
        <v>2.8090460816835972E-2</v>
      </c>
      <c r="N5089">
        <v>2.5862977141218657E-2</v>
      </c>
      <c r="O5089" s="3">
        <v>3.55</v>
      </c>
      <c r="P5089">
        <v>1.0300000000000002</v>
      </c>
    </row>
    <row r="5090" spans="1:16" x14ac:dyDescent="0.3">
      <c r="A5090" s="1">
        <v>40248</v>
      </c>
      <c r="B5090">
        <v>2.8936995479888394</v>
      </c>
      <c r="C5090">
        <v>2.8874839608004677</v>
      </c>
      <c r="D5090">
        <v>2.9178500387886581</v>
      </c>
      <c r="E5090">
        <v>3.0109113056857355</v>
      </c>
      <c r="F5090">
        <v>3.0388428987837779</v>
      </c>
      <c r="G5090">
        <v>8.4781918809541779E-2</v>
      </c>
      <c r="H5090">
        <v>4.4733166366582644E-2</v>
      </c>
      <c r="I5090">
        <v>5.2551931711615651E-2</v>
      </c>
      <c r="J5090" s="3">
        <v>3.57</v>
      </c>
      <c r="K5090">
        <v>1.0099999999999998</v>
      </c>
      <c r="L5090">
        <v>7.1845699977243882E-2</v>
      </c>
      <c r="M5090">
        <v>3.2262150100473619E-2</v>
      </c>
      <c r="N5090">
        <v>5.3063506092897228E-2</v>
      </c>
      <c r="O5090" s="3">
        <v>3.58</v>
      </c>
      <c r="P5090">
        <v>1.0200000000000005</v>
      </c>
    </row>
    <row r="5091" spans="1:16" x14ac:dyDescent="0.3">
      <c r="A5091" s="1">
        <v>40249</v>
      </c>
      <c r="B5091">
        <v>2.8667618922570313</v>
      </c>
      <c r="C5091">
        <v>2.8893125449670025</v>
      </c>
      <c r="D5091">
        <v>2.907484781457391</v>
      </c>
      <c r="E5091">
        <v>2.9931233672418966</v>
      </c>
      <c r="F5091">
        <v>3.0359702472214538</v>
      </c>
      <c r="G5091">
        <v>7.1608734953621855E-2</v>
      </c>
      <c r="H5091">
        <v>3.9021426931177494E-2</v>
      </c>
      <c r="I5091">
        <v>5.4046781613251937E-2</v>
      </c>
      <c r="J5091" s="3">
        <v>3.56</v>
      </c>
      <c r="K5091">
        <v>1.0199999999999996</v>
      </c>
      <c r="L5091">
        <v>8.4781918809541779E-2</v>
      </c>
      <c r="M5091">
        <v>4.4733166366582644E-2</v>
      </c>
      <c r="N5091">
        <v>5.2551931711615651E-2</v>
      </c>
      <c r="O5091" s="3">
        <v>3.57</v>
      </c>
      <c r="P5091">
        <v>1.0099999999999998</v>
      </c>
    </row>
    <row r="5092" spans="1:16" x14ac:dyDescent="0.3">
      <c r="A5092" s="1">
        <v>40252</v>
      </c>
      <c r="B5092">
        <v>2.8903717578961645</v>
      </c>
      <c r="C5092">
        <v>2.8916595962106868</v>
      </c>
      <c r="D5092">
        <v>2.9007189166100096</v>
      </c>
      <c r="E5092">
        <v>2.9774698483269728</v>
      </c>
      <c r="F5092">
        <v>3.0328610676664916</v>
      </c>
      <c r="G5092">
        <v>7.4295866351786977E-2</v>
      </c>
      <c r="H5092">
        <v>4.1944953161088705E-2</v>
      </c>
      <c r="I5092">
        <v>5.3477706978288353E-2</v>
      </c>
      <c r="J5092" s="3">
        <v>3.54</v>
      </c>
      <c r="K5092">
        <v>1.0199999999999996</v>
      </c>
      <c r="L5092">
        <v>7.1608734953621855E-2</v>
      </c>
      <c r="M5092">
        <v>3.9021426931177494E-2</v>
      </c>
      <c r="N5092">
        <v>5.4046781613251937E-2</v>
      </c>
      <c r="O5092" s="3">
        <v>3.56</v>
      </c>
      <c r="P5092">
        <v>1.0199999999999996</v>
      </c>
    </row>
    <row r="5093" spans="1:16" x14ac:dyDescent="0.3">
      <c r="A5093" s="1">
        <v>40253</v>
      </c>
      <c r="B5093">
        <v>2.8729995081716941</v>
      </c>
      <c r="C5093">
        <v>2.889076016335669</v>
      </c>
      <c r="D5093">
        <v>2.8932596776045738</v>
      </c>
      <c r="E5093">
        <v>2.9636795635508109</v>
      </c>
      <c r="F5093">
        <v>3.0284360144846887</v>
      </c>
      <c r="G5093">
        <v>7.2411009441596619E-2</v>
      </c>
      <c r="H5093">
        <v>5.9998448731870546E-2</v>
      </c>
      <c r="I5093">
        <v>9.3944758871926659E-2</v>
      </c>
      <c r="J5093" s="3">
        <v>3.5</v>
      </c>
      <c r="K5093">
        <v>1.0099999999999998</v>
      </c>
      <c r="L5093">
        <v>7.4295866351786977E-2</v>
      </c>
      <c r="M5093">
        <v>4.1944953161088705E-2</v>
      </c>
      <c r="N5093">
        <v>5.3477706978288353E-2</v>
      </c>
      <c r="O5093" s="3">
        <v>3.54</v>
      </c>
      <c r="P5093">
        <v>1.0199999999999996</v>
      </c>
    </row>
    <row r="5094" spans="1:16" x14ac:dyDescent="0.3">
      <c r="A5094" s="1">
        <v>40254</v>
      </c>
      <c r="B5094">
        <v>2.827905162910489</v>
      </c>
      <c r="C5094">
        <v>2.8703475738448438</v>
      </c>
      <c r="D5094">
        <v>2.8825050596287167</v>
      </c>
      <c r="E5094">
        <v>2.9502349965074477</v>
      </c>
      <c r="F5094">
        <v>3.0240012252015163</v>
      </c>
      <c r="G5094">
        <v>8.0964206944318384E-2</v>
      </c>
      <c r="H5094">
        <v>6.2137607580445398E-2</v>
      </c>
      <c r="I5094">
        <v>0.13709155358214176</v>
      </c>
      <c r="J5094" s="3">
        <v>3.5</v>
      </c>
      <c r="K5094">
        <v>1</v>
      </c>
      <c r="L5094">
        <v>7.2411009441596619E-2</v>
      </c>
      <c r="M5094">
        <v>5.9998448731870546E-2</v>
      </c>
      <c r="N5094">
        <v>9.3944758871926659E-2</v>
      </c>
      <c r="O5094" s="3">
        <v>3.5</v>
      </c>
      <c r="P5094">
        <v>1.0099999999999998</v>
      </c>
    </row>
    <row r="5095" spans="1:16" x14ac:dyDescent="0.3">
      <c r="A5095" s="1">
        <v>40255</v>
      </c>
      <c r="B5095">
        <v>2.8106067894273021</v>
      </c>
      <c r="C5095">
        <v>2.8537290221325362</v>
      </c>
      <c r="D5095">
        <v>2.8706064914665022</v>
      </c>
      <c r="E5095">
        <v>2.9369743047263142</v>
      </c>
      <c r="F5095">
        <v>3.019533401745671</v>
      </c>
      <c r="G5095">
        <v>6.2797644940843611E-2</v>
      </c>
      <c r="H5095">
        <v>5.5989015039316747E-2</v>
      </c>
      <c r="I5095">
        <v>0.13218230824051425</v>
      </c>
      <c r="J5095" s="3">
        <v>3.52</v>
      </c>
      <c r="K5095">
        <v>0.99000000000000021</v>
      </c>
      <c r="L5095">
        <v>8.0964206944318384E-2</v>
      </c>
      <c r="M5095">
        <v>6.2137607580445398E-2</v>
      </c>
      <c r="N5095">
        <v>0.13709155358214176</v>
      </c>
      <c r="O5095" s="3">
        <v>3.5</v>
      </c>
      <c r="P5095">
        <v>1</v>
      </c>
    </row>
    <row r="5096" spans="1:16" x14ac:dyDescent="0.3">
      <c r="A5096" s="1">
        <v>40256</v>
      </c>
      <c r="B5096">
        <v>2.8314470792461348</v>
      </c>
      <c r="C5096">
        <v>2.8466660595303566</v>
      </c>
      <c r="D5096">
        <v>2.86798930224868</v>
      </c>
      <c r="E5096">
        <v>2.9257567403708777</v>
      </c>
      <c r="F5096">
        <v>3.0158851719686925</v>
      </c>
      <c r="G5096">
        <v>5.3469168491173669E-2</v>
      </c>
      <c r="H5096">
        <v>4.7213254855640763E-2</v>
      </c>
      <c r="I5096">
        <v>0.11810728236464652</v>
      </c>
      <c r="J5096" s="3">
        <v>3.54</v>
      </c>
      <c r="K5096">
        <v>0.99000000000000021</v>
      </c>
      <c r="L5096">
        <v>6.2797644940843611E-2</v>
      </c>
      <c r="M5096">
        <v>5.5989015039316747E-2</v>
      </c>
      <c r="N5096">
        <v>0.13218230824051425</v>
      </c>
      <c r="O5096" s="3">
        <v>3.52</v>
      </c>
      <c r="P5096">
        <v>0.99000000000000021</v>
      </c>
    </row>
    <row r="5097" spans="1:16" x14ac:dyDescent="0.3">
      <c r="A5097" s="1">
        <v>40259</v>
      </c>
      <c r="B5097">
        <v>2.8255368965578769</v>
      </c>
      <c r="C5097">
        <v>2.8336990872626995</v>
      </c>
      <c r="D5097">
        <v>2.8626793417366936</v>
      </c>
      <c r="E5097">
        <v>2.9166108571651836</v>
      </c>
      <c r="F5097">
        <v>3.012459368803019</v>
      </c>
      <c r="G5097">
        <v>5.1988331763062057E-2</v>
      </c>
      <c r="H5097">
        <v>4.5360244495373792E-2</v>
      </c>
      <c r="I5097">
        <v>0.12710948028468927</v>
      </c>
      <c r="J5097" s="3">
        <v>3.52</v>
      </c>
      <c r="K5097">
        <v>0.97999999999999954</v>
      </c>
      <c r="L5097">
        <v>5.3469168491173669E-2</v>
      </c>
      <c r="M5097">
        <v>4.7213254855640763E-2</v>
      </c>
      <c r="N5097">
        <v>0.11810728236464652</v>
      </c>
      <c r="O5097" s="3">
        <v>3.54</v>
      </c>
      <c r="P5097">
        <v>0.99000000000000021</v>
      </c>
    </row>
    <row r="5098" spans="1:16" x14ac:dyDescent="0.3">
      <c r="A5098" s="1">
        <v>40260</v>
      </c>
      <c r="B5098">
        <v>2.7942278973432626</v>
      </c>
      <c r="C5098">
        <v>2.8179447650970131</v>
      </c>
      <c r="D5098">
        <v>2.8535103907163415</v>
      </c>
      <c r="E5098">
        <v>2.9074061355041012</v>
      </c>
      <c r="F5098">
        <v>3.0083175534498205</v>
      </c>
      <c r="G5098">
        <v>5.6949527137683198E-2</v>
      </c>
      <c r="H5098">
        <v>5.8068105577349982E-2</v>
      </c>
      <c r="I5098">
        <v>0.11941726003096598</v>
      </c>
      <c r="J5098" s="3">
        <v>3.55</v>
      </c>
      <c r="K5098">
        <v>0.98000000000000043</v>
      </c>
      <c r="L5098">
        <v>5.1988331763062057E-2</v>
      </c>
      <c r="M5098">
        <v>4.5360244495373792E-2</v>
      </c>
      <c r="N5098">
        <v>0.12710948028468927</v>
      </c>
      <c r="O5098" s="3">
        <v>3.52</v>
      </c>
      <c r="P5098">
        <v>0.97999999999999954</v>
      </c>
    </row>
    <row r="5099" spans="1:16" x14ac:dyDescent="0.3">
      <c r="A5099" s="1">
        <v>40261</v>
      </c>
      <c r="B5099">
        <v>2.865053949911875</v>
      </c>
      <c r="C5099">
        <v>2.8253745224972904</v>
      </c>
      <c r="D5099">
        <v>2.8478610481710671</v>
      </c>
      <c r="E5099">
        <v>2.9016027802940183</v>
      </c>
      <c r="F5099">
        <v>3.0059339132287808</v>
      </c>
      <c r="G5099">
        <v>5.2487516084638308E-2</v>
      </c>
      <c r="H5099">
        <v>5.1432126056178085E-2</v>
      </c>
      <c r="I5099">
        <v>8.0435622798585626E-2</v>
      </c>
      <c r="J5099" s="3">
        <v>3.7</v>
      </c>
      <c r="K5099">
        <v>0.98000000000000043</v>
      </c>
      <c r="L5099">
        <v>5.6949527137683198E-2</v>
      </c>
      <c r="M5099">
        <v>5.8068105577349982E-2</v>
      </c>
      <c r="N5099">
        <v>0.11941726003096598</v>
      </c>
      <c r="O5099" s="3">
        <v>3.55</v>
      </c>
      <c r="P5099">
        <v>0.98000000000000043</v>
      </c>
    </row>
    <row r="5100" spans="1:16" x14ac:dyDescent="0.3">
      <c r="A5100" s="1">
        <v>40262</v>
      </c>
      <c r="B5100">
        <v>2.91235066461494</v>
      </c>
      <c r="C5100">
        <v>2.8457232975348177</v>
      </c>
      <c r="D5100">
        <v>2.8497261598336769</v>
      </c>
      <c r="E5100">
        <v>2.8948010800796493</v>
      </c>
      <c r="F5100">
        <v>3.0028792315575128</v>
      </c>
      <c r="G5100">
        <v>6.2958500494318947E-2</v>
      </c>
      <c r="H5100">
        <v>6.160732165928362E-2</v>
      </c>
      <c r="I5100">
        <v>8.3484195469529787E-2</v>
      </c>
      <c r="J5100" s="3">
        <v>3.77</v>
      </c>
      <c r="K5100">
        <v>0.97999999999999954</v>
      </c>
      <c r="L5100">
        <v>5.2487516084638308E-2</v>
      </c>
      <c r="M5100">
        <v>5.1432126056178085E-2</v>
      </c>
      <c r="N5100">
        <v>8.0435622798585626E-2</v>
      </c>
      <c r="O5100" s="3">
        <v>3.7</v>
      </c>
      <c r="P5100">
        <v>0.98000000000000043</v>
      </c>
    </row>
    <row r="5101" spans="1:16" x14ac:dyDescent="0.3">
      <c r="A5101" s="1">
        <v>40263</v>
      </c>
      <c r="B5101">
        <v>2.8775116421665601</v>
      </c>
      <c r="C5101">
        <v>2.8549362101189031</v>
      </c>
      <c r="D5101">
        <v>2.8508011348246298</v>
      </c>
      <c r="E5101">
        <v>2.8888178837934064</v>
      </c>
      <c r="F5101">
        <v>2.9998659204301665</v>
      </c>
      <c r="G5101">
        <v>5.4022457425739745E-2</v>
      </c>
      <c r="H5101">
        <v>5.6531846297978028E-2</v>
      </c>
      <c r="I5101">
        <v>7.2301911755404902E-2</v>
      </c>
      <c r="J5101" s="3">
        <v>3.72</v>
      </c>
      <c r="K5101">
        <v>1</v>
      </c>
      <c r="L5101">
        <v>6.2958500494318947E-2</v>
      </c>
      <c r="M5101">
        <v>6.160732165928362E-2</v>
      </c>
      <c r="N5101">
        <v>8.3484195469529787E-2</v>
      </c>
      <c r="O5101" s="3">
        <v>3.77</v>
      </c>
      <c r="P5101">
        <v>0.97999999999999954</v>
      </c>
    </row>
    <row r="5102" spans="1:16" x14ac:dyDescent="0.3">
      <c r="A5102" s="1">
        <v>40266</v>
      </c>
      <c r="B5102">
        <v>2.8673305587494666</v>
      </c>
      <c r="C5102">
        <v>2.8632949425572209</v>
      </c>
      <c r="D5102">
        <v>2.8484970149099604</v>
      </c>
      <c r="E5102">
        <v>2.8827547357790628</v>
      </c>
      <c r="F5102">
        <v>2.9975537021952974</v>
      </c>
      <c r="G5102">
        <v>6.1772763674634135E-2</v>
      </c>
      <c r="H5102">
        <v>5.1750081566324546E-2</v>
      </c>
      <c r="I5102">
        <v>0.10851613914147418</v>
      </c>
      <c r="J5102" s="3">
        <v>3.73</v>
      </c>
      <c r="K5102">
        <v>1</v>
      </c>
      <c r="L5102">
        <v>5.4022457425739745E-2</v>
      </c>
      <c r="M5102">
        <v>5.6531846297978028E-2</v>
      </c>
      <c r="N5102">
        <v>7.2301911755404902E-2</v>
      </c>
      <c r="O5102" s="3">
        <v>3.72</v>
      </c>
      <c r="P5102">
        <v>1</v>
      </c>
    </row>
    <row r="5103" spans="1:16" x14ac:dyDescent="0.3">
      <c r="A5103" s="1">
        <v>40267</v>
      </c>
      <c r="B5103">
        <v>2.8408313123360287</v>
      </c>
      <c r="C5103">
        <v>2.8726156255557744</v>
      </c>
      <c r="D5103">
        <v>2.8452801953263935</v>
      </c>
      <c r="E5103">
        <v>2.8768645924502594</v>
      </c>
      <c r="F5103">
        <v>2.995559272888046</v>
      </c>
      <c r="G5103">
        <v>6.0411032245824892E-2</v>
      </c>
      <c r="H5103">
        <v>4.823545855178768E-2</v>
      </c>
      <c r="I5103">
        <v>0.10176535111411056</v>
      </c>
      <c r="J5103" s="3">
        <v>3.72</v>
      </c>
      <c r="K5103">
        <v>0.99000000000000021</v>
      </c>
      <c r="L5103">
        <v>6.1772763674634135E-2</v>
      </c>
      <c r="M5103">
        <v>5.1750081566324546E-2</v>
      </c>
      <c r="N5103">
        <v>0.10851613914147418</v>
      </c>
      <c r="O5103" s="3">
        <v>3.73</v>
      </c>
      <c r="P5103">
        <v>1</v>
      </c>
    </row>
    <row r="5104" spans="1:16" x14ac:dyDescent="0.3">
      <c r="A5104" s="1">
        <v>40268</v>
      </c>
      <c r="B5104">
        <v>2.8673305587494666</v>
      </c>
      <c r="C5104">
        <v>2.8730709473232925</v>
      </c>
      <c r="D5104">
        <v>2.849222734910291</v>
      </c>
      <c r="E5104">
        <v>2.8727418721038722</v>
      </c>
      <c r="F5104">
        <v>2.9938350976999377</v>
      </c>
      <c r="G5104">
        <v>4.7025477052291542E-2</v>
      </c>
      <c r="H5104">
        <v>4.2661118293597866E-2</v>
      </c>
      <c r="I5104">
        <v>8.8445068991478415E-2</v>
      </c>
      <c r="J5104" s="3">
        <v>3.68</v>
      </c>
      <c r="K5104">
        <v>0.98999999999999932</v>
      </c>
      <c r="L5104">
        <v>6.0411032245824892E-2</v>
      </c>
      <c r="M5104">
        <v>4.823545855178768E-2</v>
      </c>
      <c r="N5104">
        <v>0.10176535111411056</v>
      </c>
      <c r="O5104" s="3">
        <v>3.72</v>
      </c>
      <c r="P5104">
        <v>0.99000000000000021</v>
      </c>
    </row>
    <row r="5105" spans="1:16" x14ac:dyDescent="0.3">
      <c r="A5105" s="1">
        <v>40269</v>
      </c>
      <c r="B5105">
        <v>2.8604851241459652</v>
      </c>
      <c r="C5105">
        <v>2.8626978392294977</v>
      </c>
      <c r="D5105">
        <v>2.8542105683821575</v>
      </c>
      <c r="E5105">
        <v>2.8687824732820499</v>
      </c>
      <c r="F5105">
        <v>2.9921928295902682</v>
      </c>
      <c r="G5105">
        <v>5.2084354113585363E-2</v>
      </c>
      <c r="H5105">
        <v>4.4805244643017161E-2</v>
      </c>
      <c r="I5105">
        <v>8.9293630798413126E-2</v>
      </c>
      <c r="J5105" s="3">
        <v>3.73</v>
      </c>
      <c r="K5105">
        <v>1</v>
      </c>
      <c r="L5105">
        <v>4.7025477052291542E-2</v>
      </c>
      <c r="M5105">
        <v>4.2661118293597866E-2</v>
      </c>
      <c r="N5105">
        <v>8.8445068991478415E-2</v>
      </c>
      <c r="O5105" s="3">
        <v>3.68</v>
      </c>
      <c r="P5105">
        <v>0.98999999999999932</v>
      </c>
    </row>
    <row r="5106" spans="1:16" x14ac:dyDescent="0.3">
      <c r="A5106" s="1">
        <v>40273</v>
      </c>
      <c r="B5106">
        <v>2.8343891231452281</v>
      </c>
      <c r="C5106">
        <v>2.8540733354252312</v>
      </c>
      <c r="D5106">
        <v>2.8545047727720672</v>
      </c>
      <c r="E5106">
        <v>2.8641887360309668</v>
      </c>
      <c r="F5106">
        <v>2.989801359725428</v>
      </c>
      <c r="G5106">
        <v>5.955198517666549E-2</v>
      </c>
      <c r="H5106">
        <v>5.1548630741386603E-2</v>
      </c>
      <c r="I5106">
        <v>0.1008690425279628</v>
      </c>
      <c r="J5106" s="3">
        <v>3.83</v>
      </c>
      <c r="K5106">
        <v>1</v>
      </c>
      <c r="L5106">
        <v>5.2084354113585363E-2</v>
      </c>
      <c r="M5106">
        <v>4.4805244643017161E-2</v>
      </c>
      <c r="N5106">
        <v>8.9293630798413126E-2</v>
      </c>
      <c r="O5106" s="3">
        <v>3.73</v>
      </c>
      <c r="P5106">
        <v>1</v>
      </c>
    </row>
    <row r="5107" spans="1:16" x14ac:dyDescent="0.3">
      <c r="A5107" s="1">
        <v>40274</v>
      </c>
      <c r="B5107">
        <v>2.7868613815264998</v>
      </c>
      <c r="C5107">
        <v>2.837979499980638</v>
      </c>
      <c r="D5107">
        <v>2.8506372212689293</v>
      </c>
      <c r="E5107">
        <v>2.8577009592344691</v>
      </c>
      <c r="F5107">
        <v>2.9866290753758964</v>
      </c>
      <c r="G5107">
        <v>5.750564688577775E-2</v>
      </c>
      <c r="H5107">
        <v>5.4633474288369399E-2</v>
      </c>
      <c r="I5107">
        <v>0.10257993222955264</v>
      </c>
      <c r="J5107" s="3">
        <v>3.81</v>
      </c>
      <c r="K5107">
        <v>0.99000000000000021</v>
      </c>
      <c r="L5107">
        <v>5.955198517666549E-2</v>
      </c>
      <c r="M5107">
        <v>5.1548630741386603E-2</v>
      </c>
      <c r="N5107">
        <v>0.1008690425279628</v>
      </c>
      <c r="O5107" s="3">
        <v>3.83</v>
      </c>
      <c r="P5107">
        <v>1</v>
      </c>
    </row>
    <row r="5108" spans="1:16" x14ac:dyDescent="0.3">
      <c r="A5108" s="1">
        <v>40275</v>
      </c>
      <c r="B5108">
        <v>2.8106067894273021</v>
      </c>
      <c r="C5108">
        <v>2.8319345953988924</v>
      </c>
      <c r="D5108">
        <v>2.8522751104773336</v>
      </c>
      <c r="E5108">
        <v>2.8555640418709669</v>
      </c>
      <c r="F5108">
        <v>2.983854477172017</v>
      </c>
      <c r="G5108">
        <v>3.7701296357467662E-2</v>
      </c>
      <c r="H5108">
        <v>4.8544095246061403E-2</v>
      </c>
      <c r="I5108">
        <v>8.7274124170550138E-2</v>
      </c>
      <c r="J5108" s="3">
        <v>3.72</v>
      </c>
      <c r="K5108">
        <v>0.99000000000000021</v>
      </c>
      <c r="L5108">
        <v>5.750564688577775E-2</v>
      </c>
      <c r="M5108">
        <v>5.4633474288369399E-2</v>
      </c>
      <c r="N5108">
        <v>0.10257993222955264</v>
      </c>
      <c r="O5108" s="3">
        <v>3.81</v>
      </c>
      <c r="P5108">
        <v>0.99000000000000021</v>
      </c>
    </row>
    <row r="5109" spans="1:16" x14ac:dyDescent="0.3">
      <c r="A5109" s="1">
        <v>40276</v>
      </c>
      <c r="B5109">
        <v>2.8021475244813256</v>
      </c>
      <c r="C5109">
        <v>2.8188979885452641</v>
      </c>
      <c r="D5109">
        <v>2.8459844679342785</v>
      </c>
      <c r="E5109">
        <v>2.8520872701802209</v>
      </c>
      <c r="F5109">
        <v>2.9796992854736812</v>
      </c>
      <c r="G5109">
        <v>4.1245620193247845E-2</v>
      </c>
      <c r="H5109">
        <v>6.201313972572553E-2</v>
      </c>
      <c r="I5109">
        <v>8.0701609656639306E-2</v>
      </c>
      <c r="J5109" s="3">
        <v>3.74</v>
      </c>
      <c r="K5109">
        <v>0.99000000000000021</v>
      </c>
      <c r="L5109">
        <v>3.7701296357467662E-2</v>
      </c>
      <c r="M5109">
        <v>4.8544095246061403E-2</v>
      </c>
      <c r="N5109">
        <v>8.7274124170550138E-2</v>
      </c>
      <c r="O5109" s="3">
        <v>3.72</v>
      </c>
      <c r="P5109">
        <v>0.99000000000000021</v>
      </c>
    </row>
    <row r="5110" spans="1:16" x14ac:dyDescent="0.3">
      <c r="A5110" s="1">
        <v>40277</v>
      </c>
      <c r="B5110">
        <v>2.7813006628418027</v>
      </c>
      <c r="C5110">
        <v>2.8030610962844316</v>
      </c>
      <c r="D5110">
        <v>2.8328794677569649</v>
      </c>
      <c r="E5110">
        <v>2.8473319636027217</v>
      </c>
      <c r="F5110">
        <v>2.9764200489073955</v>
      </c>
      <c r="G5110">
        <v>4.6195928353318649E-2</v>
      </c>
      <c r="H5110">
        <v>5.2758693832148928E-2</v>
      </c>
      <c r="I5110">
        <v>4.1854096887368186E-2</v>
      </c>
      <c r="J5110" s="3">
        <v>3.74</v>
      </c>
      <c r="K5110">
        <v>0.99000000000000021</v>
      </c>
      <c r="L5110">
        <v>4.1245620193247845E-2</v>
      </c>
      <c r="M5110">
        <v>6.201313972572553E-2</v>
      </c>
      <c r="N5110">
        <v>8.0701609656639306E-2</v>
      </c>
      <c r="O5110" s="3">
        <v>3.74</v>
      </c>
      <c r="P5110">
        <v>0.99000000000000021</v>
      </c>
    </row>
    <row r="5111" spans="1:16" x14ac:dyDescent="0.3">
      <c r="A5111" s="1">
        <v>40280</v>
      </c>
      <c r="B5111">
        <v>2.7459880404426023</v>
      </c>
      <c r="C5111">
        <v>2.7853808797439066</v>
      </c>
      <c r="D5111">
        <v>2.8197271075845687</v>
      </c>
      <c r="E5111">
        <v>2.8393519938335392</v>
      </c>
      <c r="F5111">
        <v>2.9731366492250757</v>
      </c>
      <c r="G5111">
        <v>4.3446666570186032E-2</v>
      </c>
      <c r="H5111">
        <v>5.1412950762738774E-2</v>
      </c>
      <c r="I5111">
        <v>3.4233171642242155E-2</v>
      </c>
      <c r="J5111" s="3">
        <v>3.71</v>
      </c>
      <c r="K5111">
        <v>0.97999999999999954</v>
      </c>
      <c r="L5111">
        <v>4.6195928353318649E-2</v>
      </c>
      <c r="M5111">
        <v>5.2758693832148928E-2</v>
      </c>
      <c r="N5111">
        <v>4.1854096887368186E-2</v>
      </c>
      <c r="O5111" s="3">
        <v>3.74</v>
      </c>
      <c r="P5111">
        <v>0.99000000000000021</v>
      </c>
    </row>
    <row r="5112" spans="1:16" x14ac:dyDescent="0.3">
      <c r="A5112" s="1">
        <v>40281</v>
      </c>
      <c r="B5112">
        <v>2.7850112422383382</v>
      </c>
      <c r="C5112">
        <v>2.7850108518862742</v>
      </c>
      <c r="D5112">
        <v>2.8114951759334561</v>
      </c>
      <c r="E5112">
        <v>2.8344116162994255</v>
      </c>
      <c r="F5112">
        <v>2.9705940199780394</v>
      </c>
      <c r="G5112">
        <v>4.0098405487237088E-2</v>
      </c>
      <c r="H5112">
        <v>5.1552683505653008E-2</v>
      </c>
      <c r="I5112">
        <v>1.6108366783694095E-2</v>
      </c>
      <c r="J5112" s="3">
        <v>3.68</v>
      </c>
      <c r="K5112">
        <v>0.98000000000000043</v>
      </c>
      <c r="L5112">
        <v>4.3446666570186032E-2</v>
      </c>
      <c r="M5112">
        <v>5.1412950762738774E-2</v>
      </c>
      <c r="N5112">
        <v>3.4233171642242155E-2</v>
      </c>
      <c r="O5112" s="3">
        <v>3.71</v>
      </c>
      <c r="P5112">
        <v>0.97999999999999954</v>
      </c>
    </row>
    <row r="5113" spans="1:16" x14ac:dyDescent="0.3">
      <c r="A5113" s="1">
        <v>40282</v>
      </c>
      <c r="B5113">
        <v>2.7466296830696852</v>
      </c>
      <c r="C5113">
        <v>2.7722154306147511</v>
      </c>
      <c r="D5113">
        <v>2.8020750130068217</v>
      </c>
      <c r="E5113">
        <v>2.8289510613363644</v>
      </c>
      <c r="F5113">
        <v>2.9675491379302157</v>
      </c>
      <c r="G5113">
        <v>5.1404158771176434E-2</v>
      </c>
      <c r="H5113">
        <v>5.8647784662922753E-2</v>
      </c>
      <c r="I5113">
        <v>4.1672696400568476E-2</v>
      </c>
      <c r="J5113" s="3">
        <v>3.72</v>
      </c>
      <c r="K5113">
        <v>0.97000000000000064</v>
      </c>
      <c r="L5113">
        <v>4.0098405487237088E-2</v>
      </c>
      <c r="M5113">
        <v>5.1552683505653008E-2</v>
      </c>
      <c r="N5113">
        <v>1.6108366783694095E-2</v>
      </c>
      <c r="O5113" s="3">
        <v>3.68</v>
      </c>
      <c r="P5113">
        <v>0.98000000000000043</v>
      </c>
    </row>
    <row r="5114" spans="1:16" x14ac:dyDescent="0.3">
      <c r="A5114" s="1">
        <v>40283</v>
      </c>
      <c r="B5114">
        <v>2.7656899805486246</v>
      </c>
      <c r="C5114">
        <v>2.7649239218282107</v>
      </c>
      <c r="D5114">
        <v>2.7919109551867374</v>
      </c>
      <c r="E5114">
        <v>2.823283707820567</v>
      </c>
      <c r="F5114">
        <v>2.9655509857450926</v>
      </c>
      <c r="G5114">
        <v>5.1794251016618276E-2</v>
      </c>
      <c r="H5114">
        <v>5.6612403740485817E-2</v>
      </c>
      <c r="I5114">
        <v>4.0581869654171321E-2</v>
      </c>
      <c r="J5114" s="3">
        <v>3.7</v>
      </c>
      <c r="K5114">
        <v>0.97000000000000064</v>
      </c>
      <c r="L5114">
        <v>5.1404158771176434E-2</v>
      </c>
      <c r="M5114">
        <v>5.8647784662922753E-2</v>
      </c>
      <c r="N5114">
        <v>4.1672696400568476E-2</v>
      </c>
      <c r="O5114" s="3">
        <v>3.72</v>
      </c>
      <c r="P5114">
        <v>0.97000000000000064</v>
      </c>
    </row>
    <row r="5115" spans="1:16" x14ac:dyDescent="0.3">
      <c r="A5115" s="1">
        <v>40284</v>
      </c>
      <c r="B5115">
        <v>2.9101743851923443</v>
      </c>
      <c r="C5115">
        <v>2.7906986662983195</v>
      </c>
      <c r="D5115">
        <v>2.7968798812913755</v>
      </c>
      <c r="E5115">
        <v>2.824973474957869</v>
      </c>
      <c r="F5115">
        <v>2.9662346287038877</v>
      </c>
      <c r="G5115">
        <v>2.7787243609084911E-2</v>
      </c>
      <c r="H5115">
        <v>3.860922189560867E-2</v>
      </c>
      <c r="I5115">
        <v>1.9800265187241983E-2</v>
      </c>
      <c r="J5115" s="3">
        <v>3.63</v>
      </c>
      <c r="K5115">
        <v>0.96999999999999975</v>
      </c>
      <c r="L5115">
        <v>5.1794251016618276E-2</v>
      </c>
      <c r="M5115">
        <v>5.6612403740485817E-2</v>
      </c>
      <c r="N5115">
        <v>4.0581869654171321E-2</v>
      </c>
      <c r="O5115" s="3">
        <v>3.7</v>
      </c>
      <c r="P5115">
        <v>0.97000000000000064</v>
      </c>
    </row>
    <row r="5116" spans="1:16" x14ac:dyDescent="0.3">
      <c r="A5116" s="1">
        <v>40287</v>
      </c>
      <c r="B5116">
        <v>2.8530159713523959</v>
      </c>
      <c r="C5116">
        <v>2.8121042524802773</v>
      </c>
      <c r="D5116">
        <v>2.7987425661120922</v>
      </c>
      <c r="E5116">
        <v>2.8261148753415921</v>
      </c>
      <c r="F5116">
        <v>2.9654596422087951</v>
      </c>
      <c r="G5116">
        <v>2.6493576997173918E-2</v>
      </c>
      <c r="H5116">
        <v>5.2545788104112034E-2</v>
      </c>
      <c r="I5116">
        <v>2.3859926769912221E-2</v>
      </c>
      <c r="J5116" s="3">
        <v>3.67</v>
      </c>
      <c r="K5116">
        <v>0.96999999999999975</v>
      </c>
      <c r="L5116">
        <v>2.7787243609084911E-2</v>
      </c>
      <c r="M5116">
        <v>3.860922189560867E-2</v>
      </c>
      <c r="N5116">
        <v>1.9800265187241983E-2</v>
      </c>
      <c r="O5116" s="3">
        <v>3.63</v>
      </c>
      <c r="P5116">
        <v>0.96999999999999975</v>
      </c>
    </row>
    <row r="5117" spans="1:16" x14ac:dyDescent="0.3">
      <c r="A5117" s="1">
        <v>40288</v>
      </c>
      <c r="B5117">
        <v>2.7555697170701863</v>
      </c>
      <c r="C5117">
        <v>2.8062159474466473</v>
      </c>
      <c r="D5117">
        <v>2.7956133996664612</v>
      </c>
      <c r="E5117">
        <v>2.8236131902344508</v>
      </c>
      <c r="F5117">
        <v>2.9635439787064395</v>
      </c>
      <c r="G5117">
        <v>3.484549756791111E-2</v>
      </c>
      <c r="H5117">
        <v>5.2280430079771456E-2</v>
      </c>
      <c r="I5117">
        <v>4.6502978553685459E-2</v>
      </c>
      <c r="J5117" s="3">
        <v>3.66</v>
      </c>
      <c r="K5117">
        <v>0.95000000000000018</v>
      </c>
      <c r="L5117">
        <v>2.6493576997173918E-2</v>
      </c>
      <c r="M5117">
        <v>5.2545788104112034E-2</v>
      </c>
      <c r="N5117">
        <v>2.3859926769912221E-2</v>
      </c>
      <c r="O5117" s="3">
        <v>3.67</v>
      </c>
      <c r="P5117">
        <v>0.96999999999999975</v>
      </c>
    </row>
    <row r="5118" spans="1:16" x14ac:dyDescent="0.3">
      <c r="A5118" s="1">
        <v>40289</v>
      </c>
      <c r="B5118">
        <v>2.7923913495359609</v>
      </c>
      <c r="C5118">
        <v>2.8153682807399028</v>
      </c>
      <c r="D5118">
        <v>2.7937918556773269</v>
      </c>
      <c r="E5118">
        <v>2.8218379297930793</v>
      </c>
      <c r="F5118">
        <v>2.9623741204204723</v>
      </c>
      <c r="G5118">
        <v>3.8925551317884555E-2</v>
      </c>
      <c r="H5118">
        <v>4.8837431319642022E-2</v>
      </c>
      <c r="I5118">
        <v>4.647449176899876E-2</v>
      </c>
      <c r="J5118" s="3">
        <v>3.62</v>
      </c>
      <c r="K5118">
        <v>0.95000000000000018</v>
      </c>
      <c r="L5118">
        <v>3.484549756791111E-2</v>
      </c>
      <c r="M5118">
        <v>5.2280430079771456E-2</v>
      </c>
      <c r="N5118">
        <v>4.6502978553685459E-2</v>
      </c>
      <c r="O5118" s="3">
        <v>3.66</v>
      </c>
      <c r="P5118">
        <v>0.95000000000000018</v>
      </c>
    </row>
    <row r="5119" spans="1:16" x14ac:dyDescent="0.3">
      <c r="A5119" s="1">
        <v>40290</v>
      </c>
      <c r="B5119">
        <v>2.8015405441895487</v>
      </c>
      <c r="C5119">
        <v>2.8225383934680872</v>
      </c>
      <c r="D5119">
        <v>2.7937311576481489</v>
      </c>
      <c r="E5119">
        <v>2.8207471865036098</v>
      </c>
      <c r="F5119">
        <v>2.9611041405434557</v>
      </c>
      <c r="G5119">
        <v>3.610445712747179E-2</v>
      </c>
      <c r="H5119">
        <v>6.1980853119680823E-2</v>
      </c>
      <c r="I5119">
        <v>6.579777643065654E-2</v>
      </c>
      <c r="J5119" s="3">
        <v>3.64</v>
      </c>
      <c r="K5119">
        <v>0.94999999999999929</v>
      </c>
      <c r="L5119">
        <v>3.8925551317884555E-2</v>
      </c>
      <c r="M5119">
        <v>4.8837431319642022E-2</v>
      </c>
      <c r="N5119">
        <v>4.647449176899876E-2</v>
      </c>
      <c r="O5119" s="3">
        <v>3.62</v>
      </c>
      <c r="P5119">
        <v>0.95000000000000018</v>
      </c>
    </row>
    <row r="5120" spans="1:16" x14ac:dyDescent="0.3">
      <c r="A5120" s="1">
        <v>40291</v>
      </c>
      <c r="B5120">
        <v>2.8106067894273021</v>
      </c>
      <c r="C5120">
        <v>2.8026248743150792</v>
      </c>
      <c r="D5120">
        <v>2.7966617703066996</v>
      </c>
      <c r="E5120">
        <v>2.8214916815983391</v>
      </c>
      <c r="F5120">
        <v>2.9602533056520959</v>
      </c>
      <c r="G5120">
        <v>3.6057346483388208E-2</v>
      </c>
      <c r="H5120">
        <v>5.6656939116954241E-2</v>
      </c>
      <c r="I5120">
        <v>7.0571721941738552E-2</v>
      </c>
      <c r="J5120" s="3">
        <v>3.68</v>
      </c>
      <c r="K5120">
        <v>0.95000000000000018</v>
      </c>
      <c r="L5120">
        <v>3.610445712747179E-2</v>
      </c>
      <c r="M5120">
        <v>6.1980853119680823E-2</v>
      </c>
      <c r="N5120">
        <v>6.579777643065654E-2</v>
      </c>
      <c r="O5120" s="3">
        <v>3.64</v>
      </c>
      <c r="P5120">
        <v>0.94999999999999929</v>
      </c>
    </row>
    <row r="5121" spans="1:16" x14ac:dyDescent="0.3">
      <c r="A5121" s="1">
        <v>40294</v>
      </c>
      <c r="B5121">
        <v>2.8604851241459652</v>
      </c>
      <c r="C5121">
        <v>2.8041187048737926</v>
      </c>
      <c r="D5121">
        <v>2.8081114786770356</v>
      </c>
      <c r="E5121">
        <v>2.8212840076998886</v>
      </c>
      <c r="F5121">
        <v>2.9592386343088424</v>
      </c>
      <c r="G5121">
        <v>3.7260011281846417E-2</v>
      </c>
      <c r="H5121">
        <v>6.3005656450306979E-2</v>
      </c>
      <c r="I5121">
        <v>7.982499582420477E-2</v>
      </c>
      <c r="J5121" s="3">
        <v>3.67</v>
      </c>
      <c r="K5121">
        <v>0.94000000000000039</v>
      </c>
      <c r="L5121">
        <v>3.6057346483388208E-2</v>
      </c>
      <c r="M5121">
        <v>5.6656939116954241E-2</v>
      </c>
      <c r="N5121">
        <v>7.0571721941738552E-2</v>
      </c>
      <c r="O5121" s="3">
        <v>3.68</v>
      </c>
      <c r="P5121">
        <v>0.95000000000000018</v>
      </c>
    </row>
    <row r="5122" spans="1:16" x14ac:dyDescent="0.3">
      <c r="A5122" s="1">
        <v>40295</v>
      </c>
      <c r="B5122">
        <v>3.1271990362962967</v>
      </c>
      <c r="C5122">
        <v>2.8784445687190146</v>
      </c>
      <c r="D5122">
        <v>2.8423302580828311</v>
      </c>
      <c r="E5122">
        <v>2.8310498427763133</v>
      </c>
      <c r="F5122">
        <v>2.9596016427183431</v>
      </c>
      <c r="G5122">
        <v>1.5306073806534926E-2</v>
      </c>
      <c r="H5122">
        <v>5.8472695012262044E-2</v>
      </c>
      <c r="I5122">
        <v>8.0285337785123367E-2</v>
      </c>
      <c r="J5122" s="3">
        <v>3.55</v>
      </c>
      <c r="K5122">
        <v>0.94999999999999929</v>
      </c>
      <c r="L5122">
        <v>3.7260011281846417E-2</v>
      </c>
      <c r="M5122">
        <v>6.3005656450306979E-2</v>
      </c>
      <c r="N5122">
        <v>7.982499582420477E-2</v>
      </c>
      <c r="O5122" s="3">
        <v>3.67</v>
      </c>
      <c r="P5122">
        <v>0.94000000000000039</v>
      </c>
    </row>
    <row r="5123" spans="1:16" x14ac:dyDescent="0.3">
      <c r="A5123" s="1">
        <v>40296</v>
      </c>
      <c r="B5123">
        <v>3.0483247236731619</v>
      </c>
      <c r="C5123">
        <v>2.9296312435464551</v>
      </c>
      <c r="D5123">
        <v>2.8724997621431791</v>
      </c>
      <c r="E5123">
        <v>2.8388140737538863</v>
      </c>
      <c r="F5123">
        <v>2.9556784879939122</v>
      </c>
      <c r="G5123">
        <v>2.1010548319949862E-2</v>
      </c>
      <c r="H5123">
        <v>8.7304438754493674E-2</v>
      </c>
      <c r="I5123">
        <v>0.11015180950368197</v>
      </c>
      <c r="J5123" s="3">
        <v>3.64</v>
      </c>
      <c r="K5123">
        <v>0.9399999999999995</v>
      </c>
      <c r="L5123">
        <v>1.5306073806534926E-2</v>
      </c>
      <c r="M5123">
        <v>5.8472695012262044E-2</v>
      </c>
      <c r="N5123">
        <v>8.0285337785123367E-2</v>
      </c>
      <c r="O5123" s="3">
        <v>3.55</v>
      </c>
      <c r="P5123">
        <v>0.94999999999999929</v>
      </c>
    </row>
    <row r="5124" spans="1:16" x14ac:dyDescent="0.3">
      <c r="A5124" s="1">
        <v>40297</v>
      </c>
      <c r="B5124">
        <v>2.914522218128448</v>
      </c>
      <c r="C5124">
        <v>2.9522275783342349</v>
      </c>
      <c r="D5124">
        <v>2.8873829859011608</v>
      </c>
      <c r="E5124">
        <v>2.8409591491802035</v>
      </c>
      <c r="F5124">
        <v>2.9508206004302209</v>
      </c>
      <c r="G5124">
        <v>2.8203550043444992E-2</v>
      </c>
      <c r="H5124">
        <v>9.5577041176398758E-2</v>
      </c>
      <c r="I5124">
        <v>0.12370047398769835</v>
      </c>
      <c r="J5124" s="3">
        <v>3.59</v>
      </c>
      <c r="K5124">
        <v>0.9399999999999995</v>
      </c>
      <c r="L5124">
        <v>2.1010548319949862E-2</v>
      </c>
      <c r="M5124">
        <v>8.7304438754493674E-2</v>
      </c>
      <c r="N5124">
        <v>0.11015180950368197</v>
      </c>
      <c r="O5124" s="3">
        <v>3.64</v>
      </c>
      <c r="P5124">
        <v>0.9399999999999995</v>
      </c>
    </row>
    <row r="5125" spans="1:16" x14ac:dyDescent="0.3">
      <c r="A5125" s="1">
        <v>40298</v>
      </c>
      <c r="B5125">
        <v>3.0933126018928552</v>
      </c>
      <c r="C5125">
        <v>3.0087687408273451</v>
      </c>
      <c r="D5125">
        <v>2.905696807571212</v>
      </c>
      <c r="E5125">
        <v>2.8524355714327871</v>
      </c>
      <c r="F5125">
        <v>2.9491933390310137</v>
      </c>
      <c r="G5125">
        <v>1.1373196711521594E-2</v>
      </c>
      <c r="H5125">
        <v>8.3001376061982768E-2</v>
      </c>
      <c r="I5125">
        <v>0.1424760109862282</v>
      </c>
      <c r="J5125" s="3">
        <v>3.53</v>
      </c>
      <c r="K5125">
        <v>0.94000000000000039</v>
      </c>
      <c r="L5125">
        <v>2.8203550043444992E-2</v>
      </c>
      <c r="M5125">
        <v>9.5577041176398758E-2</v>
      </c>
      <c r="N5125">
        <v>0.12370047398769835</v>
      </c>
      <c r="O5125" s="3">
        <v>3.59</v>
      </c>
      <c r="P5125">
        <v>0.9399999999999995</v>
      </c>
    </row>
    <row r="5126" spans="1:16" x14ac:dyDescent="0.3">
      <c r="A5126" s="1">
        <v>40301</v>
      </c>
      <c r="B5126">
        <v>3.0051874323247461</v>
      </c>
      <c r="C5126">
        <v>3.0377092024631014</v>
      </c>
      <c r="D5126">
        <v>2.920913953668447</v>
      </c>
      <c r="E5126">
        <v>2.8587017929589358</v>
      </c>
      <c r="F5126">
        <v>2.9471270467667594</v>
      </c>
      <c r="G5126">
        <v>2.7686668266616365E-2</v>
      </c>
      <c r="H5126">
        <v>9.1168252911428382E-2</v>
      </c>
      <c r="I5126">
        <v>0.19072468361442763</v>
      </c>
      <c r="J5126" s="3">
        <v>3.55</v>
      </c>
      <c r="K5126">
        <v>0.9399999999999995</v>
      </c>
      <c r="L5126">
        <v>1.1373196711521594E-2</v>
      </c>
      <c r="M5126">
        <v>8.3001376061982768E-2</v>
      </c>
      <c r="N5126">
        <v>0.1424760109862282</v>
      </c>
      <c r="O5126" s="3">
        <v>3.53</v>
      </c>
      <c r="P5126">
        <v>0.94000000000000039</v>
      </c>
    </row>
    <row r="5127" spans="1:16" x14ac:dyDescent="0.3">
      <c r="A5127" s="1">
        <v>40302</v>
      </c>
      <c r="B5127">
        <v>3.171364842197149</v>
      </c>
      <c r="C5127">
        <v>3.0465423636432716</v>
      </c>
      <c r="D5127">
        <v>2.9624934661811433</v>
      </c>
      <c r="E5127">
        <v>2.8728326892339897</v>
      </c>
      <c r="F5127">
        <v>2.9471971190659931</v>
      </c>
      <c r="G5127">
        <v>-3.8270234233017675E-3</v>
      </c>
      <c r="H5127">
        <v>7.8929234427153716E-2</v>
      </c>
      <c r="I5127">
        <v>0.15236434095761453</v>
      </c>
      <c r="J5127" s="3">
        <v>3.47</v>
      </c>
      <c r="K5127">
        <v>0.95000000000000018</v>
      </c>
      <c r="L5127">
        <v>2.7686668266616365E-2</v>
      </c>
      <c r="M5127">
        <v>9.1168252911428382E-2</v>
      </c>
      <c r="N5127">
        <v>0.19072468361442763</v>
      </c>
      <c r="O5127" s="3">
        <v>3.55</v>
      </c>
      <c r="P5127">
        <v>0.9399999999999995</v>
      </c>
    </row>
    <row r="5128" spans="1:16" x14ac:dyDescent="0.3">
      <c r="A5128" s="1">
        <v>40303</v>
      </c>
      <c r="B5128">
        <v>3.215269329274089</v>
      </c>
      <c r="C5128">
        <v>3.0799312847634575</v>
      </c>
      <c r="D5128">
        <v>3.0047812641549561</v>
      </c>
      <c r="E5128">
        <v>2.8901454258762103</v>
      </c>
      <c r="F5128">
        <v>2.9473745464677781</v>
      </c>
      <c r="G5128">
        <v>-1.8306408377263494E-2</v>
      </c>
      <c r="H5128">
        <v>8.2224375027250218E-2</v>
      </c>
      <c r="I5128">
        <v>0.12976866321623515</v>
      </c>
      <c r="J5128" s="3">
        <v>3.43</v>
      </c>
      <c r="K5128">
        <v>0.95000000000000018</v>
      </c>
      <c r="L5128">
        <v>-3.8270234233017675E-3</v>
      </c>
      <c r="M5128">
        <v>7.8929234427153716E-2</v>
      </c>
      <c r="N5128">
        <v>0.15236434095761453</v>
      </c>
      <c r="O5128" s="3">
        <v>3.47</v>
      </c>
      <c r="P5128">
        <v>0.95000000000000018</v>
      </c>
    </row>
    <row r="5129" spans="1:16" x14ac:dyDescent="0.3">
      <c r="A5129" s="1">
        <v>40304</v>
      </c>
      <c r="B5129">
        <v>3.4904285153900978</v>
      </c>
      <c r="C5129">
        <v>3.1951125442157879</v>
      </c>
      <c r="D5129">
        <v>3.0736700612750112</v>
      </c>
      <c r="E5129">
        <v>2.9221257501427376</v>
      </c>
      <c r="F5129">
        <v>2.9530248674512665</v>
      </c>
      <c r="G5129">
        <v>-5.2903485168365627E-2</v>
      </c>
      <c r="H5129">
        <v>3.514482223337545E-2</v>
      </c>
      <c r="I5129">
        <v>6.7986714254569591E-2</v>
      </c>
      <c r="J5129" s="3">
        <v>3.3</v>
      </c>
      <c r="K5129">
        <v>1.0200000000000005</v>
      </c>
      <c r="L5129">
        <v>-1.8306408377263494E-2</v>
      </c>
      <c r="M5129">
        <v>8.2224375027250218E-2</v>
      </c>
      <c r="N5129">
        <v>0.12976866321623515</v>
      </c>
      <c r="O5129" s="3">
        <v>3.43</v>
      </c>
      <c r="P5129">
        <v>0.95000000000000018</v>
      </c>
    </row>
    <row r="5130" spans="1:16" x14ac:dyDescent="0.3">
      <c r="A5130" s="1">
        <v>40305</v>
      </c>
      <c r="B5130">
        <v>3.7123518102990785</v>
      </c>
      <c r="C5130">
        <v>3.3189203858970324</v>
      </c>
      <c r="D5130">
        <v>3.163844563362189</v>
      </c>
      <c r="E5130">
        <v>2.9631141601823643</v>
      </c>
      <c r="F5130">
        <v>2.9628010726127574</v>
      </c>
      <c r="G5130">
        <v>-6.2436063169063694E-2</v>
      </c>
      <c r="H5130">
        <v>6.8286779671291598E-3</v>
      </c>
      <c r="I5130">
        <v>1.0113380700924601E-2</v>
      </c>
      <c r="J5130" s="3">
        <v>3.32</v>
      </c>
      <c r="K5130">
        <v>1.0499999999999998</v>
      </c>
      <c r="L5130">
        <v>-5.2903485168365627E-2</v>
      </c>
      <c r="M5130">
        <v>3.514482223337545E-2</v>
      </c>
      <c r="N5130">
        <v>6.7986714254569591E-2</v>
      </c>
      <c r="O5130" s="3">
        <v>3.3</v>
      </c>
      <c r="P5130">
        <v>1.0200000000000005</v>
      </c>
    </row>
    <row r="5131" spans="1:16" x14ac:dyDescent="0.3">
      <c r="A5131" s="1">
        <v>40308</v>
      </c>
      <c r="B5131">
        <v>3.3617633124167483</v>
      </c>
      <c r="C5131">
        <v>3.390235561915433</v>
      </c>
      <c r="D5131">
        <v>3.2139723821892674</v>
      </c>
      <c r="E5131">
        <v>2.9885512414521558</v>
      </c>
      <c r="F5131">
        <v>2.9671809210631608</v>
      </c>
      <c r="G5131">
        <v>-2.2770007309812712E-2</v>
      </c>
      <c r="H5131">
        <v>5.5352829112673696E-2</v>
      </c>
      <c r="I5131">
        <v>3.9131298372958589E-2</v>
      </c>
      <c r="J5131" s="3">
        <v>3.41</v>
      </c>
      <c r="K5131">
        <v>1.0299999999999994</v>
      </c>
      <c r="L5131">
        <v>-6.2436063169063694E-2</v>
      </c>
      <c r="M5131">
        <v>6.8286779671291598E-3</v>
      </c>
      <c r="N5131">
        <v>1.0113380700924601E-2</v>
      </c>
      <c r="O5131" s="3">
        <v>3.32</v>
      </c>
      <c r="P5131">
        <v>1.0499999999999998</v>
      </c>
    </row>
    <row r="5132" spans="1:16" x14ac:dyDescent="0.3">
      <c r="A5132" s="1">
        <v>40309</v>
      </c>
      <c r="B5132">
        <v>3.3435682688255191</v>
      </c>
      <c r="C5132">
        <v>3.4246762472411065</v>
      </c>
      <c r="D5132">
        <v>3.2356093054421891</v>
      </c>
      <c r="E5132">
        <v>3.0141088599059613</v>
      </c>
      <c r="F5132">
        <v>2.9684293988172077</v>
      </c>
      <c r="G5132">
        <v>-3.28347568655456E-2</v>
      </c>
      <c r="H5132">
        <v>8.3585518127183178E-2</v>
      </c>
      <c r="I5132">
        <v>8.6943384468781026E-2</v>
      </c>
      <c r="J5132" s="3">
        <v>3.4</v>
      </c>
      <c r="K5132">
        <v>1.0499999999999998</v>
      </c>
      <c r="L5132">
        <v>-2.2770007309812712E-2</v>
      </c>
      <c r="M5132">
        <v>5.5352829112673696E-2</v>
      </c>
      <c r="N5132">
        <v>3.9131298372958589E-2</v>
      </c>
      <c r="O5132" s="3">
        <v>3.41</v>
      </c>
      <c r="P5132">
        <v>1.0299999999999994</v>
      </c>
    </row>
    <row r="5133" spans="1:16" x14ac:dyDescent="0.3">
      <c r="A5133" s="1">
        <v>40310</v>
      </c>
      <c r="B5133">
        <v>3.2394624584765892</v>
      </c>
      <c r="C5133">
        <v>3.4295148730816067</v>
      </c>
      <c r="D5133">
        <v>3.2547230789225319</v>
      </c>
      <c r="E5133">
        <v>3.0365395152711425</v>
      </c>
      <c r="F5133">
        <v>2.9680830969348677</v>
      </c>
      <c r="G5133">
        <v>-2.0953831265926759E-2</v>
      </c>
      <c r="H5133">
        <v>9.4338535281503155E-2</v>
      </c>
      <c r="I5133">
        <v>0.11392274819030312</v>
      </c>
      <c r="J5133" s="3">
        <v>3.4</v>
      </c>
      <c r="K5133">
        <v>1.04</v>
      </c>
      <c r="L5133">
        <v>-3.28347568655456E-2</v>
      </c>
      <c r="M5133">
        <v>8.3585518127183178E-2</v>
      </c>
      <c r="N5133">
        <v>8.6943384468781026E-2</v>
      </c>
      <c r="O5133" s="3">
        <v>3.4</v>
      </c>
      <c r="P5133">
        <v>1.0499999999999998</v>
      </c>
    </row>
    <row r="5134" spans="1:16" x14ac:dyDescent="0.3">
      <c r="A5134" s="1">
        <v>40311</v>
      </c>
      <c r="B5134">
        <v>3.2839142210474228</v>
      </c>
      <c r="C5134">
        <v>3.3882120142130718</v>
      </c>
      <c r="D5134">
        <v>3.2916622792144294</v>
      </c>
      <c r="E5134">
        <v>3.0592169233988282</v>
      </c>
      <c r="F5134">
        <v>2.9681799484613287</v>
      </c>
      <c r="G5134">
        <v>-3.3858351959064947E-2</v>
      </c>
      <c r="H5134">
        <v>9.1021972337713919E-2</v>
      </c>
      <c r="I5134">
        <v>8.8635455164122412E-2</v>
      </c>
      <c r="J5134" s="3">
        <v>3.39</v>
      </c>
      <c r="K5134">
        <v>1.04</v>
      </c>
      <c r="L5134">
        <v>-2.0953831265926759E-2</v>
      </c>
      <c r="M5134">
        <v>9.4338535281503155E-2</v>
      </c>
      <c r="N5134">
        <v>0.11392274819030312</v>
      </c>
      <c r="O5134" s="3">
        <v>3.4</v>
      </c>
      <c r="P5134">
        <v>1.04</v>
      </c>
    </row>
    <row r="5135" spans="1:16" x14ac:dyDescent="0.3">
      <c r="A5135" s="1">
        <v>40312</v>
      </c>
      <c r="B5135">
        <v>3.4416993249714851</v>
      </c>
      <c r="C5135">
        <v>3.3340815171475535</v>
      </c>
      <c r="D5135">
        <v>3.3265009515222923</v>
      </c>
      <c r="E5135">
        <v>3.0908109980307277</v>
      </c>
      <c r="F5135">
        <v>2.9709618088696628</v>
      </c>
      <c r="G5135">
        <v>-6.3925814980358986E-2</v>
      </c>
      <c r="H5135">
        <v>5.9087078744439303E-2</v>
      </c>
      <c r="I5135">
        <v>1.6440923692204734E-2</v>
      </c>
      <c r="J5135" s="3">
        <v>3.28</v>
      </c>
      <c r="K5135">
        <v>1.0600000000000005</v>
      </c>
      <c r="L5135">
        <v>-3.3858351959064947E-2</v>
      </c>
      <c r="M5135">
        <v>9.1021972337713919E-2</v>
      </c>
      <c r="N5135">
        <v>8.8635455164122412E-2</v>
      </c>
      <c r="O5135" s="3">
        <v>3.39</v>
      </c>
      <c r="P5135">
        <v>1.04</v>
      </c>
    </row>
    <row r="5136" spans="1:16" x14ac:dyDescent="0.3">
      <c r="A5136" s="1">
        <v>40315</v>
      </c>
      <c r="B5136">
        <v>3.4288125486951286</v>
      </c>
      <c r="C5136">
        <v>3.3474913644032283</v>
      </c>
      <c r="D5136">
        <v>3.3688634631593302</v>
      </c>
      <c r="E5136">
        <v>3.1209529329464782</v>
      </c>
      <c r="F5136">
        <v>2.9739021630313389</v>
      </c>
      <c r="G5136">
        <v>-6.365913041778537E-2</v>
      </c>
      <c r="H5136">
        <v>6.2430986950619882E-2</v>
      </c>
      <c r="I5136">
        <v>-2.2551762569185563E-2</v>
      </c>
      <c r="J5136" s="3">
        <v>3.31</v>
      </c>
      <c r="K5136">
        <v>1.0699999999999994</v>
      </c>
      <c r="L5136">
        <v>-6.3925814980358986E-2</v>
      </c>
      <c r="M5136">
        <v>5.9087078744439303E-2</v>
      </c>
      <c r="N5136">
        <v>1.6440923692204734E-2</v>
      </c>
      <c r="O5136" s="3">
        <v>3.28</v>
      </c>
      <c r="P5136">
        <v>1.0600000000000005</v>
      </c>
    </row>
    <row r="5137" spans="1:16" x14ac:dyDescent="0.3">
      <c r="A5137" s="1">
        <v>40316</v>
      </c>
      <c r="B5137">
        <v>3.5130368634176907</v>
      </c>
      <c r="C5137">
        <v>3.3813850833216632</v>
      </c>
      <c r="D5137">
        <v>3.403030665281384</v>
      </c>
      <c r="E5137">
        <v>3.1483557728658127</v>
      </c>
      <c r="F5137">
        <v>2.979002937124831</v>
      </c>
      <c r="G5137">
        <v>-6.1698907058529429E-2</v>
      </c>
      <c r="H5137">
        <v>3.8499345992152101E-2</v>
      </c>
      <c r="I5137">
        <v>-4.0700941801648405E-2</v>
      </c>
      <c r="J5137" s="3">
        <v>3.21</v>
      </c>
      <c r="K5137">
        <v>1.1000000000000005</v>
      </c>
      <c r="L5137">
        <v>-6.365913041778537E-2</v>
      </c>
      <c r="M5137">
        <v>6.2430986950619882E-2</v>
      </c>
      <c r="N5137">
        <v>-2.2551762569185563E-2</v>
      </c>
      <c r="O5137" s="3">
        <v>3.31</v>
      </c>
      <c r="P5137">
        <v>1.0699999999999994</v>
      </c>
    </row>
    <row r="5138" spans="1:16" x14ac:dyDescent="0.3">
      <c r="A5138" s="1">
        <v>40317</v>
      </c>
      <c r="B5138">
        <v>3.5644493757357592</v>
      </c>
      <c r="C5138">
        <v>3.4463824667734975</v>
      </c>
      <c r="D5138">
        <v>3.4379486699275517</v>
      </c>
      <c r="E5138">
        <v>3.1806936548832381</v>
      </c>
      <c r="F5138">
        <v>2.9856811755774264</v>
      </c>
      <c r="G5138">
        <v>-7.1353504668853596E-2</v>
      </c>
      <c r="H5138">
        <v>3.6104279272638706E-2</v>
      </c>
      <c r="I5138">
        <v>-2.7488463650789718E-2</v>
      </c>
      <c r="J5138" s="3">
        <v>3.19</v>
      </c>
      <c r="K5138">
        <v>1.1299999999999999</v>
      </c>
      <c r="L5138">
        <v>-6.1698907058529429E-2</v>
      </c>
      <c r="M5138">
        <v>3.8499345992152101E-2</v>
      </c>
      <c r="N5138">
        <v>-4.0700941801648405E-2</v>
      </c>
      <c r="O5138" s="3">
        <v>3.21</v>
      </c>
      <c r="P5138">
        <v>1.1000000000000005</v>
      </c>
    </row>
    <row r="5139" spans="1:16" x14ac:dyDescent="0.3">
      <c r="A5139" s="1">
        <v>40318</v>
      </c>
      <c r="B5139">
        <v>3.8240657266690041</v>
      </c>
      <c r="C5139">
        <v>3.5544127678978135</v>
      </c>
      <c r="D5139">
        <v>3.4713123910554424</v>
      </c>
      <c r="E5139">
        <v>3.2292616553195477</v>
      </c>
      <c r="F5139">
        <v>2.9966163834267712</v>
      </c>
      <c r="G5139">
        <v>-0.11913525046354501</v>
      </c>
      <c r="H5139">
        <v>-2.1492107954790285E-2</v>
      </c>
      <c r="I5139">
        <v>-8.9386144449828286E-2</v>
      </c>
      <c r="J5139" s="3">
        <v>3.08</v>
      </c>
      <c r="K5139">
        <v>1.1600000000000001</v>
      </c>
      <c r="L5139">
        <v>-7.1353504668853596E-2</v>
      </c>
      <c r="M5139">
        <v>3.6104279272638706E-2</v>
      </c>
      <c r="N5139">
        <v>-2.7488463650789718E-2</v>
      </c>
      <c r="O5139" s="3">
        <v>3.19</v>
      </c>
      <c r="P5139">
        <v>1.1299999999999999</v>
      </c>
    </row>
    <row r="5140" spans="1:16" x14ac:dyDescent="0.3">
      <c r="A5140" s="1">
        <v>40319</v>
      </c>
      <c r="B5140">
        <v>3.6913763343125234</v>
      </c>
      <c r="C5140">
        <v>3.6043481697660211</v>
      </c>
      <c r="D5140">
        <v>3.4692148434567875</v>
      </c>
      <c r="E5140">
        <v>3.2701246091730281</v>
      </c>
      <c r="F5140">
        <v>3.0059064264456623</v>
      </c>
      <c r="G5140">
        <v>-0.10320316445967492</v>
      </c>
      <c r="H5140">
        <v>-1.08084446506167E-2</v>
      </c>
      <c r="I5140">
        <v>-0.10417477582447709</v>
      </c>
      <c r="J5140" s="3">
        <v>3.03</v>
      </c>
      <c r="K5140">
        <v>1.1799999999999997</v>
      </c>
      <c r="L5140">
        <v>-0.11913525046354501</v>
      </c>
      <c r="M5140">
        <v>-2.1492107954790285E-2</v>
      </c>
      <c r="N5140">
        <v>-8.9386144449828286E-2</v>
      </c>
      <c r="O5140" s="3">
        <v>3.08</v>
      </c>
      <c r="P5140">
        <v>1.1600000000000001</v>
      </c>
    </row>
    <row r="5141" spans="1:16" x14ac:dyDescent="0.3">
      <c r="A5141" s="1">
        <v>40322</v>
      </c>
      <c r="B5141">
        <v>3.6459719531026598</v>
      </c>
      <c r="C5141">
        <v>3.6477800506475271</v>
      </c>
      <c r="D5141">
        <v>3.4976357075253781</v>
      </c>
      <c r="E5141">
        <v>3.3085078550327149</v>
      </c>
      <c r="F5141">
        <v>3.0152886329005031</v>
      </c>
      <c r="G5141">
        <v>-0.11845652308964283</v>
      </c>
      <c r="H5141">
        <v>-3.0363734199108983E-2</v>
      </c>
      <c r="I5141">
        <v>-0.12325947467394816</v>
      </c>
      <c r="J5141" s="3">
        <v>3.06</v>
      </c>
      <c r="K5141">
        <v>1.1899999999999995</v>
      </c>
      <c r="L5141">
        <v>-0.10320316445967492</v>
      </c>
      <c r="M5141">
        <v>-1.08084446506167E-2</v>
      </c>
      <c r="N5141">
        <v>-0.10417477582447709</v>
      </c>
      <c r="O5141" s="3">
        <v>3.03</v>
      </c>
      <c r="P5141">
        <v>1.1799999999999997</v>
      </c>
    </row>
    <row r="5142" spans="1:16" x14ac:dyDescent="0.3">
      <c r="A5142" s="1">
        <v>40323</v>
      </c>
      <c r="B5142">
        <v>3.544142657647253</v>
      </c>
      <c r="C5142">
        <v>3.6540012094934395</v>
      </c>
      <c r="D5142">
        <v>3.5176931464075514</v>
      </c>
      <c r="E5142">
        <v>3.3418503944972584</v>
      </c>
      <c r="F5142">
        <v>3.0235827371999</v>
      </c>
      <c r="G5142">
        <v>-0.12520093283733047</v>
      </c>
      <c r="H5142">
        <v>-3.2194059216259063E-2</v>
      </c>
      <c r="I5142">
        <v>-0.15229961701774641</v>
      </c>
      <c r="J5142" s="3">
        <v>3.01</v>
      </c>
      <c r="K5142">
        <v>1.2200000000000006</v>
      </c>
      <c r="L5142">
        <v>-0.11845652308964283</v>
      </c>
      <c r="M5142">
        <v>-3.0363734199108983E-2</v>
      </c>
      <c r="N5142">
        <v>-0.12325947467394816</v>
      </c>
      <c r="O5142" s="3">
        <v>3.06</v>
      </c>
      <c r="P5142">
        <v>1.1899999999999995</v>
      </c>
    </row>
    <row r="5143" spans="1:16" x14ac:dyDescent="0.3">
      <c r="A5143" s="1">
        <v>40324</v>
      </c>
      <c r="B5143">
        <v>3.5559193268577061</v>
      </c>
      <c r="C5143">
        <v>3.652295199717829</v>
      </c>
      <c r="D5143">
        <v>3.5493388332456632</v>
      </c>
      <c r="E5143">
        <v>3.3734610400750644</v>
      </c>
      <c r="F5143">
        <v>3.032115942689658</v>
      </c>
      <c r="G5143">
        <v>-0.12657221795893037</v>
      </c>
      <c r="H5143">
        <v>-3.6824690592445641E-2</v>
      </c>
      <c r="I5143">
        <v>-0.11605684614006595</v>
      </c>
      <c r="J5143" s="3">
        <v>3.04</v>
      </c>
      <c r="K5143">
        <v>1.1900000000000004</v>
      </c>
      <c r="L5143">
        <v>-0.12520093283733047</v>
      </c>
      <c r="M5143">
        <v>-3.2194059216259063E-2</v>
      </c>
      <c r="N5143">
        <v>-0.15229961701774641</v>
      </c>
      <c r="O5143" s="3">
        <v>3.01</v>
      </c>
      <c r="P5143">
        <v>1.2200000000000006</v>
      </c>
    </row>
    <row r="5144" spans="1:16" x14ac:dyDescent="0.3">
      <c r="A5144" s="1">
        <v>40325</v>
      </c>
      <c r="B5144">
        <v>3.3904734182991798</v>
      </c>
      <c r="C5144">
        <v>3.5655767380438648</v>
      </c>
      <c r="D5144">
        <v>3.5599947529708387</v>
      </c>
      <c r="E5144">
        <v>3.3854280574388316</v>
      </c>
      <c r="F5144">
        <v>3.0370929934315991</v>
      </c>
      <c r="G5144">
        <v>-7.0565438137816017E-2</v>
      </c>
      <c r="H5144">
        <v>7.6991361630378563E-3</v>
      </c>
      <c r="I5144">
        <v>-5.6204087238733713E-2</v>
      </c>
      <c r="J5144" s="3">
        <v>3.17</v>
      </c>
      <c r="K5144">
        <v>1.1900000000000004</v>
      </c>
      <c r="L5144">
        <v>-0.12657221795893037</v>
      </c>
      <c r="M5144">
        <v>-3.6824690592445641E-2</v>
      </c>
      <c r="N5144">
        <v>-0.11605684614006595</v>
      </c>
      <c r="O5144" s="3">
        <v>3.04</v>
      </c>
      <c r="P5144">
        <v>1.1900000000000004</v>
      </c>
    </row>
    <row r="5145" spans="1:16" x14ac:dyDescent="0.3">
      <c r="A5145" s="1">
        <v>40326</v>
      </c>
      <c r="B5145">
        <v>3.4679210137050633</v>
      </c>
      <c r="C5145">
        <v>3.5208856739223728</v>
      </c>
      <c r="D5145">
        <v>3.5626169218441968</v>
      </c>
      <c r="E5145">
        <v>3.4045006160766458</v>
      </c>
      <c r="F5145">
        <v>3.0440441912079801</v>
      </c>
      <c r="G5145">
        <v>-8.9459246412120663E-2</v>
      </c>
      <c r="H5145">
        <v>-1.4426240666431056E-2</v>
      </c>
      <c r="I5145">
        <v>-7.8367029074104977E-2</v>
      </c>
      <c r="J5145" s="3">
        <v>3.15</v>
      </c>
      <c r="K5145">
        <v>1.1900000000000004</v>
      </c>
      <c r="L5145">
        <v>-7.0565438137816017E-2</v>
      </c>
      <c r="M5145">
        <v>7.6991361630378563E-3</v>
      </c>
      <c r="N5145">
        <v>-5.6204087238733713E-2</v>
      </c>
      <c r="O5145" s="3">
        <v>3.17</v>
      </c>
      <c r="P5145">
        <v>1.1900000000000004</v>
      </c>
    </row>
    <row r="5146" spans="1:16" x14ac:dyDescent="0.3">
      <c r="A5146" s="1">
        <v>40330</v>
      </c>
      <c r="B5146">
        <v>3.570658822726505</v>
      </c>
      <c r="C5146">
        <v>3.5058230478471417</v>
      </c>
      <c r="D5146">
        <v>3.5768015492473344</v>
      </c>
      <c r="E5146">
        <v>3.4343250071947384</v>
      </c>
      <c r="F5146">
        <v>3.0526796307180017</v>
      </c>
      <c r="G5146">
        <v>-0.11963367558825588</v>
      </c>
      <c r="H5146">
        <v>-2.9657361870176757E-2</v>
      </c>
      <c r="I5146">
        <v>-5.6173114278082359E-2</v>
      </c>
      <c r="J5146" s="3">
        <v>3.13</v>
      </c>
      <c r="K5146">
        <v>1.2599999999999998</v>
      </c>
      <c r="L5146">
        <v>-8.9459246412120663E-2</v>
      </c>
      <c r="M5146">
        <v>-1.4426240666431056E-2</v>
      </c>
      <c r="N5146">
        <v>-7.8367029074104977E-2</v>
      </c>
      <c r="O5146" s="3">
        <v>3.15</v>
      </c>
      <c r="P5146">
        <v>1.1900000000000004</v>
      </c>
    </row>
    <row r="5147" spans="1:16" x14ac:dyDescent="0.3">
      <c r="A5147" s="1">
        <v>40331</v>
      </c>
      <c r="B5147">
        <v>3.4068480531709699</v>
      </c>
      <c r="C5147">
        <v>3.4783641269518855</v>
      </c>
      <c r="D5147">
        <v>3.5661826682226616</v>
      </c>
      <c r="E5147">
        <v>3.448576618616471</v>
      </c>
      <c r="F5147">
        <v>3.059292260833173</v>
      </c>
      <c r="G5147">
        <v>-7.7331551921000496E-2</v>
      </c>
      <c r="H5147">
        <v>-5.5473229636540111E-3</v>
      </c>
      <c r="I5147">
        <v>-6.6968452367984099E-2</v>
      </c>
      <c r="J5147" s="3">
        <v>3.19</v>
      </c>
      <c r="K5147">
        <v>1.2400000000000002</v>
      </c>
      <c r="L5147">
        <v>-0.11963367558825588</v>
      </c>
      <c r="M5147">
        <v>-2.9657361870176757E-2</v>
      </c>
      <c r="N5147">
        <v>-5.6173114278082359E-2</v>
      </c>
      <c r="O5147" s="3">
        <v>3.13</v>
      </c>
      <c r="P5147">
        <v>1.2599999999999998</v>
      </c>
    </row>
    <row r="5148" spans="1:16" x14ac:dyDescent="0.3">
      <c r="A5148" s="1">
        <v>40332</v>
      </c>
      <c r="B5148">
        <v>3.3830334110344844</v>
      </c>
      <c r="C5148">
        <v>3.4437869437872406</v>
      </c>
      <c r="D5148">
        <v>3.5480410717525346</v>
      </c>
      <c r="E5148">
        <v>3.4657514358305503</v>
      </c>
      <c r="F5148">
        <v>3.0657317002977864</v>
      </c>
      <c r="G5148">
        <v>-8.6323515599075584E-2</v>
      </c>
      <c r="H5148">
        <v>-1.1611370280167677E-2</v>
      </c>
      <c r="I5148">
        <v>-3.9068979597113973E-2</v>
      </c>
      <c r="J5148" s="3">
        <v>3.25</v>
      </c>
      <c r="K5148">
        <v>1.2599999999999998</v>
      </c>
      <c r="L5148">
        <v>-7.7331551921000496E-2</v>
      </c>
      <c r="M5148">
        <v>-5.5473229636540111E-3</v>
      </c>
      <c r="N5148">
        <v>-6.6968452367984099E-2</v>
      </c>
      <c r="O5148" s="3">
        <v>3.19</v>
      </c>
      <c r="P5148">
        <v>1.2400000000000002</v>
      </c>
    </row>
    <row r="5149" spans="1:16" x14ac:dyDescent="0.3">
      <c r="A5149" s="1">
        <v>40333</v>
      </c>
      <c r="B5149">
        <v>3.5689691574413787</v>
      </c>
      <c r="C5149">
        <v>3.47948609161568</v>
      </c>
      <c r="D5149">
        <v>3.5225314148297722</v>
      </c>
      <c r="E5149">
        <v>3.4838243592507423</v>
      </c>
      <c r="F5149">
        <v>3.0751465072555946</v>
      </c>
      <c r="G5149">
        <v>-9.7213831090007474E-2</v>
      </c>
      <c r="H5149">
        <v>-4.8956500399723879E-2</v>
      </c>
      <c r="I5149">
        <v>-9.5060398361787257E-2</v>
      </c>
      <c r="J5149" s="3">
        <v>3.06</v>
      </c>
      <c r="K5149">
        <v>1.2700000000000005</v>
      </c>
      <c r="L5149">
        <v>-8.6323515599075584E-2</v>
      </c>
      <c r="M5149">
        <v>-1.1611370280167677E-2</v>
      </c>
      <c r="N5149">
        <v>-3.9068979597113973E-2</v>
      </c>
      <c r="O5149" s="3">
        <v>3.25</v>
      </c>
      <c r="P5149">
        <v>1.2599999999999998</v>
      </c>
    </row>
    <row r="5150" spans="1:16" x14ac:dyDescent="0.3">
      <c r="A5150" s="1">
        <v>40336</v>
      </c>
      <c r="B5150">
        <v>3.5992282321612898</v>
      </c>
      <c r="C5150">
        <v>3.5057475353069258</v>
      </c>
      <c r="D5150">
        <v>3.5133166046146491</v>
      </c>
      <c r="E5150">
        <v>3.5012770366547064</v>
      </c>
      <c r="F5150">
        <v>3.0852037328539619</v>
      </c>
      <c r="G5150">
        <v>-0.10425563789157799</v>
      </c>
      <c r="H5150">
        <v>-6.3010061092175995E-2</v>
      </c>
      <c r="I5150">
        <v>-0.11035010820058577</v>
      </c>
      <c r="J5150" s="3">
        <v>3.05</v>
      </c>
      <c r="K5150">
        <v>1.2800000000000002</v>
      </c>
      <c r="L5150">
        <v>-9.7213831090007474E-2</v>
      </c>
      <c r="M5150">
        <v>-4.8956500399723879E-2</v>
      </c>
      <c r="N5150">
        <v>-9.5060398361787257E-2</v>
      </c>
      <c r="O5150" s="3">
        <v>3.06</v>
      </c>
      <c r="P5150">
        <v>1.2700000000000005</v>
      </c>
    </row>
    <row r="5151" spans="1:16" x14ac:dyDescent="0.3">
      <c r="A5151" s="1">
        <v>40337</v>
      </c>
      <c r="B5151">
        <v>3.5174978373583161</v>
      </c>
      <c r="C5151">
        <v>3.4951153382332878</v>
      </c>
      <c r="D5151">
        <v>3.5004691930402148</v>
      </c>
      <c r="E5151">
        <v>3.5025074603805346</v>
      </c>
      <c r="F5151">
        <v>3.0941113899192478</v>
      </c>
      <c r="G5151">
        <v>-6.0425200138637614E-2</v>
      </c>
      <c r="H5151">
        <v>-5.582303842122549E-2</v>
      </c>
      <c r="I5151">
        <v>-9.8589767329794853E-2</v>
      </c>
      <c r="J5151" s="3">
        <v>3.06</v>
      </c>
      <c r="K5151">
        <v>1.3099999999999996</v>
      </c>
      <c r="L5151">
        <v>-0.10425563789157799</v>
      </c>
      <c r="M5151">
        <v>-6.3010061092175995E-2</v>
      </c>
      <c r="N5151">
        <v>-0.11035010820058577</v>
      </c>
      <c r="O5151" s="3">
        <v>3.05</v>
      </c>
      <c r="P5151">
        <v>1.2800000000000002</v>
      </c>
    </row>
    <row r="5152" spans="1:16" x14ac:dyDescent="0.3">
      <c r="A5152" s="1">
        <v>40338</v>
      </c>
      <c r="B5152">
        <v>3.5183876490735591</v>
      </c>
      <c r="C5152">
        <v>3.5174232574138058</v>
      </c>
      <c r="D5152">
        <v>3.4978936921828456</v>
      </c>
      <c r="E5152">
        <v>3.4936909075975566</v>
      </c>
      <c r="F5152">
        <v>3.1041230365502965</v>
      </c>
      <c r="G5152">
        <v>-5.0957912442166631E-2</v>
      </c>
      <c r="H5152">
        <v>-7.5692679253762662E-2</v>
      </c>
      <c r="I5152">
        <v>-8.2405522965995459E-2</v>
      </c>
      <c r="J5152" s="3">
        <v>3.1</v>
      </c>
      <c r="K5152">
        <v>1.3200000000000003</v>
      </c>
      <c r="L5152">
        <v>-6.0425200138637614E-2</v>
      </c>
      <c r="M5152">
        <v>-5.582303842122549E-2</v>
      </c>
      <c r="N5152">
        <v>-9.8589767329794853E-2</v>
      </c>
      <c r="O5152" s="3">
        <v>3.06</v>
      </c>
      <c r="P5152">
        <v>1.3099999999999996</v>
      </c>
    </row>
    <row r="5153" spans="1:16" x14ac:dyDescent="0.3">
      <c r="A5153" s="1">
        <v>40339</v>
      </c>
      <c r="B5153">
        <v>3.4200191359027432</v>
      </c>
      <c r="C5153">
        <v>3.5248204023874576</v>
      </c>
      <c r="D5153">
        <v>3.4843036730873491</v>
      </c>
      <c r="E5153">
        <v>3.4963388995741926</v>
      </c>
      <c r="F5153">
        <v>3.1123258037355237</v>
      </c>
      <c r="G5153">
        <v>-6.4912816212371993E-2</v>
      </c>
      <c r="H5153">
        <v>-4.643720332893686E-2</v>
      </c>
      <c r="I5153">
        <v>-7.0851688807109348E-2</v>
      </c>
      <c r="J5153" s="3">
        <v>3.23</v>
      </c>
      <c r="K5153">
        <v>1.3399999999999999</v>
      </c>
      <c r="L5153">
        <v>-5.0957912442166631E-2</v>
      </c>
      <c r="M5153">
        <v>-7.5692679253762662E-2</v>
      </c>
      <c r="N5153">
        <v>-8.2405522965995459E-2</v>
      </c>
      <c r="O5153" s="3">
        <v>3.1</v>
      </c>
      <c r="P5153">
        <v>1.3200000000000003</v>
      </c>
    </row>
    <row r="5154" spans="1:16" x14ac:dyDescent="0.3">
      <c r="A5154" s="1">
        <v>40340</v>
      </c>
      <c r="B5154">
        <v>3.3600281046240843</v>
      </c>
      <c r="C5154">
        <v>3.4830321918239981</v>
      </c>
      <c r="D5154">
        <v>3.48125914171984</v>
      </c>
      <c r="E5154">
        <v>3.4970870739286726</v>
      </c>
      <c r="F5154">
        <v>3.1195092991457858</v>
      </c>
      <c r="G5154">
        <v>-5.7139582996144966E-2</v>
      </c>
      <c r="H5154">
        <v>-4.3778411508371917E-2</v>
      </c>
      <c r="I5154">
        <v>-8.299926880036157E-2</v>
      </c>
      <c r="J5154" s="3">
        <v>3.16</v>
      </c>
      <c r="K5154">
        <v>1.3900000000000006</v>
      </c>
      <c r="L5154">
        <v>-6.4912816212371993E-2</v>
      </c>
      <c r="M5154">
        <v>-4.643720332893686E-2</v>
      </c>
      <c r="N5154">
        <v>-7.0851688807109348E-2</v>
      </c>
      <c r="O5154" s="3">
        <v>3.23</v>
      </c>
      <c r="P5154">
        <v>1.3399999999999999</v>
      </c>
    </row>
    <row r="5155" spans="1:16" x14ac:dyDescent="0.3">
      <c r="A5155" s="1">
        <v>40343</v>
      </c>
      <c r="B5155">
        <v>3.3527071725017215</v>
      </c>
      <c r="C5155">
        <v>3.4337279798920846</v>
      </c>
      <c r="D5155">
        <v>3.4697377575995056</v>
      </c>
      <c r="E5155">
        <v>3.5022345609298147</v>
      </c>
      <c r="F5155">
        <v>3.1260420233448327</v>
      </c>
      <c r="G5155">
        <v>-7.2591892466953745E-2</v>
      </c>
      <c r="H5155">
        <v>-5.0099057162694471E-2</v>
      </c>
      <c r="I5155">
        <v>-7.7538667592917498E-2</v>
      </c>
      <c r="J5155" s="3">
        <v>3.21</v>
      </c>
      <c r="K5155">
        <v>1.38</v>
      </c>
      <c r="L5155">
        <v>-5.7139582996144966E-2</v>
      </c>
      <c r="M5155">
        <v>-4.3778411508371917E-2</v>
      </c>
      <c r="N5155">
        <v>-8.299926880036157E-2</v>
      </c>
      <c r="O5155" s="3">
        <v>3.16</v>
      </c>
      <c r="P5155">
        <v>1.3900000000000006</v>
      </c>
    </row>
    <row r="5156" spans="1:16" x14ac:dyDescent="0.3">
      <c r="A5156" s="1">
        <v>40344</v>
      </c>
      <c r="B5156">
        <v>3.2530839961979376</v>
      </c>
      <c r="C5156">
        <v>3.3808452116600094</v>
      </c>
      <c r="D5156">
        <v>3.4379802749466486</v>
      </c>
      <c r="E5156">
        <v>3.5008331870730203</v>
      </c>
      <c r="F5156">
        <v>3.1314872422570921</v>
      </c>
      <c r="G5156">
        <v>-3.7150008114995359E-2</v>
      </c>
      <c r="H5156">
        <v>-3.0909954586823218E-2</v>
      </c>
      <c r="I5156">
        <v>-5.6395133982369394E-2</v>
      </c>
      <c r="J5156" s="3">
        <v>3.23</v>
      </c>
      <c r="K5156">
        <v>1.38</v>
      </c>
      <c r="L5156">
        <v>-7.2591892466953745E-2</v>
      </c>
      <c r="M5156">
        <v>-5.0099057162694471E-2</v>
      </c>
      <c r="N5156">
        <v>-7.7538667592917498E-2</v>
      </c>
      <c r="O5156" s="3">
        <v>3.21</v>
      </c>
      <c r="P5156">
        <v>1.38</v>
      </c>
    </row>
    <row r="5157" spans="1:16" x14ac:dyDescent="0.3">
      <c r="A5157" s="1">
        <v>40345</v>
      </c>
      <c r="B5157">
        <v>3.2550148714840739</v>
      </c>
      <c r="C5157">
        <v>3.3281706561421123</v>
      </c>
      <c r="D5157">
        <v>3.422796956777959</v>
      </c>
      <c r="E5157">
        <v>3.4923475300963194</v>
      </c>
      <c r="F5157">
        <v>3.1373698631544711</v>
      </c>
      <c r="G5157">
        <v>-1.8727022534483773E-2</v>
      </c>
      <c r="H5157">
        <v>-3.1248678743666325E-2</v>
      </c>
      <c r="I5157">
        <v>-3.5196444647109359E-2</v>
      </c>
      <c r="J5157" s="3">
        <v>3.17</v>
      </c>
      <c r="K5157">
        <v>1.38</v>
      </c>
      <c r="L5157">
        <v>-3.7150008114995359E-2</v>
      </c>
      <c r="M5157">
        <v>-3.0909954586823218E-2</v>
      </c>
      <c r="N5157">
        <v>-5.6395133982369394E-2</v>
      </c>
      <c r="O5157" s="3">
        <v>3.23</v>
      </c>
      <c r="P5157">
        <v>1.38</v>
      </c>
    </row>
    <row r="5158" spans="1:16" x14ac:dyDescent="0.3">
      <c r="A5158" s="1">
        <v>40346</v>
      </c>
      <c r="B5158">
        <v>3.2208738275308737</v>
      </c>
      <c r="C5158">
        <v>3.2883415944677381</v>
      </c>
      <c r="D5158">
        <v>3.4065809984275979</v>
      </c>
      <c r="E5158">
        <v>3.4828957700433993</v>
      </c>
      <c r="F5158">
        <v>3.1423774702701488</v>
      </c>
      <c r="G5158">
        <v>-1.8553737316734598E-2</v>
      </c>
      <c r="H5158">
        <v>-3.0418616717901692E-2</v>
      </c>
      <c r="I5158">
        <v>-2.5804619252054017E-2</v>
      </c>
      <c r="J5158" s="3">
        <v>3.12</v>
      </c>
      <c r="K5158">
        <v>1.3899999999999997</v>
      </c>
      <c r="L5158">
        <v>-1.8727022534483773E-2</v>
      </c>
      <c r="M5158">
        <v>-3.1248678743666325E-2</v>
      </c>
      <c r="N5158">
        <v>-3.5196444647109359E-2</v>
      </c>
      <c r="O5158" s="3">
        <v>3.17</v>
      </c>
      <c r="P5158">
        <v>1.38</v>
      </c>
    </row>
    <row r="5159" spans="1:16" x14ac:dyDescent="0.3">
      <c r="A5159" s="1">
        <v>40347</v>
      </c>
      <c r="B5159">
        <v>3.1759683238569241</v>
      </c>
      <c r="C5159">
        <v>3.251529638314306</v>
      </c>
      <c r="D5159">
        <v>3.3672809150691521</v>
      </c>
      <c r="E5159">
        <v>3.4675744727906372</v>
      </c>
      <c r="F5159">
        <v>3.1469679068714402</v>
      </c>
      <c r="G5159">
        <v>-2.9397200292500258E-3</v>
      </c>
      <c r="H5159">
        <v>-3.6851383478694544E-2</v>
      </c>
      <c r="I5159">
        <v>-4.6316709882672669E-2</v>
      </c>
      <c r="J5159" s="3">
        <v>3.13</v>
      </c>
      <c r="K5159">
        <v>1.4100000000000001</v>
      </c>
      <c r="L5159">
        <v>-1.8553737316734598E-2</v>
      </c>
      <c r="M5159">
        <v>-3.0418616717901692E-2</v>
      </c>
      <c r="N5159">
        <v>-2.5804619252054017E-2</v>
      </c>
      <c r="O5159" s="3">
        <v>3.12</v>
      </c>
      <c r="P5159">
        <v>1.3899999999999997</v>
      </c>
    </row>
    <row r="5160" spans="1:16" x14ac:dyDescent="0.3">
      <c r="A5160" s="1">
        <v>40350</v>
      </c>
      <c r="B5160">
        <v>3.2140642678709788</v>
      </c>
      <c r="C5160">
        <v>3.2238010573881573</v>
      </c>
      <c r="D5160">
        <v>3.3287645186401216</v>
      </c>
      <c r="E5160">
        <v>3.4516478769786016</v>
      </c>
      <c r="F5160">
        <v>3.1528188024011445</v>
      </c>
      <c r="G5160">
        <v>-1.6604962863908668E-3</v>
      </c>
      <c r="H5160">
        <v>-4.6520423958070545E-2</v>
      </c>
      <c r="I5160">
        <v>-5.6868615106672848E-2</v>
      </c>
      <c r="J5160" s="3">
        <v>3.14</v>
      </c>
      <c r="K5160">
        <v>1.3900000000000006</v>
      </c>
      <c r="L5160">
        <v>-2.9397200292500258E-3</v>
      </c>
      <c r="M5160">
        <v>-3.6851383478694544E-2</v>
      </c>
      <c r="N5160">
        <v>-4.6316709882672669E-2</v>
      </c>
      <c r="O5160" s="3">
        <v>3.13</v>
      </c>
      <c r="P5160">
        <v>1.4100000000000001</v>
      </c>
    </row>
    <row r="5161" spans="1:16" x14ac:dyDescent="0.3">
      <c r="A5161" s="1">
        <v>40351</v>
      </c>
      <c r="B5161">
        <v>3.2976870052924907</v>
      </c>
      <c r="C5161">
        <v>3.2327216592070682</v>
      </c>
      <c r="D5161">
        <v>3.3067834354335388</v>
      </c>
      <c r="E5161">
        <v>3.4277215714614866</v>
      </c>
      <c r="F5161">
        <v>3.1601988056718291</v>
      </c>
      <c r="G5161">
        <v>2.189390142009362E-2</v>
      </c>
      <c r="H5161">
        <v>-6.2395851475540276E-2</v>
      </c>
      <c r="I5161">
        <v>-5.8499126044428529E-2</v>
      </c>
      <c r="J5161" s="3">
        <v>3.05</v>
      </c>
      <c r="K5161">
        <v>1.3999999999999995</v>
      </c>
      <c r="L5161">
        <v>-1.6604962863908668E-3</v>
      </c>
      <c r="M5161">
        <v>-4.6520423958070545E-2</v>
      </c>
      <c r="N5161">
        <v>-5.6868615106672848E-2</v>
      </c>
      <c r="O5161" s="3">
        <v>3.14</v>
      </c>
      <c r="P5161">
        <v>1.3900000000000006</v>
      </c>
    </row>
    <row r="5162" spans="1:16" x14ac:dyDescent="0.3">
      <c r="A5162" s="1">
        <v>40352</v>
      </c>
      <c r="B5162">
        <v>3.2924979647388146</v>
      </c>
      <c r="C5162">
        <v>3.2402182778580162</v>
      </c>
      <c r="D5162">
        <v>3.2841944670000642</v>
      </c>
      <c r="E5162">
        <v>3.409590736480864</v>
      </c>
      <c r="F5162">
        <v>3.1671844251489913</v>
      </c>
      <c r="G5162">
        <v>3.9913253245762448E-3</v>
      </c>
      <c r="H5162">
        <v>-6.0286287817214124E-2</v>
      </c>
      <c r="I5162">
        <v>-5.8750684033381795E-2</v>
      </c>
      <c r="J5162" s="3">
        <v>3</v>
      </c>
      <c r="K5162">
        <v>1.3599999999999994</v>
      </c>
      <c r="L5162">
        <v>2.189390142009362E-2</v>
      </c>
      <c r="M5162">
        <v>-6.2395851475540276E-2</v>
      </c>
      <c r="N5162">
        <v>-5.8499126044428529E-2</v>
      </c>
      <c r="O5162" s="3">
        <v>3.05</v>
      </c>
      <c r="P5162">
        <v>1.3999999999999995</v>
      </c>
    </row>
    <row r="5163" spans="1:16" x14ac:dyDescent="0.3">
      <c r="A5163" s="1">
        <v>40353</v>
      </c>
      <c r="B5163">
        <v>3.392492941032009</v>
      </c>
      <c r="C5163">
        <v>3.2745421005582438</v>
      </c>
      <c r="D5163">
        <v>3.2814418475129905</v>
      </c>
      <c r="E5163">
        <v>3.3980689632049246</v>
      </c>
      <c r="F5163">
        <v>3.175774668247084</v>
      </c>
      <c r="G5163">
        <v>3.7255395050728168E-5</v>
      </c>
      <c r="H5163">
        <v>-8.2314810567120311E-2</v>
      </c>
      <c r="I5163">
        <v>-6.4407810726301307E-2</v>
      </c>
      <c r="J5163" s="3">
        <v>3.01</v>
      </c>
      <c r="K5163">
        <v>1.37</v>
      </c>
      <c r="L5163">
        <v>3.9913253245762448E-3</v>
      </c>
      <c r="M5163">
        <v>-6.0286287817214124E-2</v>
      </c>
      <c r="N5163">
        <v>-5.8750684033381795E-2</v>
      </c>
      <c r="O5163" s="3">
        <v>3</v>
      </c>
      <c r="P5163">
        <v>1.3599999999999994</v>
      </c>
    </row>
    <row r="5164" spans="1:16" x14ac:dyDescent="0.3">
      <c r="A5164" s="1">
        <v>40354</v>
      </c>
      <c r="B5164">
        <v>3.3509561652254085</v>
      </c>
      <c r="C5164">
        <v>3.3095396688319396</v>
      </c>
      <c r="D5164">
        <v>3.280534653573123</v>
      </c>
      <c r="E5164">
        <v>3.3892877590039321</v>
      </c>
      <c r="F5164">
        <v>3.1842099450331771</v>
      </c>
      <c r="G5164">
        <v>2.5386034583805284E-3</v>
      </c>
      <c r="H5164">
        <v>-8.6604982895561733E-2</v>
      </c>
      <c r="I5164">
        <v>-3.7946955078028921E-2</v>
      </c>
      <c r="J5164" s="3">
        <v>2.99</v>
      </c>
      <c r="K5164">
        <v>1.38</v>
      </c>
      <c r="L5164">
        <v>3.7255395050728168E-5</v>
      </c>
      <c r="M5164">
        <v>-8.2314810567120311E-2</v>
      </c>
      <c r="N5164">
        <v>-6.4407810726301307E-2</v>
      </c>
      <c r="O5164" s="3">
        <v>3.01</v>
      </c>
      <c r="P5164">
        <v>1.37</v>
      </c>
    </row>
    <row r="5165" spans="1:16" x14ac:dyDescent="0.3">
      <c r="A5165" s="1">
        <v>40357</v>
      </c>
      <c r="B5165">
        <v>3.3672958299864741</v>
      </c>
      <c r="C5165">
        <v>3.340185981255039</v>
      </c>
      <c r="D5165">
        <v>3.2819935193215981</v>
      </c>
      <c r="E5165">
        <v>3.3807139636916035</v>
      </c>
      <c r="F5165">
        <v>3.1918196704888526</v>
      </c>
      <c r="G5165">
        <v>6.1796585956095385E-3</v>
      </c>
      <c r="H5165">
        <v>-8.3132548081474411E-2</v>
      </c>
      <c r="I5165">
        <v>-2.9713881875246706E-2</v>
      </c>
      <c r="J5165" s="3">
        <v>2.88</v>
      </c>
      <c r="K5165">
        <v>1.37</v>
      </c>
      <c r="L5165">
        <v>2.5386034583805284E-3</v>
      </c>
      <c r="M5165">
        <v>-8.6604982895561733E-2</v>
      </c>
      <c r="N5165">
        <v>-3.7946955078028921E-2</v>
      </c>
      <c r="O5165" s="3">
        <v>2.99</v>
      </c>
      <c r="P5165">
        <v>1.38</v>
      </c>
    </row>
    <row r="5166" spans="1:16" x14ac:dyDescent="0.3">
      <c r="A5166" s="1">
        <v>40358</v>
      </c>
      <c r="B5166">
        <v>3.5301767629186158</v>
      </c>
      <c r="C5166">
        <v>3.3866839327802643</v>
      </c>
      <c r="D5166">
        <v>3.3097027959936667</v>
      </c>
      <c r="E5166">
        <v>3.3870641157197596</v>
      </c>
      <c r="F5166">
        <v>3.2011806719783018</v>
      </c>
      <c r="G5166">
        <v>-5.7675825279456916E-2</v>
      </c>
      <c r="H5166">
        <v>-0.11293518961073801</v>
      </c>
      <c r="I5166">
        <v>-5.8686231003797218E-2</v>
      </c>
      <c r="J5166" s="3">
        <v>2.82</v>
      </c>
      <c r="K5166">
        <v>1.38</v>
      </c>
      <c r="L5166">
        <v>6.1796585956095385E-3</v>
      </c>
      <c r="M5166">
        <v>-8.3132548081474411E-2</v>
      </c>
      <c r="N5166">
        <v>-2.9713881875246706E-2</v>
      </c>
      <c r="O5166" s="3">
        <v>2.88</v>
      </c>
      <c r="P5166">
        <v>1.37</v>
      </c>
    </row>
    <row r="5167" spans="1:16" x14ac:dyDescent="0.3">
      <c r="A5167" s="1">
        <v>40359</v>
      </c>
      <c r="B5167">
        <v>3.5421180727185324</v>
      </c>
      <c r="C5167">
        <v>3.4366079543762083</v>
      </c>
      <c r="D5167">
        <v>3.338413116117112</v>
      </c>
      <c r="E5167">
        <v>3.390436709311281</v>
      </c>
      <c r="F5167">
        <v>3.2112504663806041</v>
      </c>
      <c r="G5167">
        <v>-5.5388380132376014E-2</v>
      </c>
      <c r="H5167">
        <v>-0.12383707822454681</v>
      </c>
      <c r="I5167">
        <v>-5.6173604805943356E-2</v>
      </c>
      <c r="J5167" s="3">
        <v>2.79</v>
      </c>
      <c r="K5167">
        <v>1.3899999999999997</v>
      </c>
      <c r="L5167">
        <v>-5.7675825279456916E-2</v>
      </c>
      <c r="M5167">
        <v>-0.11293518961073801</v>
      </c>
      <c r="N5167">
        <v>-5.8686231003797218E-2</v>
      </c>
      <c r="O5167" s="3">
        <v>2.82</v>
      </c>
      <c r="P5167">
        <v>1.38</v>
      </c>
    </row>
    <row r="5168" spans="1:16" x14ac:dyDescent="0.3">
      <c r="A5168" s="1">
        <v>40360</v>
      </c>
      <c r="B5168">
        <v>3.4922561126091218</v>
      </c>
      <c r="C5168">
        <v>3.4565605886916311</v>
      </c>
      <c r="D5168">
        <v>3.3655513446249374</v>
      </c>
      <c r="E5168">
        <v>3.3868729497604915</v>
      </c>
      <c r="F5168">
        <v>3.2207190353784774</v>
      </c>
      <c r="G5168">
        <v>-4.1319841120220246E-2</v>
      </c>
      <c r="H5168">
        <v>-0.13274996666503114</v>
      </c>
      <c r="I5168">
        <v>-0.11204923155157509</v>
      </c>
      <c r="J5168" s="3">
        <v>2.79</v>
      </c>
      <c r="K5168">
        <v>1.3600000000000003</v>
      </c>
      <c r="L5168">
        <v>-5.5388380132376014E-2</v>
      </c>
      <c r="M5168">
        <v>-0.12383707822454681</v>
      </c>
      <c r="N5168">
        <v>-5.6173604805943356E-2</v>
      </c>
      <c r="O5168" s="3">
        <v>2.79</v>
      </c>
      <c r="P5168">
        <v>1.3899999999999997</v>
      </c>
    </row>
    <row r="5169" spans="1:16" x14ac:dyDescent="0.3">
      <c r="A5169" s="1">
        <v>40361</v>
      </c>
      <c r="B5169">
        <v>3.4051894029316929</v>
      </c>
      <c r="C5169">
        <v>3.4674072362328872</v>
      </c>
      <c r="D5169">
        <v>3.3884734525324136</v>
      </c>
      <c r="E5169">
        <v>3.3867975565677968</v>
      </c>
      <c r="F5169">
        <v>3.2292699155390174</v>
      </c>
      <c r="G5169">
        <v>-7.1507521519801998E-2</v>
      </c>
      <c r="H5169">
        <v>-0.1374658767292809</v>
      </c>
      <c r="I5169">
        <v>-0.12625637112240629</v>
      </c>
      <c r="J5169" s="3">
        <v>2.83</v>
      </c>
      <c r="K5169">
        <v>1.3499999999999996</v>
      </c>
      <c r="L5169">
        <v>-4.1319841120220246E-2</v>
      </c>
      <c r="M5169">
        <v>-0.13274996666503114</v>
      </c>
      <c r="N5169">
        <v>-0.11204923155157509</v>
      </c>
      <c r="O5169" s="3">
        <v>2.79</v>
      </c>
      <c r="P5169">
        <v>1.3600000000000003</v>
      </c>
    </row>
    <row r="5170" spans="1:16" x14ac:dyDescent="0.3">
      <c r="A5170" s="1">
        <v>40365</v>
      </c>
      <c r="B5170">
        <v>3.3894621254437345</v>
      </c>
      <c r="C5170">
        <v>3.4718404953243391</v>
      </c>
      <c r="D5170">
        <v>3.4060132382896895</v>
      </c>
      <c r="E5170">
        <v>3.3870897708591268</v>
      </c>
      <c r="F5170">
        <v>3.2371809998828707</v>
      </c>
      <c r="G5170">
        <v>-7.0206072191028923E-2</v>
      </c>
      <c r="H5170">
        <v>-0.12884291952348814</v>
      </c>
      <c r="I5170">
        <v>-0.14423108317877986</v>
      </c>
      <c r="J5170" s="3">
        <v>2.78</v>
      </c>
      <c r="K5170">
        <v>1.3600000000000003</v>
      </c>
      <c r="L5170">
        <v>-7.1507521519801998E-2</v>
      </c>
      <c r="M5170">
        <v>-0.1374658767292809</v>
      </c>
      <c r="N5170">
        <v>-0.12625637112240629</v>
      </c>
      <c r="O5170" s="3">
        <v>2.83</v>
      </c>
      <c r="P5170">
        <v>1.3499999999999996</v>
      </c>
    </row>
    <row r="5171" spans="1:16" x14ac:dyDescent="0.3">
      <c r="A5171" s="1">
        <v>40366</v>
      </c>
      <c r="B5171">
        <v>3.289893312103481</v>
      </c>
      <c r="C5171">
        <v>3.4237838051613125</v>
      </c>
      <c r="D5171">
        <v>3.4052338689707886</v>
      </c>
      <c r="E5171">
        <v>3.3744045051619485</v>
      </c>
      <c r="F5171">
        <v>3.2436871845488939</v>
      </c>
      <c r="G5171">
        <v>-4.3385240863820229E-3</v>
      </c>
      <c r="H5171">
        <v>-0.10537937859969126</v>
      </c>
      <c r="I5171">
        <v>-0.13396672122076581</v>
      </c>
      <c r="J5171" s="3">
        <v>2.84</v>
      </c>
      <c r="K5171">
        <v>1.37</v>
      </c>
      <c r="L5171">
        <v>-7.0206072191028923E-2</v>
      </c>
      <c r="M5171">
        <v>-0.12884291952348814</v>
      </c>
      <c r="N5171">
        <v>-0.14423108317877986</v>
      </c>
      <c r="O5171" s="3">
        <v>2.78</v>
      </c>
      <c r="P5171">
        <v>1.3600000000000003</v>
      </c>
    </row>
    <row r="5172" spans="1:16" x14ac:dyDescent="0.3">
      <c r="A5172" s="1">
        <v>40367</v>
      </c>
      <c r="B5172">
        <v>3.2468800212777982</v>
      </c>
      <c r="C5172">
        <v>3.3647361948731658</v>
      </c>
      <c r="D5172">
        <v>3.400672074624687</v>
      </c>
      <c r="E5172">
        <v>3.358388677394518</v>
      </c>
      <c r="F5172">
        <v>3.2499370466418114</v>
      </c>
      <c r="G5172">
        <v>1.8654582977387868E-2</v>
      </c>
      <c r="H5172">
        <v>-0.10390746329145362</v>
      </c>
      <c r="I5172">
        <v>-0.1362732570028502</v>
      </c>
      <c r="J5172" s="3">
        <v>2.89</v>
      </c>
      <c r="K5172">
        <v>1.3600000000000003</v>
      </c>
      <c r="L5172">
        <v>-4.3385240863820229E-3</v>
      </c>
      <c r="M5172">
        <v>-0.10537937859969126</v>
      </c>
      <c r="N5172">
        <v>-0.13396672122076581</v>
      </c>
      <c r="O5172" s="3">
        <v>2.84</v>
      </c>
      <c r="P5172">
        <v>1.37</v>
      </c>
    </row>
    <row r="5173" spans="1:16" x14ac:dyDescent="0.3">
      <c r="A5173" s="1">
        <v>40368</v>
      </c>
      <c r="B5173">
        <v>3.2180755046974316</v>
      </c>
      <c r="C5173">
        <v>3.3099000732908279</v>
      </c>
      <c r="D5173">
        <v>3.3832303309912293</v>
      </c>
      <c r="E5173">
        <v>3.3447785713644778</v>
      </c>
      <c r="F5173">
        <v>3.2564705939625829</v>
      </c>
      <c r="G5173">
        <v>1.4916443227231291E-2</v>
      </c>
      <c r="H5173">
        <v>-9.841224207977195E-2</v>
      </c>
      <c r="I5173">
        <v>-0.13139221465714002</v>
      </c>
      <c r="J5173" s="3">
        <v>2.91</v>
      </c>
      <c r="K5173">
        <v>1.3499999999999996</v>
      </c>
      <c r="L5173">
        <v>1.8654582977387868E-2</v>
      </c>
      <c r="M5173">
        <v>-0.10390746329145362</v>
      </c>
      <c r="N5173">
        <v>-0.1362732570028502</v>
      </c>
      <c r="O5173" s="3">
        <v>2.89</v>
      </c>
      <c r="P5173">
        <v>1.3600000000000003</v>
      </c>
    </row>
    <row r="5174" spans="1:16" x14ac:dyDescent="0.3">
      <c r="A5174" s="1">
        <v>40371</v>
      </c>
      <c r="B5174">
        <v>3.1958118852696491</v>
      </c>
      <c r="C5174">
        <v>3.2680245697584192</v>
      </c>
      <c r="D5174">
        <v>3.3677159029956529</v>
      </c>
      <c r="E5174">
        <v>3.3301160366461175</v>
      </c>
      <c r="F5174">
        <v>3.2623070348086793</v>
      </c>
      <c r="G5174">
        <v>2.1608381834840706E-2</v>
      </c>
      <c r="H5174">
        <v>-9.1785593776389618E-2</v>
      </c>
      <c r="I5174">
        <v>-0.13692237586708078</v>
      </c>
      <c r="J5174" s="3">
        <v>2.92</v>
      </c>
      <c r="K5174">
        <v>1.3399999999999999</v>
      </c>
      <c r="L5174">
        <v>1.4916443227231291E-2</v>
      </c>
      <c r="M5174">
        <v>-9.841224207977195E-2</v>
      </c>
      <c r="N5174">
        <v>-0.13139221465714002</v>
      </c>
      <c r="O5174" s="3">
        <v>2.91</v>
      </c>
      <c r="P5174">
        <v>1.3499999999999996</v>
      </c>
    </row>
    <row r="5175" spans="1:16" x14ac:dyDescent="0.3">
      <c r="A5175" s="1">
        <v>40372</v>
      </c>
      <c r="B5175">
        <v>3.2011191032789417</v>
      </c>
      <c r="C5175">
        <v>3.2303559653254603</v>
      </c>
      <c r="D5175">
        <v>3.3510982303248995</v>
      </c>
      <c r="E5175">
        <v>3.3201660351632172</v>
      </c>
      <c r="F5175">
        <v>3.2683520587298553</v>
      </c>
      <c r="G5175">
        <v>7.7904141629909773E-3</v>
      </c>
      <c r="H5175">
        <v>-7.9892409359193728E-2</v>
      </c>
      <c r="I5175">
        <v>-0.10325751972739905</v>
      </c>
      <c r="J5175" s="3">
        <v>3</v>
      </c>
      <c r="K5175">
        <v>1.3199999999999994</v>
      </c>
      <c r="L5175">
        <v>2.1608381834840706E-2</v>
      </c>
      <c r="M5175">
        <v>-9.1785593776389618E-2</v>
      </c>
      <c r="N5175">
        <v>-0.13692237586708078</v>
      </c>
      <c r="O5175" s="3">
        <v>2.92</v>
      </c>
      <c r="P5175">
        <v>1.3399999999999999</v>
      </c>
    </row>
    <row r="5176" spans="1:16" x14ac:dyDescent="0.3">
      <c r="A5176" s="1">
        <v>40373</v>
      </c>
      <c r="B5176">
        <v>3.2144661163795005</v>
      </c>
      <c r="C5176">
        <v>3.2152705261806638</v>
      </c>
      <c r="D5176">
        <v>3.3195271656709879</v>
      </c>
      <c r="E5176">
        <v>3.3135495811520999</v>
      </c>
      <c r="F5176">
        <v>3.2749151716622449</v>
      </c>
      <c r="G5176">
        <v>3.2650925077586379E-3</v>
      </c>
      <c r="H5176">
        <v>-8.6709247353931929E-2</v>
      </c>
      <c r="I5176">
        <v>-0.10040312217522374</v>
      </c>
      <c r="J5176" s="3">
        <v>2.92</v>
      </c>
      <c r="K5176">
        <v>1.33</v>
      </c>
      <c r="L5176">
        <v>7.7904141629909773E-3</v>
      </c>
      <c r="M5176">
        <v>-7.9892409359193728E-2</v>
      </c>
      <c r="N5176">
        <v>-0.10325751972739905</v>
      </c>
      <c r="O5176" s="3">
        <v>3</v>
      </c>
      <c r="P5176">
        <v>1.3199999999999994</v>
      </c>
    </row>
    <row r="5177" spans="1:16" x14ac:dyDescent="0.3">
      <c r="A5177" s="1">
        <v>40374</v>
      </c>
      <c r="B5177">
        <v>3.2244602031621015</v>
      </c>
      <c r="C5177">
        <v>3.2107865625575251</v>
      </c>
      <c r="D5177">
        <v>3.287761378715345</v>
      </c>
      <c r="E5177">
        <v>3.307720173454844</v>
      </c>
      <c r="F5177">
        <v>3.2821647498852671</v>
      </c>
      <c r="G5177">
        <v>6.2668597816450955E-3</v>
      </c>
      <c r="H5177">
        <v>-8.7278863951235408E-2</v>
      </c>
      <c r="I5177">
        <v>-0.10200467686637538</v>
      </c>
      <c r="J5177" s="3">
        <v>2.85</v>
      </c>
      <c r="K5177">
        <v>1.3399999999999999</v>
      </c>
      <c r="L5177">
        <v>3.2650925077586379E-3</v>
      </c>
      <c r="M5177">
        <v>-8.6709247353931929E-2</v>
      </c>
      <c r="N5177">
        <v>-0.10040312217522374</v>
      </c>
      <c r="O5177" s="3">
        <v>2.92</v>
      </c>
      <c r="P5177">
        <v>1.33</v>
      </c>
    </row>
    <row r="5178" spans="1:16" x14ac:dyDescent="0.3">
      <c r="A5178" s="1">
        <v>40375</v>
      </c>
      <c r="B5178">
        <v>3.2676659890376327</v>
      </c>
      <c r="C5178">
        <v>3.2207046594255653</v>
      </c>
      <c r="D5178">
        <v>3.2653023663581968</v>
      </c>
      <c r="E5178">
        <v>3.3083829913111944</v>
      </c>
      <c r="F5178">
        <v>3.2894777005943472</v>
      </c>
      <c r="G5178">
        <v>-4.6198544909973549E-2</v>
      </c>
      <c r="H5178">
        <v>-0.11720690498403386</v>
      </c>
      <c r="I5178">
        <v>-0.10822365569149905</v>
      </c>
      <c r="J5178" s="3">
        <v>2.81</v>
      </c>
      <c r="K5178">
        <v>1.33</v>
      </c>
      <c r="L5178">
        <v>6.2668597816450955E-3</v>
      </c>
      <c r="M5178">
        <v>-8.7278863951235408E-2</v>
      </c>
      <c r="N5178">
        <v>-0.10200467686637538</v>
      </c>
      <c r="O5178" s="3">
        <v>2.85</v>
      </c>
      <c r="P5178">
        <v>1.3399999999999999</v>
      </c>
    </row>
    <row r="5179" spans="1:16" x14ac:dyDescent="0.3">
      <c r="A5179" s="1">
        <v>40378</v>
      </c>
      <c r="B5179">
        <v>3.2569420256746571</v>
      </c>
      <c r="C5179">
        <v>3.2329306875065669</v>
      </c>
      <c r="D5179">
        <v>3.2504776286324928</v>
      </c>
      <c r="E5179">
        <v>3.3084705892289481</v>
      </c>
      <c r="F5179">
        <v>3.2972097057853316</v>
      </c>
      <c r="G5179">
        <v>-3.9678377011658661E-2</v>
      </c>
      <c r="H5179">
        <v>-0.12233121452650142</v>
      </c>
      <c r="I5179">
        <v>-0.12029396818476634</v>
      </c>
      <c r="J5179" s="3">
        <v>2.82</v>
      </c>
      <c r="K5179">
        <v>1.33</v>
      </c>
      <c r="L5179">
        <v>-4.6198544909973549E-2</v>
      </c>
      <c r="M5179">
        <v>-0.11720690498403386</v>
      </c>
      <c r="N5179">
        <v>-0.10822365569149905</v>
      </c>
      <c r="O5179" s="3">
        <v>2.81</v>
      </c>
      <c r="P5179">
        <v>1.33</v>
      </c>
    </row>
    <row r="5180" spans="1:16" x14ac:dyDescent="0.3">
      <c r="A5180" s="1">
        <v>40379</v>
      </c>
      <c r="B5180">
        <v>3.1751329019202821</v>
      </c>
      <c r="C5180">
        <v>3.2277334472348351</v>
      </c>
      <c r="D5180">
        <v>3.2290447062801477</v>
      </c>
      <c r="E5180">
        <v>3.306391456246649</v>
      </c>
      <c r="F5180">
        <v>3.3034133864121746</v>
      </c>
      <c r="G5180">
        <v>-2.9608622485454816E-2</v>
      </c>
      <c r="H5180">
        <v>-0.11182149021997478</v>
      </c>
      <c r="I5180">
        <v>-0.11172075681514748</v>
      </c>
      <c r="J5180" s="3">
        <v>2.82</v>
      </c>
      <c r="K5180">
        <v>1.29</v>
      </c>
      <c r="L5180">
        <v>-3.9678377011658661E-2</v>
      </c>
      <c r="M5180">
        <v>-0.12233121452650142</v>
      </c>
      <c r="N5180">
        <v>-0.12029396818476634</v>
      </c>
      <c r="O5180" s="3">
        <v>2.82</v>
      </c>
      <c r="P5180">
        <v>1.33</v>
      </c>
    </row>
    <row r="5181" spans="1:16" x14ac:dyDescent="0.3">
      <c r="A5181" s="1">
        <v>40380</v>
      </c>
      <c r="B5181">
        <v>3.2441536320524693</v>
      </c>
      <c r="C5181">
        <v>3.2336709503694285</v>
      </c>
      <c r="D5181">
        <v>3.2244707382750462</v>
      </c>
      <c r="E5181">
        <v>3.3094907884373552</v>
      </c>
      <c r="F5181">
        <v>3.3084736780312678</v>
      </c>
      <c r="G5181">
        <v>-4.3827598538972445E-2</v>
      </c>
      <c r="H5181">
        <v>-0.1084662256267519</v>
      </c>
      <c r="I5181">
        <v>-0.10068660050948708</v>
      </c>
      <c r="J5181" s="3">
        <v>2.74</v>
      </c>
      <c r="K5181">
        <v>1.2699999999999996</v>
      </c>
      <c r="L5181">
        <v>-2.9608622485454816E-2</v>
      </c>
      <c r="M5181">
        <v>-0.11182149021997478</v>
      </c>
      <c r="N5181">
        <v>-0.11172075681514748</v>
      </c>
      <c r="O5181" s="3">
        <v>2.82</v>
      </c>
      <c r="P5181">
        <v>1.29</v>
      </c>
    </row>
    <row r="5182" spans="1:16" x14ac:dyDescent="0.3">
      <c r="A5182" s="1">
        <v>40381</v>
      </c>
      <c r="B5182">
        <v>3.2039652121324464</v>
      </c>
      <c r="C5182">
        <v>3.2295719521634974</v>
      </c>
      <c r="D5182">
        <v>3.220179257360511</v>
      </c>
      <c r="E5182">
        <v>3.3090317404492398</v>
      </c>
      <c r="F5182">
        <v>3.3137910907703594</v>
      </c>
      <c r="G5182">
        <v>-1.7699737512123725E-2</v>
      </c>
      <c r="H5182">
        <v>-9.0713738467368188E-2</v>
      </c>
      <c r="I5182">
        <v>-4.7167518902194061E-2</v>
      </c>
      <c r="J5182" s="3">
        <v>2.8</v>
      </c>
      <c r="K5182">
        <v>1.2299999999999995</v>
      </c>
      <c r="L5182">
        <v>-4.3827598538972445E-2</v>
      </c>
      <c r="M5182">
        <v>-0.1084662256267519</v>
      </c>
      <c r="N5182">
        <v>-0.10068660050948708</v>
      </c>
      <c r="O5182" s="3">
        <v>2.74</v>
      </c>
      <c r="P5182">
        <v>1.2699999999999996</v>
      </c>
    </row>
    <row r="5183" spans="1:16" x14ac:dyDescent="0.3">
      <c r="A5183" s="1">
        <v>40382</v>
      </c>
      <c r="B5183">
        <v>3.1557230098629323</v>
      </c>
      <c r="C5183">
        <v>3.2071833563285579</v>
      </c>
      <c r="D5183">
        <v>3.2139440078770614</v>
      </c>
      <c r="E5183">
        <v>3.3025788315660787</v>
      </c>
      <c r="F5183">
        <v>3.3198540194490374</v>
      </c>
      <c r="G5183">
        <v>6.6880143012149063E-3</v>
      </c>
      <c r="H5183">
        <v>-9.055333474223648E-2</v>
      </c>
      <c r="I5183">
        <v>-5.9834832410714078E-2</v>
      </c>
      <c r="J5183" s="3">
        <v>2.86</v>
      </c>
      <c r="K5183">
        <v>1.2299999999999995</v>
      </c>
      <c r="L5183">
        <v>-1.7699737512123725E-2</v>
      </c>
      <c r="M5183">
        <v>-9.0713738467368188E-2</v>
      </c>
      <c r="N5183">
        <v>-4.7167518902194061E-2</v>
      </c>
      <c r="O5183" s="3">
        <v>2.8</v>
      </c>
      <c r="P5183">
        <v>1.2299999999999995</v>
      </c>
    </row>
    <row r="5184" spans="1:16" x14ac:dyDescent="0.3">
      <c r="A5184" s="1">
        <v>40385</v>
      </c>
      <c r="B5184">
        <v>3.123685637864452</v>
      </c>
      <c r="C5184">
        <v>3.1805320787665168</v>
      </c>
      <c r="D5184">
        <v>3.2067313831365416</v>
      </c>
      <c r="E5184">
        <v>3.2949055439808803</v>
      </c>
      <c r="F5184">
        <v>3.3248736298782569</v>
      </c>
      <c r="G5184">
        <v>2.0815866793250315E-2</v>
      </c>
      <c r="H5184">
        <v>-7.8395972341848363E-2</v>
      </c>
      <c r="I5184">
        <v>-5.7805344458109253E-2</v>
      </c>
      <c r="J5184" s="3">
        <v>2.87</v>
      </c>
      <c r="K5184">
        <v>1.21</v>
      </c>
      <c r="L5184">
        <v>6.6880143012149063E-3</v>
      </c>
      <c r="M5184">
        <v>-9.055333474223648E-2</v>
      </c>
      <c r="N5184">
        <v>-5.9834832410714078E-2</v>
      </c>
      <c r="O5184" s="3">
        <v>2.86</v>
      </c>
      <c r="P5184">
        <v>1.2299999999999995</v>
      </c>
    </row>
    <row r="5185" spans="1:16" x14ac:dyDescent="0.3">
      <c r="A5185" s="1">
        <v>40386</v>
      </c>
      <c r="B5185">
        <v>3.1437211512674406</v>
      </c>
      <c r="C5185">
        <v>3.1742497286359486</v>
      </c>
      <c r="D5185">
        <v>3.2009915879353912</v>
      </c>
      <c r="E5185">
        <v>3.2835977353552179</v>
      </c>
      <c r="F5185">
        <v>3.330058184530952</v>
      </c>
      <c r="G5185">
        <v>3.6712190792838051E-2</v>
      </c>
      <c r="H5185">
        <v>-8.170707690175405E-2</v>
      </c>
      <c r="I5185">
        <v>-7.6961041136128117E-2</v>
      </c>
      <c r="J5185" s="3">
        <v>2.93</v>
      </c>
      <c r="K5185">
        <v>1.1700000000000008</v>
      </c>
      <c r="L5185">
        <v>2.0815866793250315E-2</v>
      </c>
      <c r="M5185">
        <v>-7.8395972341848363E-2</v>
      </c>
      <c r="N5185">
        <v>-5.7805344458109253E-2</v>
      </c>
      <c r="O5185" s="3">
        <v>2.87</v>
      </c>
      <c r="P5185">
        <v>1.21</v>
      </c>
    </row>
    <row r="5186" spans="1:16" x14ac:dyDescent="0.3">
      <c r="A5186" s="1">
        <v>40387</v>
      </c>
      <c r="B5186">
        <v>3.188416617383492</v>
      </c>
      <c r="C5186">
        <v>3.1631023257021527</v>
      </c>
      <c r="D5186">
        <v>3.1983866380357906</v>
      </c>
      <c r="E5186">
        <v>3.2762095740896764</v>
      </c>
      <c r="F5186">
        <v>3.3357825758636221</v>
      </c>
      <c r="G5186">
        <v>2.6910904764109844E-2</v>
      </c>
      <c r="H5186">
        <v>-9.5751424614840097E-2</v>
      </c>
      <c r="I5186">
        <v>-0.10038648230337621</v>
      </c>
      <c r="J5186" s="3">
        <v>2.88</v>
      </c>
      <c r="K5186">
        <v>1.1900000000000004</v>
      </c>
      <c r="L5186">
        <v>3.6712190792838051E-2</v>
      </c>
      <c r="M5186">
        <v>-8.170707690175405E-2</v>
      </c>
      <c r="N5186">
        <v>-7.6961041136128117E-2</v>
      </c>
      <c r="O5186" s="3">
        <v>2.93</v>
      </c>
      <c r="P5186">
        <v>1.1700000000000008</v>
      </c>
    </row>
    <row r="5187" spans="1:16" x14ac:dyDescent="0.3">
      <c r="A5187" s="1">
        <v>40388</v>
      </c>
      <c r="B5187">
        <v>3.1834558796369405</v>
      </c>
      <c r="C5187">
        <v>3.1590004592030518</v>
      </c>
      <c r="D5187">
        <v>3.1942862056832744</v>
      </c>
      <c r="E5187">
        <v>3.2678532127101518</v>
      </c>
      <c r="F5187">
        <v>3.3406760721589399</v>
      </c>
      <c r="G5187">
        <v>2.477954091892709E-2</v>
      </c>
      <c r="H5187">
        <v>-9.5613018444393738E-2</v>
      </c>
      <c r="I5187">
        <v>-7.1881328171941483E-2</v>
      </c>
      <c r="J5187" s="3">
        <v>2.88</v>
      </c>
      <c r="K5187">
        <v>1.1500000000000004</v>
      </c>
      <c r="L5187">
        <v>2.6910904764109844E-2</v>
      </c>
      <c r="M5187">
        <v>-9.5751424614840097E-2</v>
      </c>
      <c r="N5187">
        <v>-0.10038648230337621</v>
      </c>
      <c r="O5187" s="3">
        <v>2.88</v>
      </c>
      <c r="P5187">
        <v>1.1900000000000004</v>
      </c>
    </row>
    <row r="5188" spans="1:16" x14ac:dyDescent="0.3">
      <c r="A5188" s="1">
        <v>40389</v>
      </c>
      <c r="B5188">
        <v>3.1570004211501135</v>
      </c>
      <c r="C5188">
        <v>3.1592559414604882</v>
      </c>
      <c r="D5188">
        <v>3.1832196488945224</v>
      </c>
      <c r="E5188">
        <v>3.2508906517206744</v>
      </c>
      <c r="F5188">
        <v>3.3411276082930881</v>
      </c>
      <c r="G5188">
        <v>5.6351357821046832E-2</v>
      </c>
      <c r="H5188">
        <v>-7.18899055962261E-2</v>
      </c>
      <c r="I5188">
        <v>-4.3256015320606522E-2</v>
      </c>
      <c r="J5188" s="3">
        <v>2.79</v>
      </c>
      <c r="K5188">
        <v>1.1499999999999995</v>
      </c>
      <c r="L5188">
        <v>2.477954091892709E-2</v>
      </c>
      <c r="M5188">
        <v>-9.5613018444393738E-2</v>
      </c>
      <c r="N5188">
        <v>-7.1881328171941483E-2</v>
      </c>
      <c r="O5188" s="3">
        <v>2.88</v>
      </c>
      <c r="P5188">
        <v>1.1500000000000004</v>
      </c>
    </row>
    <row r="5189" spans="1:16" x14ac:dyDescent="0.3">
      <c r="A5189" s="1">
        <v>40392</v>
      </c>
      <c r="B5189">
        <v>3.0914968955383704</v>
      </c>
      <c r="C5189">
        <v>3.1528181929952712</v>
      </c>
      <c r="D5189">
        <v>3.1666751358808942</v>
      </c>
      <c r="E5189">
        <v>3.2304078709397577</v>
      </c>
      <c r="F5189">
        <v>3.341781732109228</v>
      </c>
      <c r="G5189">
        <v>8.82993029042769E-2</v>
      </c>
      <c r="H5189">
        <v>-5.6548323640219778E-2</v>
      </c>
      <c r="I5189">
        <v>-1.7699577099400621E-2</v>
      </c>
      <c r="J5189" s="3">
        <v>2.83</v>
      </c>
      <c r="K5189">
        <v>1.1099999999999994</v>
      </c>
      <c r="L5189">
        <v>5.6351357821046832E-2</v>
      </c>
      <c r="M5189">
        <v>-7.18899055962261E-2</v>
      </c>
      <c r="N5189">
        <v>-4.3256015320606522E-2</v>
      </c>
      <c r="O5189" s="3">
        <v>2.79</v>
      </c>
      <c r="P5189">
        <v>1.1499999999999995</v>
      </c>
    </row>
    <row r="5190" spans="1:16" x14ac:dyDescent="0.3">
      <c r="A5190" s="1">
        <v>40393</v>
      </c>
      <c r="B5190">
        <v>3.1192764596454459</v>
      </c>
      <c r="C5190">
        <v>3.1479292546708724</v>
      </c>
      <c r="D5190">
        <v>3.1610894916534105</v>
      </c>
      <c r="E5190">
        <v>3.2134542503505004</v>
      </c>
      <c r="F5190">
        <v>3.3448840691019095</v>
      </c>
      <c r="G5190">
        <v>8.6737176570120589E-2</v>
      </c>
      <c r="H5190">
        <v>-7.4216340138355541E-2</v>
      </c>
      <c r="I5190">
        <v>-2.5929140542633178E-2</v>
      </c>
      <c r="J5190" s="3">
        <v>2.78</v>
      </c>
      <c r="K5190">
        <v>1.1299999999999999</v>
      </c>
      <c r="L5190">
        <v>8.82993029042769E-2</v>
      </c>
      <c r="M5190">
        <v>-5.6548323640219778E-2</v>
      </c>
      <c r="N5190">
        <v>-1.7699577099400621E-2</v>
      </c>
      <c r="O5190" s="3">
        <v>2.83</v>
      </c>
      <c r="P5190">
        <v>1.1099999999999994</v>
      </c>
    </row>
    <row r="5191" spans="1:16" x14ac:dyDescent="0.3">
      <c r="A5191" s="1">
        <v>40394</v>
      </c>
      <c r="B5191">
        <v>3.1005426379063361</v>
      </c>
      <c r="C5191">
        <v>3.1303544587754413</v>
      </c>
      <c r="D5191">
        <v>3.1467283922387965</v>
      </c>
      <c r="E5191">
        <v>3.1996066701220744</v>
      </c>
      <c r="F5191">
        <v>3.3449936151021138</v>
      </c>
      <c r="G5191">
        <v>9.7443321650048986E-2</v>
      </c>
      <c r="H5191">
        <v>-5.1395751790753508E-2</v>
      </c>
      <c r="I5191">
        <v>-3.8334280845811364E-2</v>
      </c>
      <c r="J5191" s="3">
        <v>2.82</v>
      </c>
      <c r="K5191">
        <v>1.1299999999999999</v>
      </c>
      <c r="L5191">
        <v>8.6737176570120589E-2</v>
      </c>
      <c r="M5191">
        <v>-7.4216340138355541E-2</v>
      </c>
      <c r="N5191">
        <v>-2.5929140542633178E-2</v>
      </c>
      <c r="O5191" s="3">
        <v>2.78</v>
      </c>
      <c r="P5191">
        <v>1.1299999999999999</v>
      </c>
    </row>
    <row r="5192" spans="1:16" x14ac:dyDescent="0.3">
      <c r="A5192" s="1">
        <v>40395</v>
      </c>
      <c r="B5192">
        <v>3.095577608523707</v>
      </c>
      <c r="C5192">
        <v>3.1127788045527947</v>
      </c>
      <c r="D5192">
        <v>3.135889631877923</v>
      </c>
      <c r="E5192">
        <v>3.1862482829893466</v>
      </c>
      <c r="F5192">
        <v>3.3463631632263402</v>
      </c>
      <c r="G5192">
        <v>9.0829245492218824E-2</v>
      </c>
      <c r="H5192">
        <v>-6.5700342297885683E-2</v>
      </c>
      <c r="I5192">
        <v>-7.8128295303542039E-2</v>
      </c>
      <c r="J5192" s="3">
        <v>2.79</v>
      </c>
      <c r="K5192">
        <v>1.1500000000000004</v>
      </c>
      <c r="L5192">
        <v>9.7443321650048986E-2</v>
      </c>
      <c r="M5192">
        <v>-5.1395751790753508E-2</v>
      </c>
      <c r="N5192">
        <v>-3.8334280845811364E-2</v>
      </c>
      <c r="O5192" s="3">
        <v>2.82</v>
      </c>
      <c r="P5192">
        <v>1.1299999999999999</v>
      </c>
    </row>
    <row r="5193" spans="1:16" x14ac:dyDescent="0.3">
      <c r="A5193" s="1">
        <v>40396</v>
      </c>
      <c r="B5193">
        <v>3.0791538816930633</v>
      </c>
      <c r="C5193">
        <v>3.0972094966613843</v>
      </c>
      <c r="D5193">
        <v>3.1282327190609367</v>
      </c>
      <c r="E5193">
        <v>3.1766692179706908</v>
      </c>
      <c r="F5193">
        <v>3.344966027461127</v>
      </c>
      <c r="G5193">
        <v>5.6268307330110012E-2</v>
      </c>
      <c r="H5193">
        <v>-4.5284047846279485E-2</v>
      </c>
      <c r="I5193">
        <v>-5.4883785911740368E-2</v>
      </c>
      <c r="J5193" s="3">
        <v>2.71</v>
      </c>
      <c r="K5193">
        <v>1.1499999999999995</v>
      </c>
      <c r="L5193">
        <v>9.0829245492218824E-2</v>
      </c>
      <c r="M5193">
        <v>-6.5700342297885683E-2</v>
      </c>
      <c r="N5193">
        <v>-7.8128295303542039E-2</v>
      </c>
      <c r="O5193" s="3">
        <v>2.79</v>
      </c>
      <c r="P5193">
        <v>1.1500000000000004</v>
      </c>
    </row>
    <row r="5194" spans="1:16" x14ac:dyDescent="0.3">
      <c r="A5194" s="1">
        <v>40399</v>
      </c>
      <c r="B5194">
        <v>3.0973859272804907</v>
      </c>
      <c r="C5194">
        <v>3.098387303009809</v>
      </c>
      <c r="D5194">
        <v>3.1256027480025401</v>
      </c>
      <c r="E5194">
        <v>3.1698740318799041</v>
      </c>
      <c r="F5194">
        <v>3.3431799153097095</v>
      </c>
      <c r="G5194">
        <v>5.2367699488357289E-2</v>
      </c>
      <c r="H5194">
        <v>-3.3233355425832833E-2</v>
      </c>
      <c r="I5194">
        <v>-1.2610813420518063E-2</v>
      </c>
      <c r="J5194" s="3">
        <v>2.71</v>
      </c>
      <c r="K5194">
        <v>1.1499999999999995</v>
      </c>
      <c r="L5194">
        <v>5.6268307330110012E-2</v>
      </c>
      <c r="M5194">
        <v>-4.5284047846279485E-2</v>
      </c>
      <c r="N5194">
        <v>-5.4883785911740368E-2</v>
      </c>
      <c r="O5194" s="3">
        <v>2.71</v>
      </c>
      <c r="P5194">
        <v>1.1499999999999995</v>
      </c>
    </row>
    <row r="5195" spans="1:16" x14ac:dyDescent="0.3">
      <c r="A5195" s="1">
        <v>40400</v>
      </c>
      <c r="B5195">
        <v>3.1077207755020382</v>
      </c>
      <c r="C5195">
        <v>3.0960761661811267</v>
      </c>
      <c r="D5195">
        <v>3.122002710426</v>
      </c>
      <c r="E5195">
        <v>3.1648579078255676</v>
      </c>
      <c r="F5195">
        <v>3.337381313190193</v>
      </c>
      <c r="G5195">
        <v>3.9204300250313295E-2</v>
      </c>
      <c r="H5195">
        <v>-6.3044566610930275E-3</v>
      </c>
      <c r="I5195">
        <v>6.588376121920092E-3</v>
      </c>
      <c r="J5195" s="3">
        <v>2.64</v>
      </c>
      <c r="K5195">
        <v>1.1600000000000001</v>
      </c>
      <c r="L5195">
        <v>5.2367699488357289E-2</v>
      </c>
      <c r="M5195">
        <v>-3.3233355425832833E-2</v>
      </c>
      <c r="N5195">
        <v>-1.2610813420518063E-2</v>
      </c>
      <c r="O5195" s="3">
        <v>2.71</v>
      </c>
      <c r="P5195">
        <v>1.1499999999999995</v>
      </c>
    </row>
    <row r="5196" spans="1:16" x14ac:dyDescent="0.3">
      <c r="A5196" s="1">
        <v>40401</v>
      </c>
      <c r="B5196">
        <v>3.2343553957165869</v>
      </c>
      <c r="C5196">
        <v>3.1228387177431771</v>
      </c>
      <c r="D5196">
        <v>3.1265965882593094</v>
      </c>
      <c r="E5196">
        <v>3.1666098855731564</v>
      </c>
      <c r="F5196">
        <v>3.330138943272277</v>
      </c>
      <c r="G5196">
        <v>9.8883760411530019E-3</v>
      </c>
      <c r="H5196">
        <v>-1.9461154566172922E-2</v>
      </c>
      <c r="I5196">
        <v>-2.5477707144183626E-4</v>
      </c>
      <c r="J5196" s="3">
        <v>2.57</v>
      </c>
      <c r="K5196">
        <v>1.1799999999999997</v>
      </c>
      <c r="L5196">
        <v>3.9204300250313295E-2</v>
      </c>
      <c r="M5196">
        <v>-6.3044566610930275E-3</v>
      </c>
      <c r="N5196">
        <v>6.588376121920092E-3</v>
      </c>
      <c r="O5196" s="3">
        <v>2.64</v>
      </c>
      <c r="P5196">
        <v>1.1600000000000001</v>
      </c>
    </row>
    <row r="5197" spans="1:16" x14ac:dyDescent="0.3">
      <c r="A5197" s="1">
        <v>40402</v>
      </c>
      <c r="B5197">
        <v>3.2476576262936527</v>
      </c>
      <c r="C5197">
        <v>3.1532547212971664</v>
      </c>
      <c r="D5197">
        <v>3.1330167629249805</v>
      </c>
      <c r="E5197">
        <v>3.1687252729829165</v>
      </c>
      <c r="F5197">
        <v>3.3284100692401091</v>
      </c>
      <c r="G5197">
        <v>-1.0766757671889948E-2</v>
      </c>
      <c r="H5197">
        <v>-6.7889159721270964E-2</v>
      </c>
      <c r="I5197">
        <v>-5.5800521430420247E-2</v>
      </c>
      <c r="J5197" s="3">
        <v>2.58</v>
      </c>
      <c r="K5197">
        <v>1.2000000000000002</v>
      </c>
      <c r="L5197">
        <v>9.8883760411530019E-3</v>
      </c>
      <c r="M5197">
        <v>-1.9461154566172922E-2</v>
      </c>
      <c r="N5197">
        <v>-2.5477707144183626E-4</v>
      </c>
      <c r="O5197" s="3">
        <v>2.57</v>
      </c>
      <c r="P5197">
        <v>1.1799999999999997</v>
      </c>
    </row>
    <row r="5198" spans="1:16" x14ac:dyDescent="0.3">
      <c r="A5198" s="1">
        <v>40403</v>
      </c>
      <c r="B5198">
        <v>3.2672849640758885</v>
      </c>
      <c r="C5198">
        <v>3.1908809377737315</v>
      </c>
      <c r="D5198">
        <v>3.1440452172175579</v>
      </c>
      <c r="E5198">
        <v>3.171126129696388</v>
      </c>
      <c r="F5198">
        <v>3.3272542615923872</v>
      </c>
      <c r="G5198">
        <v>-1.4643246906355323E-2</v>
      </c>
      <c r="H5198">
        <v>-6.8517737394741651E-2</v>
      </c>
      <c r="I5198">
        <v>-5.7070424398625086E-2</v>
      </c>
      <c r="J5198" s="3">
        <v>2.5299999999999998</v>
      </c>
      <c r="K5198">
        <v>1.2100000000000009</v>
      </c>
      <c r="L5198">
        <v>-1.0766757671889948E-2</v>
      </c>
      <c r="M5198">
        <v>-6.7889159721270964E-2</v>
      </c>
      <c r="N5198">
        <v>-5.5800521430420247E-2</v>
      </c>
      <c r="O5198" s="3">
        <v>2.58</v>
      </c>
      <c r="P5198">
        <v>1.2000000000000002</v>
      </c>
    </row>
    <row r="5199" spans="1:16" x14ac:dyDescent="0.3">
      <c r="A5199" s="1">
        <v>40406</v>
      </c>
      <c r="B5199">
        <v>3.2619353143286478</v>
      </c>
      <c r="C5199">
        <v>3.2237908151833623</v>
      </c>
      <c r="D5199">
        <v>3.1610890590965859</v>
      </c>
      <c r="E5199">
        <v>3.1728295438403222</v>
      </c>
      <c r="F5199">
        <v>3.3275947594083273</v>
      </c>
      <c r="G5199">
        <v>-1.5718246636934552E-2</v>
      </c>
      <c r="H5199">
        <v>-8.2043279322243201E-2</v>
      </c>
      <c r="I5199">
        <v>-5.8443595870074638E-2</v>
      </c>
      <c r="J5199" s="3">
        <v>2.42</v>
      </c>
      <c r="K5199">
        <v>1.2199999999999998</v>
      </c>
      <c r="L5199">
        <v>-1.4643246906355323E-2</v>
      </c>
      <c r="M5199">
        <v>-6.8517737394741651E-2</v>
      </c>
      <c r="N5199">
        <v>-5.7070424398625086E-2</v>
      </c>
      <c r="O5199" s="3">
        <v>2.5299999999999998</v>
      </c>
      <c r="P5199">
        <v>1.2100000000000009</v>
      </c>
    </row>
    <row r="5200" spans="1:16" x14ac:dyDescent="0.3">
      <c r="A5200" s="1">
        <v>40407</v>
      </c>
      <c r="B5200">
        <v>3.1917101567954314</v>
      </c>
      <c r="C5200">
        <v>3.2405886914420412</v>
      </c>
      <c r="D5200">
        <v>3.1683324288115839</v>
      </c>
      <c r="E5200">
        <v>3.1693770060111315</v>
      </c>
      <c r="F5200">
        <v>3.3261977281317816</v>
      </c>
      <c r="G5200">
        <v>2.5643143833042892E-2</v>
      </c>
      <c r="H5200">
        <v>-5.7705409191926016E-2</v>
      </c>
      <c r="I5200">
        <v>-3.6484871693217791E-2</v>
      </c>
      <c r="J5200" s="3">
        <v>2.4700000000000002</v>
      </c>
      <c r="K5200">
        <v>1.1600000000000001</v>
      </c>
      <c r="L5200">
        <v>-1.5718246636934552E-2</v>
      </c>
      <c r="M5200">
        <v>-8.2043279322243201E-2</v>
      </c>
      <c r="N5200">
        <v>-5.8443595870074638E-2</v>
      </c>
      <c r="O5200" s="3">
        <v>2.42</v>
      </c>
      <c r="P5200">
        <v>1.2199999999999998</v>
      </c>
    </row>
    <row r="5201" spans="1:16" x14ac:dyDescent="0.3">
      <c r="A5201" s="1">
        <v>40408</v>
      </c>
      <c r="B5201">
        <v>3.2023398562281011</v>
      </c>
      <c r="C5201">
        <v>3.234185583544344</v>
      </c>
      <c r="D5201">
        <v>3.1785121506437606</v>
      </c>
      <c r="E5201">
        <v>3.166895089218106</v>
      </c>
      <c r="F5201">
        <v>3.3225710695144581</v>
      </c>
      <c r="G5201">
        <v>2.1160754661305958E-2</v>
      </c>
      <c r="H5201">
        <v>-3.7244644884836475E-2</v>
      </c>
      <c r="I5201">
        <v>4.6293317249155308E-3</v>
      </c>
      <c r="J5201" s="3">
        <v>2.48</v>
      </c>
      <c r="K5201">
        <v>1.1500000000000004</v>
      </c>
      <c r="L5201">
        <v>2.5643143833042892E-2</v>
      </c>
      <c r="M5201">
        <v>-5.7705409191926016E-2</v>
      </c>
      <c r="N5201">
        <v>-3.6484871693217791E-2</v>
      </c>
      <c r="O5201" s="3">
        <v>2.4700000000000002</v>
      </c>
      <c r="P5201">
        <v>1.1600000000000001</v>
      </c>
    </row>
    <row r="5202" spans="1:16" x14ac:dyDescent="0.3">
      <c r="A5202" s="1">
        <v>40409</v>
      </c>
      <c r="B5202">
        <v>3.2748780149834857</v>
      </c>
      <c r="C5202">
        <v>3.2396296612823106</v>
      </c>
      <c r="D5202">
        <v>3.1964421912897385</v>
      </c>
      <c r="E5202">
        <v>3.1714289579937058</v>
      </c>
      <c r="F5202">
        <v>3.3202387280945853</v>
      </c>
      <c r="G5202">
        <v>-7.2715466921913219E-3</v>
      </c>
      <c r="H5202">
        <v>-5.5433906494380736E-2</v>
      </c>
      <c r="I5202">
        <v>2.0948127319734056E-2</v>
      </c>
      <c r="J5202" s="3">
        <v>2.42</v>
      </c>
      <c r="K5202">
        <v>1.1499999999999995</v>
      </c>
      <c r="L5202">
        <v>2.1160754661305958E-2</v>
      </c>
      <c r="M5202">
        <v>-3.7244644884836475E-2</v>
      </c>
      <c r="N5202">
        <v>4.6293317249155308E-3</v>
      </c>
      <c r="O5202" s="3">
        <v>2.48</v>
      </c>
      <c r="P5202">
        <v>1.1500000000000004</v>
      </c>
    </row>
    <row r="5203" spans="1:16" x14ac:dyDescent="0.3">
      <c r="A5203" s="1">
        <v>40410</v>
      </c>
      <c r="B5203">
        <v>3.2382862183880241</v>
      </c>
      <c r="C5203">
        <v>3.2338299121447376</v>
      </c>
      <c r="D5203">
        <v>3.2123554249592345</v>
      </c>
      <c r="E5203">
        <v>3.1711622573725946</v>
      </c>
      <c r="F5203">
        <v>3.3160758395335295</v>
      </c>
      <c r="G5203">
        <v>1.9614442513553598E-3</v>
      </c>
      <c r="H5203">
        <v>-4.4805874316867111E-2</v>
      </c>
      <c r="I5203">
        <v>1.5288313062379544E-2</v>
      </c>
      <c r="J5203" s="3">
        <v>2.4700000000000002</v>
      </c>
      <c r="K5203">
        <v>1.1599999999999993</v>
      </c>
      <c r="L5203">
        <v>-7.2715466921913219E-3</v>
      </c>
      <c r="M5203">
        <v>-5.5433906494380736E-2</v>
      </c>
      <c r="N5203">
        <v>2.0948127319734056E-2</v>
      </c>
      <c r="O5203" s="3">
        <v>2.42</v>
      </c>
      <c r="P5203">
        <v>1.1499999999999995</v>
      </c>
    </row>
    <row r="5204" spans="1:16" x14ac:dyDescent="0.3">
      <c r="A5204" s="1">
        <v>40413</v>
      </c>
      <c r="B5204">
        <v>3.2449333591874905</v>
      </c>
      <c r="C5204">
        <v>3.2304295211165068</v>
      </c>
      <c r="D5204">
        <v>3.2271101681499337</v>
      </c>
      <c r="E5204">
        <v>3.1730244458750962</v>
      </c>
      <c r="F5204">
        <v>3.3112346877676462</v>
      </c>
      <c r="G5204">
        <v>-2.4350703178407151E-2</v>
      </c>
      <c r="H5204">
        <v>-4.3710936976921744E-2</v>
      </c>
      <c r="I5204">
        <v>8.5177050210090144E-3</v>
      </c>
      <c r="J5204" s="3">
        <v>2.44</v>
      </c>
      <c r="K5204">
        <v>1.17</v>
      </c>
      <c r="L5204">
        <v>1.9614442513553598E-3</v>
      </c>
      <c r="M5204">
        <v>-4.4805874316867111E-2</v>
      </c>
      <c r="N5204">
        <v>1.5288313062379544E-2</v>
      </c>
      <c r="O5204" s="3">
        <v>2.4700000000000002</v>
      </c>
      <c r="P5204">
        <v>1.1599999999999993</v>
      </c>
    </row>
    <row r="5205" spans="1:16" x14ac:dyDescent="0.3">
      <c r="A5205" s="1">
        <v>40414</v>
      </c>
      <c r="B5205">
        <v>3.312730400339825</v>
      </c>
      <c r="C5205">
        <v>3.2546335698253848</v>
      </c>
      <c r="D5205">
        <v>3.2476111306337132</v>
      </c>
      <c r="E5205">
        <v>3.1801611454422285</v>
      </c>
      <c r="F5205">
        <v>3.3034871828232641</v>
      </c>
      <c r="G5205">
        <v>-4.7155909990726386E-2</v>
      </c>
      <c r="H5205">
        <v>-1.8573994269417859E-2</v>
      </c>
      <c r="I5205">
        <v>1.1654979926686515E-2</v>
      </c>
      <c r="J5205" s="3">
        <v>2.34</v>
      </c>
      <c r="K5205">
        <v>1.1800000000000006</v>
      </c>
      <c r="L5205">
        <v>-2.4350703178407151E-2</v>
      </c>
      <c r="M5205">
        <v>-4.3710936976921744E-2</v>
      </c>
      <c r="N5205">
        <v>8.5177050210090144E-3</v>
      </c>
      <c r="O5205" s="3">
        <v>2.44</v>
      </c>
      <c r="P5205">
        <v>1.17</v>
      </c>
    </row>
    <row r="5206" spans="1:16" x14ac:dyDescent="0.3">
      <c r="A5206" s="1">
        <v>40415</v>
      </c>
      <c r="B5206">
        <v>3.2846635654062037</v>
      </c>
      <c r="C5206">
        <v>3.2710983116610057</v>
      </c>
      <c r="D5206">
        <v>3.2526419476026747</v>
      </c>
      <c r="E5206">
        <v>3.1874783239668534</v>
      </c>
      <c r="F5206">
        <v>3.2973248681428653</v>
      </c>
      <c r="G5206">
        <v>-5.5009859255704896E-2</v>
      </c>
      <c r="H5206">
        <v>-3.0202667137878336E-2</v>
      </c>
      <c r="I5206">
        <v>3.4795878468999675E-2</v>
      </c>
      <c r="J5206" s="3">
        <v>2.38</v>
      </c>
      <c r="K5206">
        <v>1.2000000000000002</v>
      </c>
      <c r="L5206">
        <v>-4.7155909990726386E-2</v>
      </c>
      <c r="M5206">
        <v>-1.8573994269417859E-2</v>
      </c>
      <c r="N5206">
        <v>1.1654979926686515E-2</v>
      </c>
      <c r="O5206" s="3">
        <v>2.34</v>
      </c>
      <c r="P5206">
        <v>1.1800000000000006</v>
      </c>
    </row>
    <row r="5207" spans="1:16" x14ac:dyDescent="0.3">
      <c r="A5207" s="1">
        <v>40416</v>
      </c>
      <c r="B5207">
        <v>3.3094475230525879</v>
      </c>
      <c r="C5207">
        <v>3.2780122132748262</v>
      </c>
      <c r="D5207">
        <v>3.2588209372785686</v>
      </c>
      <c r="E5207">
        <v>3.195011340866178</v>
      </c>
      <c r="F5207">
        <v>3.2922260131421073</v>
      </c>
      <c r="G5207">
        <v>-6.1674470639204948E-2</v>
      </c>
      <c r="H5207">
        <v>-2.4925024451316169E-2</v>
      </c>
      <c r="I5207">
        <v>4.38880769190515E-2</v>
      </c>
      <c r="J5207" s="3">
        <v>2.34</v>
      </c>
      <c r="K5207">
        <v>1.21</v>
      </c>
      <c r="L5207">
        <v>-5.5009859255704896E-2</v>
      </c>
      <c r="M5207">
        <v>-3.0202667137878336E-2</v>
      </c>
      <c r="N5207">
        <v>3.4795878468999675E-2</v>
      </c>
      <c r="O5207" s="3">
        <v>2.38</v>
      </c>
      <c r="P5207">
        <v>1.2000000000000002</v>
      </c>
    </row>
    <row r="5208" spans="1:16" x14ac:dyDescent="0.3">
      <c r="A5208" s="1">
        <v>40417</v>
      </c>
      <c r="B5208">
        <v>3.196630215920881</v>
      </c>
      <c r="C5208">
        <v>3.2696810127813976</v>
      </c>
      <c r="D5208">
        <v>3.2517554624630676</v>
      </c>
      <c r="E5208">
        <v>3.1953846862542417</v>
      </c>
      <c r="F5208">
        <v>3.2869606731159497</v>
      </c>
      <c r="G5208">
        <v>-3.8277688366859408E-2</v>
      </c>
      <c r="H5208">
        <v>-8.8281801443690355E-3</v>
      </c>
      <c r="I5208">
        <v>8.9275478642696804E-2</v>
      </c>
      <c r="J5208" s="3">
        <v>2.5099999999999998</v>
      </c>
      <c r="K5208">
        <v>1.21</v>
      </c>
      <c r="L5208">
        <v>-6.1674470639204948E-2</v>
      </c>
      <c r="M5208">
        <v>-2.4925024451316169E-2</v>
      </c>
      <c r="N5208">
        <v>4.38880769190515E-2</v>
      </c>
      <c r="O5208" s="3">
        <v>2.34</v>
      </c>
      <c r="P5208">
        <v>1.21</v>
      </c>
    </row>
    <row r="5209" spans="1:16" x14ac:dyDescent="0.3">
      <c r="A5209" s="1">
        <v>40420</v>
      </c>
      <c r="B5209">
        <v>3.3035845527951548</v>
      </c>
      <c r="C5209">
        <v>3.2814112515029308</v>
      </c>
      <c r="D5209">
        <v>3.255920386309719</v>
      </c>
      <c r="E5209">
        <v>3.2008450804887061</v>
      </c>
      <c r="F5209">
        <v>3.283137418963487</v>
      </c>
      <c r="G5209">
        <v>-4.8939059078953129E-2</v>
      </c>
      <c r="H5209">
        <v>-1.79798595644165E-2</v>
      </c>
      <c r="I5209">
        <v>4.3642792078466996E-2</v>
      </c>
      <c r="J5209" s="3">
        <v>2.4</v>
      </c>
      <c r="K5209">
        <v>1.1900000000000004</v>
      </c>
      <c r="L5209">
        <v>-3.8277688366859408E-2</v>
      </c>
      <c r="M5209">
        <v>-8.8281801443690355E-3</v>
      </c>
      <c r="N5209">
        <v>8.9275478642696804E-2</v>
      </c>
      <c r="O5209" s="3">
        <v>2.5099999999999998</v>
      </c>
      <c r="P5209">
        <v>1.21</v>
      </c>
    </row>
    <row r="5210" spans="1:16" x14ac:dyDescent="0.3">
      <c r="A5210" s="1">
        <v>40421</v>
      </c>
      <c r="B5210">
        <v>3.2600177681993761</v>
      </c>
      <c r="C5210">
        <v>3.2708687250748403</v>
      </c>
      <c r="D5210">
        <v>3.2627511474501127</v>
      </c>
      <c r="E5210">
        <v>3.2055276871727632</v>
      </c>
      <c r="F5210">
        <v>3.2811608182043996</v>
      </c>
      <c r="G5210">
        <v>-4.8611803170382828E-2</v>
      </c>
      <c r="H5210">
        <v>-4.9936270628792911E-2</v>
      </c>
      <c r="I5210">
        <v>-3.5915651047382369E-2</v>
      </c>
      <c r="J5210" s="3">
        <v>2.33</v>
      </c>
      <c r="K5210">
        <v>1.2200000000000006</v>
      </c>
      <c r="L5210">
        <v>-4.8939059078953129E-2</v>
      </c>
      <c r="M5210">
        <v>-1.79798595644165E-2</v>
      </c>
      <c r="N5210">
        <v>4.3642792078466996E-2</v>
      </c>
      <c r="O5210" s="3">
        <v>2.4</v>
      </c>
      <c r="P5210">
        <v>1.1900000000000004</v>
      </c>
    </row>
    <row r="5211" spans="1:16" x14ac:dyDescent="0.3">
      <c r="A5211" s="1">
        <v>40422</v>
      </c>
      <c r="B5211">
        <v>3.1734599613377181</v>
      </c>
      <c r="C5211">
        <v>3.2486280042611435</v>
      </c>
      <c r="D5211">
        <v>3.2598631579610746</v>
      </c>
      <c r="E5211">
        <v>3.2092532810727334</v>
      </c>
      <c r="F5211">
        <v>3.2766992871079248</v>
      </c>
      <c r="G5211">
        <v>-4.1317664451994141E-2</v>
      </c>
      <c r="H5211">
        <v>-8.4067416800932548E-3</v>
      </c>
      <c r="I5211">
        <v>1.8617024668331261E-2</v>
      </c>
      <c r="J5211" s="3">
        <v>2.4500000000000002</v>
      </c>
      <c r="K5211">
        <v>1.21</v>
      </c>
      <c r="L5211">
        <v>-4.8611803170382828E-2</v>
      </c>
      <c r="M5211">
        <v>-4.9936270628792911E-2</v>
      </c>
      <c r="N5211">
        <v>-3.5915651047382369E-2</v>
      </c>
      <c r="O5211" s="3">
        <v>2.33</v>
      </c>
      <c r="P5211">
        <v>1.2200000000000006</v>
      </c>
    </row>
    <row r="5212" spans="1:16" x14ac:dyDescent="0.3">
      <c r="A5212" s="1">
        <v>40423</v>
      </c>
      <c r="B5212">
        <v>3.1437211512674406</v>
      </c>
      <c r="C5212">
        <v>3.2154827299041147</v>
      </c>
      <c r="D5212">
        <v>3.2467474715894702</v>
      </c>
      <c r="E5212">
        <v>3.2103644034191885</v>
      </c>
      <c r="F5212">
        <v>3.2702305345100604</v>
      </c>
      <c r="G5212">
        <v>-2.7469880120515988E-2</v>
      </c>
      <c r="H5212">
        <v>1.7947455329384354E-2</v>
      </c>
      <c r="I5212">
        <v>3.1173431391789741E-2</v>
      </c>
      <c r="J5212" s="3">
        <v>2.4900000000000002</v>
      </c>
      <c r="K5212">
        <v>1.2000000000000002</v>
      </c>
      <c r="L5212">
        <v>-4.1317664451994141E-2</v>
      </c>
      <c r="M5212">
        <v>-8.4067416800932548E-3</v>
      </c>
      <c r="N5212">
        <v>1.8617024668331261E-2</v>
      </c>
      <c r="O5212" s="3">
        <v>2.4500000000000002</v>
      </c>
      <c r="P5212">
        <v>1.21</v>
      </c>
    </row>
    <row r="5213" spans="1:16" x14ac:dyDescent="0.3">
      <c r="A5213" s="1">
        <v>40424</v>
      </c>
      <c r="B5213">
        <v>3.0591764461105257</v>
      </c>
      <c r="C5213">
        <v>3.187991975942043</v>
      </c>
      <c r="D5213">
        <v>3.2288364943617203</v>
      </c>
      <c r="E5213">
        <v>3.2084841219739242</v>
      </c>
      <c r="F5213">
        <v>3.2649627828879324</v>
      </c>
      <c r="G5213">
        <v>-2.0370369425533497E-2</v>
      </c>
      <c r="H5213">
        <v>5.5654307047134921E-3</v>
      </c>
      <c r="I5213">
        <v>1.9539400129616524E-2</v>
      </c>
      <c r="J5213" s="3">
        <v>2.58</v>
      </c>
      <c r="K5213">
        <v>1.1900000000000004</v>
      </c>
      <c r="L5213">
        <v>-2.7469880120515988E-2</v>
      </c>
      <c r="M5213">
        <v>1.7947455329384354E-2</v>
      </c>
      <c r="N5213">
        <v>3.1173431391789741E-2</v>
      </c>
      <c r="O5213" s="3">
        <v>2.4900000000000002</v>
      </c>
      <c r="P5213">
        <v>1.2000000000000002</v>
      </c>
    </row>
    <row r="5214" spans="1:16" x14ac:dyDescent="0.3">
      <c r="A5214" s="1">
        <v>40428</v>
      </c>
      <c r="B5214">
        <v>3.1696855806774291</v>
      </c>
      <c r="C5214">
        <v>3.1612121815184979</v>
      </c>
      <c r="D5214">
        <v>3.2213117165107148</v>
      </c>
      <c r="E5214">
        <v>3.2118526661627298</v>
      </c>
      <c r="F5214">
        <v>3.2617302400037347</v>
      </c>
      <c r="G5214">
        <v>-3.0638430139664052E-2</v>
      </c>
      <c r="H5214">
        <v>-1.0015256838474151E-2</v>
      </c>
      <c r="I5214">
        <v>-2.6333129107607434E-3</v>
      </c>
      <c r="J5214" s="3">
        <v>2.4700000000000002</v>
      </c>
      <c r="K5214">
        <v>1.1800000000000006</v>
      </c>
      <c r="L5214">
        <v>-2.0370369425533497E-2</v>
      </c>
      <c r="M5214">
        <v>5.5654307047134921E-3</v>
      </c>
      <c r="N5214">
        <v>1.9539400129616524E-2</v>
      </c>
      <c r="O5214" s="3">
        <v>2.58</v>
      </c>
      <c r="P5214">
        <v>1.1900000000000004</v>
      </c>
    </row>
    <row r="5215" spans="1:16" x14ac:dyDescent="0.3">
      <c r="A5215" s="1">
        <v>40429</v>
      </c>
      <c r="B5215">
        <v>3.1463051320333655</v>
      </c>
      <c r="C5215">
        <v>3.1384696542852959</v>
      </c>
      <c r="D5215">
        <v>3.2046691896800681</v>
      </c>
      <c r="E5215">
        <v>3.2149049957236517</v>
      </c>
      <c r="F5215">
        <v>3.2553262396187641</v>
      </c>
      <c r="G5215">
        <v>-2.0509520929566705E-2</v>
      </c>
      <c r="H5215">
        <v>3.1420262314161285E-2</v>
      </c>
      <c r="I5215">
        <v>4.7873993697653106E-2</v>
      </c>
      <c r="J5215" s="3">
        <v>2.52</v>
      </c>
      <c r="K5215">
        <v>1.1600000000000001</v>
      </c>
      <c r="L5215">
        <v>-3.0638430139664052E-2</v>
      </c>
      <c r="M5215">
        <v>-1.0015256838474151E-2</v>
      </c>
      <c r="N5215">
        <v>-2.6333129107607434E-3</v>
      </c>
      <c r="O5215" s="3">
        <v>2.4700000000000002</v>
      </c>
      <c r="P5215">
        <v>1.1800000000000006</v>
      </c>
    </row>
    <row r="5216" spans="1:16" x14ac:dyDescent="0.3">
      <c r="A5216" s="1">
        <v>40430</v>
      </c>
      <c r="B5216">
        <v>3.1271990362962967</v>
      </c>
      <c r="C5216">
        <v>3.1292174692770116</v>
      </c>
      <c r="D5216">
        <v>3.1889227367690776</v>
      </c>
      <c r="E5216">
        <v>3.2162601370425521</v>
      </c>
      <c r="F5216">
        <v>3.2481742821056589</v>
      </c>
      <c r="G5216">
        <v>-2.1156987488255119E-2</v>
      </c>
      <c r="H5216">
        <v>4.9865294977490038E-2</v>
      </c>
      <c r="I5216">
        <v>4.0662575464942563E-2</v>
      </c>
      <c r="J5216" s="3">
        <v>2.63</v>
      </c>
      <c r="K5216">
        <v>1.1700000000000008</v>
      </c>
      <c r="L5216">
        <v>-2.0509520929566705E-2</v>
      </c>
      <c r="M5216">
        <v>3.1420262314161285E-2</v>
      </c>
      <c r="N5216">
        <v>4.7873993697653106E-2</v>
      </c>
      <c r="O5216" s="3">
        <v>2.52</v>
      </c>
      <c r="P5216">
        <v>1.1600000000000001</v>
      </c>
    </row>
    <row r="5217" spans="1:16" x14ac:dyDescent="0.3">
      <c r="A5217" s="1">
        <v>40431</v>
      </c>
      <c r="B5217">
        <v>3.0905878045666699</v>
      </c>
      <c r="C5217">
        <v>3.1185907999368574</v>
      </c>
      <c r="D5217">
        <v>3.1670367649204865</v>
      </c>
      <c r="E5217">
        <v>3.2154813656363994</v>
      </c>
      <c r="F5217">
        <v>3.2417059482754822</v>
      </c>
      <c r="G5217">
        <v>-1.0320138577442073E-2</v>
      </c>
      <c r="H5217">
        <v>4.3800604900102513E-2</v>
      </c>
      <c r="I5217">
        <v>5.7318087194227374E-2</v>
      </c>
      <c r="J5217" s="3">
        <v>2.67</v>
      </c>
      <c r="K5217">
        <v>1.1600000000000001</v>
      </c>
      <c r="L5217">
        <v>-2.1156987488255119E-2</v>
      </c>
      <c r="M5217">
        <v>4.9865294977490038E-2</v>
      </c>
      <c r="N5217">
        <v>4.0662575464942563E-2</v>
      </c>
      <c r="O5217" s="3">
        <v>2.63</v>
      </c>
      <c r="P5217">
        <v>1.1700000000000008</v>
      </c>
    </row>
    <row r="5218" spans="1:16" x14ac:dyDescent="0.3">
      <c r="A5218" s="1">
        <v>40434</v>
      </c>
      <c r="B5218">
        <v>3.0544727685765913</v>
      </c>
      <c r="C5218">
        <v>3.1176500644300704</v>
      </c>
      <c r="D5218">
        <v>3.1528210201860571</v>
      </c>
      <c r="E5218">
        <v>3.2073048825845807</v>
      </c>
      <c r="F5218">
        <v>3.2346769349346189</v>
      </c>
      <c r="G5218">
        <v>2.933233711212857E-2</v>
      </c>
      <c r="H5218">
        <v>6.0829094988122279E-2</v>
      </c>
      <c r="I5218">
        <v>3.3755729803467638E-2</v>
      </c>
      <c r="J5218" s="3">
        <v>2.59</v>
      </c>
      <c r="K5218">
        <v>1.1399999999999997</v>
      </c>
      <c r="L5218">
        <v>-1.0320138577442073E-2</v>
      </c>
      <c r="M5218">
        <v>4.3800604900102513E-2</v>
      </c>
      <c r="N5218">
        <v>5.7318087194227374E-2</v>
      </c>
      <c r="O5218" s="3">
        <v>2.67</v>
      </c>
      <c r="P5218">
        <v>1.1600000000000001</v>
      </c>
    </row>
    <row r="5219" spans="1:16" x14ac:dyDescent="0.3">
      <c r="A5219" s="1">
        <v>40435</v>
      </c>
      <c r="B5219">
        <v>3.0708397460407961</v>
      </c>
      <c r="C5219">
        <v>3.0978808975027441</v>
      </c>
      <c r="D5219">
        <v>3.129546539510621</v>
      </c>
      <c r="E5219">
        <v>3.1992677062094517</v>
      </c>
      <c r="F5219">
        <v>3.2293863381185286</v>
      </c>
      <c r="G5219">
        <v>3.401228649358945E-2</v>
      </c>
      <c r="H5219">
        <v>3.1035942984690479E-2</v>
      </c>
      <c r="I5219">
        <v>1.4886042793853527E-2</v>
      </c>
      <c r="J5219" s="3">
        <v>2.5299999999999998</v>
      </c>
      <c r="K5219">
        <v>1.1400000000000006</v>
      </c>
      <c r="L5219">
        <v>2.933233711212857E-2</v>
      </c>
      <c r="M5219">
        <v>6.0829094988122279E-2</v>
      </c>
      <c r="N5219">
        <v>3.3755729803467638E-2</v>
      </c>
      <c r="O5219" s="3">
        <v>2.59</v>
      </c>
      <c r="P5219">
        <v>1.1399999999999997</v>
      </c>
    </row>
    <row r="5220" spans="1:16" x14ac:dyDescent="0.3">
      <c r="A5220" s="1">
        <v>40436</v>
      </c>
      <c r="B5220">
        <v>3.095577608523707</v>
      </c>
      <c r="C5220">
        <v>3.0877353928008122</v>
      </c>
      <c r="D5220">
        <v>3.1131025235430543</v>
      </c>
      <c r="E5220">
        <v>3.1914628264116249</v>
      </c>
      <c r="F5220">
        <v>3.2253795124200386</v>
      </c>
      <c r="G5220">
        <v>4.1578900489433579E-2</v>
      </c>
      <c r="H5220">
        <v>3.0200746090836894E-2</v>
      </c>
      <c r="I5220">
        <v>2.3351448038394729E-2</v>
      </c>
      <c r="J5220" s="3">
        <v>2.59</v>
      </c>
      <c r="K5220">
        <v>1.1500000000000004</v>
      </c>
      <c r="L5220">
        <v>3.401228649358945E-2</v>
      </c>
      <c r="M5220">
        <v>3.1035942984690479E-2</v>
      </c>
      <c r="N5220">
        <v>1.4886042793853527E-2</v>
      </c>
      <c r="O5220" s="3">
        <v>2.5299999999999998</v>
      </c>
      <c r="P5220">
        <v>1.1400000000000006</v>
      </c>
    </row>
    <row r="5221" spans="1:16" x14ac:dyDescent="0.3">
      <c r="A5221" s="1">
        <v>40437</v>
      </c>
      <c r="B5221">
        <v>3.0782334950657346</v>
      </c>
      <c r="C5221">
        <v>3.0779422845547</v>
      </c>
      <c r="D5221">
        <v>3.1035798769158558</v>
      </c>
      <c r="E5221">
        <v>3.1831127437178566</v>
      </c>
      <c r="F5221">
        <v>3.2212208203376753</v>
      </c>
      <c r="G5221">
        <v>4.1093965537379873E-2</v>
      </c>
      <c r="H5221">
        <v>3.1642578682090416E-2</v>
      </c>
      <c r="I5221">
        <v>-7.1043582585694764E-3</v>
      </c>
      <c r="J5221" s="3">
        <v>2.61</v>
      </c>
      <c r="K5221">
        <v>1.1500000000000004</v>
      </c>
      <c r="L5221">
        <v>4.1578900489433579E-2</v>
      </c>
      <c r="M5221">
        <v>3.0200746090836894E-2</v>
      </c>
      <c r="N5221">
        <v>2.3351448038394729E-2</v>
      </c>
      <c r="O5221" s="3">
        <v>2.59</v>
      </c>
      <c r="P5221">
        <v>1.1500000000000004</v>
      </c>
    </row>
    <row r="5222" spans="1:16" x14ac:dyDescent="0.3">
      <c r="A5222" s="1">
        <v>40438</v>
      </c>
      <c r="B5222">
        <v>3.0914968955383704</v>
      </c>
      <c r="C5222">
        <v>3.0781241027490398</v>
      </c>
      <c r="D5222">
        <v>3.0983574513429488</v>
      </c>
      <c r="E5222">
        <v>3.1785575954788992</v>
      </c>
      <c r="F5222">
        <v>3.2187725309337418</v>
      </c>
      <c r="G5222">
        <v>2.9802082038232314E-2</v>
      </c>
      <c r="H5222">
        <v>9.2466809613016565E-3</v>
      </c>
      <c r="I5222">
        <v>-3.9133436766879193E-2</v>
      </c>
      <c r="J5222" s="3">
        <v>2.59</v>
      </c>
      <c r="K5222">
        <v>1.1500000000000004</v>
      </c>
      <c r="L5222">
        <v>4.1093965537379873E-2</v>
      </c>
      <c r="M5222">
        <v>3.1642578682090416E-2</v>
      </c>
      <c r="N5222">
        <v>-7.1043582585694764E-3</v>
      </c>
      <c r="O5222" s="3">
        <v>2.61</v>
      </c>
      <c r="P5222">
        <v>1.1500000000000004</v>
      </c>
    </row>
    <row r="5223" spans="1:16" x14ac:dyDescent="0.3">
      <c r="A5223" s="1">
        <v>40441</v>
      </c>
      <c r="B5223">
        <v>3.068052935133617</v>
      </c>
      <c r="C5223">
        <v>3.0808401360604449</v>
      </c>
      <c r="D5223">
        <v>3.0992451002452581</v>
      </c>
      <c r="E5223">
        <v>3.1724536445200586</v>
      </c>
      <c r="F5223">
        <v>3.2159397743223721</v>
      </c>
      <c r="G5223">
        <v>4.3415688744371295E-2</v>
      </c>
      <c r="H5223">
        <v>2.4898066394018592E-2</v>
      </c>
      <c r="I5223">
        <v>-3.2667032259078965E-2</v>
      </c>
      <c r="J5223" s="3">
        <v>2.5499999999999998</v>
      </c>
      <c r="K5223">
        <v>1.1500000000000004</v>
      </c>
      <c r="L5223">
        <v>2.9802082038232314E-2</v>
      </c>
      <c r="M5223">
        <v>9.2466809613016565E-3</v>
      </c>
      <c r="N5223">
        <v>-3.9133436766879193E-2</v>
      </c>
      <c r="O5223" s="3">
        <v>2.59</v>
      </c>
      <c r="P5223">
        <v>1.1500000000000004</v>
      </c>
    </row>
    <row r="5224" spans="1:16" x14ac:dyDescent="0.3">
      <c r="A5224" s="1">
        <v>40442</v>
      </c>
      <c r="B5224">
        <v>3.1068263210595779</v>
      </c>
      <c r="C5224">
        <v>3.0880374510642015</v>
      </c>
      <c r="D5224">
        <v>3.092959174283473</v>
      </c>
      <c r="E5224">
        <v>3.164814931159881</v>
      </c>
      <c r="F5224">
        <v>3.214211781800079</v>
      </c>
      <c r="G5224">
        <v>5.7928724893693051E-2</v>
      </c>
      <c r="H5224">
        <v>2.1048555716046913E-2</v>
      </c>
      <c r="I5224">
        <v>-4.0133482239940399E-2</v>
      </c>
      <c r="J5224" s="3">
        <v>2.44</v>
      </c>
      <c r="K5224">
        <v>1.0899999999999999</v>
      </c>
      <c r="L5224">
        <v>4.3415688744371295E-2</v>
      </c>
      <c r="M5224">
        <v>2.4898066394018592E-2</v>
      </c>
      <c r="N5224">
        <v>-3.2667032259078965E-2</v>
      </c>
      <c r="O5224" s="3">
        <v>2.5499999999999998</v>
      </c>
      <c r="P5224">
        <v>1.1500000000000004</v>
      </c>
    </row>
    <row r="5225" spans="1:16" x14ac:dyDescent="0.3">
      <c r="A5225" s="1">
        <v>40443</v>
      </c>
      <c r="B5225">
        <v>3.113959654918641</v>
      </c>
      <c r="C5225">
        <v>3.0917138603431882</v>
      </c>
      <c r="D5225">
        <v>3.0897246265720004</v>
      </c>
      <c r="E5225">
        <v>3.1591637237294545</v>
      </c>
      <c r="F5225">
        <v>3.2132722565131351</v>
      </c>
      <c r="G5225">
        <v>5.6761246683873168E-2</v>
      </c>
      <c r="H5225">
        <v>1.4895092396256082E-2</v>
      </c>
      <c r="I5225">
        <v>-4.6422664794556034E-2</v>
      </c>
      <c r="J5225" s="3">
        <v>2.4</v>
      </c>
      <c r="K5225">
        <v>1.1200000000000001</v>
      </c>
      <c r="L5225">
        <v>5.7928724893693051E-2</v>
      </c>
      <c r="M5225">
        <v>2.1048555716046913E-2</v>
      </c>
      <c r="N5225">
        <v>-4.0133482239940399E-2</v>
      </c>
      <c r="O5225" s="3">
        <v>2.44</v>
      </c>
      <c r="P5225">
        <v>1.0899999999999999</v>
      </c>
    </row>
    <row r="5226" spans="1:16" x14ac:dyDescent="0.3">
      <c r="A5226" s="1">
        <v>40444</v>
      </c>
      <c r="B5226">
        <v>3.1726224403507386</v>
      </c>
      <c r="C5226">
        <v>3.1105916494001891</v>
      </c>
      <c r="D5226">
        <v>3.094266966977445</v>
      </c>
      <c r="E5226">
        <v>3.1558768637823293</v>
      </c>
      <c r="F5226">
        <v>3.2126443500355557</v>
      </c>
      <c r="G5226">
        <v>5.244360314777019E-2</v>
      </c>
      <c r="H5226">
        <v>1.0393162457239313E-2</v>
      </c>
      <c r="I5226">
        <v>-4.4613679669633477E-2</v>
      </c>
      <c r="J5226" s="3">
        <v>2.4</v>
      </c>
      <c r="K5226">
        <v>1.08</v>
      </c>
      <c r="L5226">
        <v>5.6761246683873168E-2</v>
      </c>
      <c r="M5226">
        <v>1.4895092396256082E-2</v>
      </c>
      <c r="N5226">
        <v>-4.6422664794556034E-2</v>
      </c>
      <c r="O5226" s="3">
        <v>2.4</v>
      </c>
      <c r="P5226">
        <v>1.1200000000000001</v>
      </c>
    </row>
    <row r="5227" spans="1:16" x14ac:dyDescent="0.3">
      <c r="A5227" s="1">
        <v>40445</v>
      </c>
      <c r="B5227">
        <v>3.0777729838902004</v>
      </c>
      <c r="C5227">
        <v>3.1078468670705552</v>
      </c>
      <c r="D5227">
        <v>3.0929854849097973</v>
      </c>
      <c r="E5227">
        <v>3.1451969812164369</v>
      </c>
      <c r="F5227">
        <v>3.2093123194082489</v>
      </c>
      <c r="G5227">
        <v>8.8035218813563354E-2</v>
      </c>
      <c r="H5227">
        <v>4.7567323124051875E-2</v>
      </c>
      <c r="I5227">
        <v>-1.7623884946232238E-2</v>
      </c>
      <c r="J5227" s="3">
        <v>2.4700000000000002</v>
      </c>
      <c r="K5227">
        <v>1.0700000000000003</v>
      </c>
      <c r="L5227">
        <v>5.244360314777019E-2</v>
      </c>
      <c r="M5227">
        <v>1.0393162457239313E-2</v>
      </c>
      <c r="N5227">
        <v>-4.4613679669633477E-2</v>
      </c>
      <c r="O5227" s="3">
        <v>2.4</v>
      </c>
      <c r="P5227">
        <v>1.08</v>
      </c>
    </row>
    <row r="5228" spans="1:16" x14ac:dyDescent="0.3">
      <c r="A5228" s="1">
        <v>40448</v>
      </c>
      <c r="B5228">
        <v>3.1152915086116302</v>
      </c>
      <c r="C5228">
        <v>3.1172945817661573</v>
      </c>
      <c r="D5228">
        <v>3.0990673589133015</v>
      </c>
      <c r="E5228">
        <v>3.1374982513621386</v>
      </c>
      <c r="F5228">
        <v>3.2066273731032919</v>
      </c>
      <c r="G5228">
        <v>7.9067692272802859E-2</v>
      </c>
      <c r="H5228">
        <v>4.4873699810348278E-2</v>
      </c>
      <c r="I5228">
        <v>2.2241129074105359E-3</v>
      </c>
      <c r="J5228" s="3">
        <v>2.38</v>
      </c>
      <c r="K5228">
        <v>1.0700000000000003</v>
      </c>
      <c r="L5228">
        <v>8.8035218813563354E-2</v>
      </c>
      <c r="M5228">
        <v>4.7567323124051875E-2</v>
      </c>
      <c r="N5228">
        <v>-1.7623884946232238E-2</v>
      </c>
      <c r="O5228" s="3">
        <v>2.4700000000000002</v>
      </c>
      <c r="P5228">
        <v>1.0700000000000003</v>
      </c>
    </row>
    <row r="5229" spans="1:16" x14ac:dyDescent="0.3">
      <c r="A5229" s="1">
        <v>40449</v>
      </c>
      <c r="B5229">
        <v>3.1179499062782403</v>
      </c>
      <c r="C5229">
        <v>3.1195192988098901</v>
      </c>
      <c r="D5229">
        <v>3.103778374937046</v>
      </c>
      <c r="E5229">
        <v>3.1287938142360314</v>
      </c>
      <c r="F5229">
        <v>3.2024676301524764</v>
      </c>
      <c r="G5229">
        <v>9.1620905724797197E-2</v>
      </c>
      <c r="H5229">
        <v>6.66586258784303E-2</v>
      </c>
      <c r="I5229">
        <v>-4.3224901933021087E-3</v>
      </c>
      <c r="J5229" s="3">
        <v>2.3199999999999998</v>
      </c>
      <c r="K5229">
        <v>1.0700000000000003</v>
      </c>
      <c r="L5229">
        <v>7.9067692272802859E-2</v>
      </c>
      <c r="M5229">
        <v>4.4873699810348278E-2</v>
      </c>
      <c r="N5229">
        <v>2.2241129074105359E-3</v>
      </c>
      <c r="O5229" s="3">
        <v>2.38</v>
      </c>
      <c r="P5229">
        <v>1.0700000000000003</v>
      </c>
    </row>
    <row r="5230" spans="1:16" x14ac:dyDescent="0.3">
      <c r="A5230" s="1">
        <v>40450</v>
      </c>
      <c r="B5230">
        <v>3.1463051320333655</v>
      </c>
      <c r="C5230">
        <v>3.1259883942328353</v>
      </c>
      <c r="D5230">
        <v>3.1088511272880117</v>
      </c>
      <c r="E5230">
        <v>3.1265063104229625</v>
      </c>
      <c r="F5230">
        <v>3.1993668569222944</v>
      </c>
      <c r="G5230">
        <v>7.2579052825815893E-2</v>
      </c>
      <c r="H5230">
        <v>6.1212269223066329E-2</v>
      </c>
      <c r="I5230">
        <v>-1.2761786267171615E-2</v>
      </c>
      <c r="J5230" s="3">
        <v>2.36</v>
      </c>
      <c r="K5230">
        <v>1.0700000000000003</v>
      </c>
      <c r="L5230">
        <v>9.1620905724797197E-2</v>
      </c>
      <c r="M5230">
        <v>6.66586258784303E-2</v>
      </c>
      <c r="N5230">
        <v>-4.3224901933021087E-3</v>
      </c>
      <c r="O5230" s="3">
        <v>2.3199999999999998</v>
      </c>
      <c r="P5230">
        <v>1.0700000000000003</v>
      </c>
    </row>
    <row r="5231" spans="1:16" x14ac:dyDescent="0.3">
      <c r="A5231" s="1">
        <v>40451</v>
      </c>
      <c r="B5231">
        <v>3.1654750481410856</v>
      </c>
      <c r="C5231">
        <v>3.1245589157909044</v>
      </c>
      <c r="D5231">
        <v>3.1175752825955465</v>
      </c>
      <c r="E5231">
        <v>3.1202286056659592</v>
      </c>
      <c r="F5231">
        <v>3.1963089662882731</v>
      </c>
      <c r="G5231">
        <v>8.4319276958948031E-2</v>
      </c>
      <c r="H5231">
        <v>6.0159758798921992E-2</v>
      </c>
      <c r="I5231">
        <v>2.1742734923535068E-2</v>
      </c>
      <c r="J5231" s="3">
        <v>2.37</v>
      </c>
      <c r="K5231">
        <v>1.04</v>
      </c>
      <c r="L5231">
        <v>7.2579052825815893E-2</v>
      </c>
      <c r="M5231">
        <v>6.1212269223066329E-2</v>
      </c>
      <c r="N5231">
        <v>-1.2761786267171615E-2</v>
      </c>
      <c r="O5231" s="3">
        <v>2.36</v>
      </c>
      <c r="P5231">
        <v>1.0700000000000003</v>
      </c>
    </row>
    <row r="5232" spans="1:16" x14ac:dyDescent="0.3">
      <c r="A5232" s="1">
        <v>40452</v>
      </c>
      <c r="B5232">
        <v>3.1135153092103742</v>
      </c>
      <c r="C5232">
        <v>3.1317073808549396</v>
      </c>
      <c r="D5232">
        <v>3.1197771239627476</v>
      </c>
      <c r="E5232">
        <v>3.1135694029846408</v>
      </c>
      <c r="F5232">
        <v>3.1899959139593608</v>
      </c>
      <c r="G5232">
        <v>8.8335155188229209E-2</v>
      </c>
      <c r="H5232">
        <v>9.6074709838893213E-2</v>
      </c>
      <c r="I5232">
        <v>8.2854738536978445E-2</v>
      </c>
      <c r="J5232" s="3">
        <v>2.38</v>
      </c>
      <c r="K5232">
        <v>1.04</v>
      </c>
      <c r="L5232">
        <v>8.4319276958948031E-2</v>
      </c>
      <c r="M5232">
        <v>6.0159758798921992E-2</v>
      </c>
      <c r="N5232">
        <v>2.1742734923535068E-2</v>
      </c>
      <c r="O5232" s="3">
        <v>2.37</v>
      </c>
      <c r="P5232">
        <v>1.04</v>
      </c>
    </row>
    <row r="5233" spans="1:16" x14ac:dyDescent="0.3">
      <c r="A5233" s="1">
        <v>40455</v>
      </c>
      <c r="B5233">
        <v>3.158276202739271</v>
      </c>
      <c r="C5233">
        <v>3.1403043196804674</v>
      </c>
      <c r="D5233">
        <v>3.1287994507233123</v>
      </c>
      <c r="E5233">
        <v>3.1128792321392571</v>
      </c>
      <c r="F5233">
        <v>3.1841801280505839</v>
      </c>
      <c r="G5233">
        <v>5.1190076034588472E-2</v>
      </c>
      <c r="H5233">
        <v>9.8171714486871231E-2</v>
      </c>
      <c r="I5233">
        <v>8.3302272194196725E-2</v>
      </c>
      <c r="J5233" s="3">
        <v>2.37</v>
      </c>
      <c r="K5233">
        <v>1.0299999999999994</v>
      </c>
      <c r="L5233">
        <v>8.8335155188229209E-2</v>
      </c>
      <c r="M5233">
        <v>9.6074709838893213E-2</v>
      </c>
      <c r="N5233">
        <v>8.2854738536978445E-2</v>
      </c>
      <c r="O5233" s="3">
        <v>2.38</v>
      </c>
      <c r="P5233">
        <v>1.04</v>
      </c>
    </row>
    <row r="5234" spans="1:16" x14ac:dyDescent="0.3">
      <c r="A5234" s="1">
        <v>40456</v>
      </c>
      <c r="B5234">
        <v>3.0800734219877421</v>
      </c>
      <c r="C5234">
        <v>3.1327290228223683</v>
      </c>
      <c r="D5234">
        <v>3.1261241608161288</v>
      </c>
      <c r="E5234">
        <v>3.109986153535635</v>
      </c>
      <c r="F5234">
        <v>3.1779349357684414</v>
      </c>
      <c r="G5234">
        <v>6.2796912765717749E-2</v>
      </c>
      <c r="H5234">
        <v>0.12206420921532235</v>
      </c>
      <c r="I5234">
        <v>0.12978083416891195</v>
      </c>
      <c r="J5234" s="3">
        <v>2.38</v>
      </c>
      <c r="K5234">
        <v>1.0300000000000002</v>
      </c>
      <c r="L5234">
        <v>5.1190076034588472E-2</v>
      </c>
      <c r="M5234">
        <v>9.8171714486871231E-2</v>
      </c>
      <c r="N5234">
        <v>8.3302272194196725E-2</v>
      </c>
      <c r="O5234" s="3">
        <v>2.37</v>
      </c>
      <c r="P5234">
        <v>1.0299999999999994</v>
      </c>
    </row>
    <row r="5235" spans="1:16" x14ac:dyDescent="0.3">
      <c r="A5235" s="1">
        <v>40457</v>
      </c>
      <c r="B5235">
        <v>3.0675877106544194</v>
      </c>
      <c r="C5235">
        <v>3.1169855385465781</v>
      </c>
      <c r="D5235">
        <v>3.1214869663897065</v>
      </c>
      <c r="E5235">
        <v>3.1103684837421754</v>
      </c>
      <c r="F5235">
        <v>3.1728197586127251</v>
      </c>
      <c r="G5235">
        <v>4.8992345007300209E-2</v>
      </c>
      <c r="H5235">
        <v>0.1260652972318157</v>
      </c>
      <c r="I5235">
        <v>0.14573282230678508</v>
      </c>
      <c r="J5235" s="3">
        <v>2.2799999999999998</v>
      </c>
      <c r="K5235">
        <v>1.0300000000000002</v>
      </c>
      <c r="L5235">
        <v>6.2796912765717749E-2</v>
      </c>
      <c r="M5235">
        <v>0.12206420921532235</v>
      </c>
      <c r="N5235">
        <v>0.12978083416891195</v>
      </c>
      <c r="O5235" s="3">
        <v>2.38</v>
      </c>
      <c r="P5235">
        <v>1.0300000000000002</v>
      </c>
    </row>
    <row r="5236" spans="1:16" x14ac:dyDescent="0.3">
      <c r="A5236" s="1">
        <v>40458</v>
      </c>
      <c r="B5236">
        <v>3.0708397460407961</v>
      </c>
      <c r="C5236">
        <v>3.0980584781265206</v>
      </c>
      <c r="D5236">
        <v>3.1113086969587123</v>
      </c>
      <c r="E5236">
        <v>3.1058754912586917</v>
      </c>
      <c r="F5236">
        <v>3.1679921468035901</v>
      </c>
      <c r="G5236">
        <v>5.8881844838966302E-2</v>
      </c>
      <c r="H5236">
        <v>0.11907266019152107</v>
      </c>
      <c r="I5236">
        <v>0.12761820562443305</v>
      </c>
      <c r="J5236" s="3">
        <v>2.2799999999999998</v>
      </c>
      <c r="K5236">
        <v>1.0300000000000002</v>
      </c>
      <c r="L5236">
        <v>4.8992345007300209E-2</v>
      </c>
      <c r="M5236">
        <v>0.1260652972318157</v>
      </c>
      <c r="N5236">
        <v>0.14573282230678508</v>
      </c>
      <c r="O5236" s="3">
        <v>2.2799999999999998</v>
      </c>
      <c r="P5236">
        <v>1.0300000000000002</v>
      </c>
    </row>
    <row r="5237" spans="1:16" x14ac:dyDescent="0.3">
      <c r="A5237" s="1">
        <v>40459</v>
      </c>
      <c r="B5237">
        <v>3.0306166754074928</v>
      </c>
      <c r="C5237">
        <v>3.0814787513659447</v>
      </c>
      <c r="D5237">
        <v>3.1065930661104417</v>
      </c>
      <c r="E5237">
        <v>3.100616925048425</v>
      </c>
      <c r="F5237">
        <v>3.1640637129142566</v>
      </c>
      <c r="G5237">
        <v>5.8567455023421644E-2</v>
      </c>
      <c r="H5237">
        <v>9.4326241423964952E-2</v>
      </c>
      <c r="I5237">
        <v>0.11037205265771455</v>
      </c>
      <c r="J5237" s="3">
        <v>2.29</v>
      </c>
      <c r="K5237">
        <v>1.04</v>
      </c>
      <c r="L5237">
        <v>5.8881844838966302E-2</v>
      </c>
      <c r="M5237">
        <v>0.11907266019152107</v>
      </c>
      <c r="N5237">
        <v>0.12761820562443305</v>
      </c>
      <c r="O5237" s="3">
        <v>2.2799999999999998</v>
      </c>
      <c r="P5237">
        <v>1.0300000000000002</v>
      </c>
    </row>
    <row r="5238" spans="1:16" x14ac:dyDescent="0.3">
      <c r="A5238" s="1">
        <v>40462</v>
      </c>
      <c r="B5238">
        <v>2.9423314968268759</v>
      </c>
      <c r="C5238">
        <v>3.038289810183465</v>
      </c>
      <c r="D5238">
        <v>3.0892970649319667</v>
      </c>
      <c r="E5238">
        <v>3.0922138550725431</v>
      </c>
      <c r="F5238">
        <v>3.1594493413316673</v>
      </c>
      <c r="G5238">
        <v>5.389274936910482E-2</v>
      </c>
      <c r="H5238">
        <v>8.510346136920699E-2</v>
      </c>
      <c r="I5238">
        <v>8.7833083226598774E-2</v>
      </c>
      <c r="J5238" s="4">
        <f>J5237</f>
        <v>2.29</v>
      </c>
      <c r="K5238">
        <f>K5237</f>
        <v>1.04</v>
      </c>
      <c r="L5238">
        <v>5.8567455023421644E-2</v>
      </c>
      <c r="M5238">
        <v>9.4326241423964952E-2</v>
      </c>
      <c r="N5238">
        <v>0.11037205265771455</v>
      </c>
      <c r="O5238" s="3">
        <v>2.29</v>
      </c>
      <c r="P5238">
        <v>1.04</v>
      </c>
    </row>
    <row r="5239" spans="1:16" x14ac:dyDescent="0.3">
      <c r="A5239" s="1">
        <v>40463</v>
      </c>
      <c r="B5239">
        <v>2.9407479652212314</v>
      </c>
      <c r="C5239">
        <v>3.0104247188301629</v>
      </c>
      <c r="D5239">
        <v>3.0715768708262656</v>
      </c>
      <c r="E5239">
        <v>3.0854029532841141</v>
      </c>
      <c r="F5239">
        <v>3.1552474089153608</v>
      </c>
      <c r="G5239">
        <v>5.2852620568617503E-2</v>
      </c>
      <c r="H5239">
        <v>8.1736782241488726E-2</v>
      </c>
      <c r="I5239">
        <v>7.3203404023295171E-2</v>
      </c>
      <c r="J5239" s="3">
        <v>2.31</v>
      </c>
      <c r="K5239">
        <v>1.0300000000000002</v>
      </c>
      <c r="L5239">
        <v>5.389274936910482E-2</v>
      </c>
      <c r="M5239">
        <v>8.510346136920699E-2</v>
      </c>
      <c r="N5239">
        <v>8.7833083226598774E-2</v>
      </c>
      <c r="O5239" s="4">
        <f>O5238</f>
        <v>2.29</v>
      </c>
      <c r="P5239">
        <f>P5238</f>
        <v>1.04</v>
      </c>
    </row>
    <row r="5240" spans="1:16" x14ac:dyDescent="0.3">
      <c r="A5240" s="1">
        <v>40464</v>
      </c>
      <c r="B5240">
        <v>2.9481164196123277</v>
      </c>
      <c r="C5240">
        <v>2.9865304606217444</v>
      </c>
      <c r="D5240">
        <v>3.0517579995841615</v>
      </c>
      <c r="E5240">
        <v>3.0805685737857385</v>
      </c>
      <c r="F5240">
        <v>3.1514944473144921</v>
      </c>
      <c r="G5240">
        <v>4.8879294701154485E-2</v>
      </c>
      <c r="H5240">
        <v>8.8100007854436058E-2</v>
      </c>
      <c r="I5240">
        <v>0.10437912226579549</v>
      </c>
      <c r="J5240" s="3">
        <v>2.33</v>
      </c>
      <c r="K5240">
        <v>1.0199999999999996</v>
      </c>
      <c r="L5240">
        <v>5.2852620568617503E-2</v>
      </c>
      <c r="M5240">
        <v>8.1736782241488726E-2</v>
      </c>
      <c r="N5240">
        <v>7.3203404023295171E-2</v>
      </c>
      <c r="O5240" s="3">
        <v>2.31</v>
      </c>
      <c r="P5240">
        <v>1.0300000000000002</v>
      </c>
    </row>
    <row r="5241" spans="1:16" x14ac:dyDescent="0.3">
      <c r="A5241" s="1">
        <v>40465</v>
      </c>
      <c r="B5241">
        <v>2.9897142012284279</v>
      </c>
      <c r="C5241">
        <v>2.9703053516592712</v>
      </c>
      <c r="D5241">
        <v>3.0341819148928959</v>
      </c>
      <c r="E5241">
        <v>3.0768810490215399</v>
      </c>
      <c r="F5241">
        <v>3.1482913427379691</v>
      </c>
      <c r="G5241">
        <v>4.5944522267296506E-2</v>
      </c>
      <c r="H5241">
        <v>6.9190051088996007E-2</v>
      </c>
      <c r="I5241">
        <v>7.1730025099198791E-2</v>
      </c>
      <c r="J5241" s="3">
        <v>2.38</v>
      </c>
      <c r="K5241">
        <v>1.0300000000000002</v>
      </c>
      <c r="L5241">
        <v>4.8879294701154485E-2</v>
      </c>
      <c r="M5241">
        <v>8.8100007854436058E-2</v>
      </c>
      <c r="N5241">
        <v>0.10437912226579549</v>
      </c>
      <c r="O5241" s="3">
        <v>2.33</v>
      </c>
      <c r="P5241">
        <v>1.0199999999999996</v>
      </c>
    </row>
    <row r="5242" spans="1:16" x14ac:dyDescent="0.3">
      <c r="A5242" s="1">
        <v>40466</v>
      </c>
      <c r="B5242">
        <v>2.9460166813080582</v>
      </c>
      <c r="C5242">
        <v>2.9533853528393843</v>
      </c>
      <c r="D5242">
        <v>3.0174320521026647</v>
      </c>
      <c r="E5242">
        <v>3.0700828250571917</v>
      </c>
      <c r="F5242">
        <v>3.1442239270550685</v>
      </c>
      <c r="G5242">
        <v>4.4435145109243734E-2</v>
      </c>
      <c r="H5242">
        <v>7.1370798692321991E-2</v>
      </c>
      <c r="I5242">
        <v>5.6232657290846255E-2</v>
      </c>
      <c r="J5242" s="3">
        <v>2.4500000000000002</v>
      </c>
      <c r="K5242">
        <v>1.04</v>
      </c>
      <c r="L5242">
        <v>4.5944522267296506E-2</v>
      </c>
      <c r="M5242">
        <v>6.9190051088996007E-2</v>
      </c>
      <c r="N5242">
        <v>7.1730025099198791E-2</v>
      </c>
      <c r="O5242" s="3">
        <v>2.38</v>
      </c>
      <c r="P5242">
        <v>1.0300000000000002</v>
      </c>
    </row>
    <row r="5243" spans="1:16" x14ac:dyDescent="0.3">
      <c r="A5243" s="1">
        <v>40469</v>
      </c>
      <c r="B5243">
        <v>2.9491646377376561</v>
      </c>
      <c r="C5243">
        <v>2.9547519810215404</v>
      </c>
      <c r="D5243">
        <v>2.9965208956025031</v>
      </c>
      <c r="E5243">
        <v>3.0642160588150062</v>
      </c>
      <c r="F5243">
        <v>3.1400527821243949</v>
      </c>
      <c r="G5243">
        <v>5.2017251142646437E-2</v>
      </c>
      <c r="H5243">
        <v>7.7392970043091758E-2</v>
      </c>
      <c r="I5243">
        <v>8.4497723936878266E-2</v>
      </c>
      <c r="J5243" s="3">
        <v>2.37</v>
      </c>
      <c r="K5243">
        <v>1.04</v>
      </c>
      <c r="L5243">
        <v>4.4435145109243734E-2</v>
      </c>
      <c r="M5243">
        <v>7.1370798692321991E-2</v>
      </c>
      <c r="N5243">
        <v>5.6232657290846255E-2</v>
      </c>
      <c r="O5243" s="3">
        <v>2.4500000000000002</v>
      </c>
      <c r="P5243">
        <v>1.04</v>
      </c>
    </row>
    <row r="5244" spans="1:16" x14ac:dyDescent="0.3">
      <c r="A5244" s="1">
        <v>40470</v>
      </c>
      <c r="B5244">
        <v>3.0267463270831603</v>
      </c>
      <c r="C5244">
        <v>2.9719516533939259</v>
      </c>
      <c r="D5244">
        <v>2.9911881861120446</v>
      </c>
      <c r="E5244">
        <v>3.0612728511579519</v>
      </c>
      <c r="F5244">
        <v>3.1364024842159934</v>
      </c>
      <c r="G5244">
        <v>3.5185978329206336E-2</v>
      </c>
      <c r="H5244">
        <v>9.0631204200481541E-2</v>
      </c>
      <c r="I5244">
        <v>4.8303755539183868E-2</v>
      </c>
      <c r="J5244" s="3">
        <v>2.36</v>
      </c>
      <c r="K5244">
        <v>1.0499999999999998</v>
      </c>
      <c r="L5244">
        <v>5.2017251142646437E-2</v>
      </c>
      <c r="M5244">
        <v>7.7392970043091758E-2</v>
      </c>
      <c r="N5244">
        <v>8.4497723936878266E-2</v>
      </c>
      <c r="O5244" s="3">
        <v>2.37</v>
      </c>
      <c r="P5244">
        <v>1.04</v>
      </c>
    </row>
    <row r="5245" spans="1:16" x14ac:dyDescent="0.3">
      <c r="A5245" s="1">
        <v>40471</v>
      </c>
      <c r="B5245">
        <v>2.9851767596144745</v>
      </c>
      <c r="C5245">
        <v>2.9793637213943556</v>
      </c>
      <c r="D5245">
        <v>2.9829470910080502</v>
      </c>
      <c r="E5245">
        <v>3.0575057522707181</v>
      </c>
      <c r="F5245">
        <v>3.132284828669627</v>
      </c>
      <c r="G5245">
        <v>3.0559752875721102E-2</v>
      </c>
      <c r="H5245">
        <v>9.5136196281398355E-2</v>
      </c>
      <c r="I5245">
        <v>7.0777147812837171E-2</v>
      </c>
      <c r="J5245" s="3">
        <v>2.37</v>
      </c>
      <c r="K5245">
        <v>1.0499999999999998</v>
      </c>
      <c r="L5245">
        <v>3.5185978329206336E-2</v>
      </c>
      <c r="M5245">
        <v>9.0631204200481541E-2</v>
      </c>
      <c r="N5245">
        <v>4.8303755539183868E-2</v>
      </c>
      <c r="O5245" s="3">
        <v>2.36</v>
      </c>
      <c r="P5245">
        <v>1.0499999999999998</v>
      </c>
    </row>
    <row r="5246" spans="1:16" x14ac:dyDescent="0.3">
      <c r="A5246" s="1">
        <v>40472</v>
      </c>
      <c r="B5246">
        <v>2.958549482426275</v>
      </c>
      <c r="C5246">
        <v>2.9731307776339251</v>
      </c>
      <c r="D5246">
        <v>2.9717180646465979</v>
      </c>
      <c r="E5246">
        <v>3.0507658959692039</v>
      </c>
      <c r="F5246">
        <v>3.129003261707596</v>
      </c>
      <c r="G5246">
        <v>3.4899491862802279E-2</v>
      </c>
      <c r="H5246">
        <v>8.5556670064304008E-2</v>
      </c>
      <c r="I5246">
        <v>3.769258639848605E-2</v>
      </c>
      <c r="J5246" s="3">
        <v>2.44</v>
      </c>
      <c r="K5246">
        <v>1.0599999999999996</v>
      </c>
      <c r="L5246">
        <v>3.0559752875721102E-2</v>
      </c>
      <c r="M5246">
        <v>9.5136196281398355E-2</v>
      </c>
      <c r="N5246">
        <v>7.0777147812837171E-2</v>
      </c>
      <c r="O5246" s="3">
        <v>2.37</v>
      </c>
      <c r="P5246">
        <v>1.0499999999999998</v>
      </c>
    </row>
    <row r="5247" spans="1:16" x14ac:dyDescent="0.3">
      <c r="A5247" s="1">
        <v>40473</v>
      </c>
      <c r="B5247">
        <v>2.932792473780117</v>
      </c>
      <c r="C5247">
        <v>2.9704859361283367</v>
      </c>
      <c r="D5247">
        <v>2.9619356444838605</v>
      </c>
      <c r="E5247">
        <v>3.0425310240992705</v>
      </c>
      <c r="F5247">
        <v>3.1242856684004394</v>
      </c>
      <c r="G5247">
        <v>4.2123118985147201E-2</v>
      </c>
      <c r="H5247">
        <v>0.10084580992037573</v>
      </c>
      <c r="I5247">
        <v>6.4856848209078777E-2</v>
      </c>
      <c r="J5247" s="3">
        <v>2.46</v>
      </c>
      <c r="K5247">
        <v>1.0699999999999994</v>
      </c>
      <c r="L5247">
        <v>3.4899491862802279E-2</v>
      </c>
      <c r="M5247">
        <v>8.5556670064304008E-2</v>
      </c>
      <c r="N5247">
        <v>3.769258639848605E-2</v>
      </c>
      <c r="O5247" s="3">
        <v>2.44</v>
      </c>
      <c r="P5247">
        <v>1.0599999999999996</v>
      </c>
    </row>
    <row r="5248" spans="1:16" x14ac:dyDescent="0.3">
      <c r="A5248" s="1">
        <v>40476</v>
      </c>
      <c r="B5248">
        <v>2.9882040071331994</v>
      </c>
      <c r="C5248">
        <v>2.9782938100074454</v>
      </c>
      <c r="D5248">
        <v>2.9665228955144931</v>
      </c>
      <c r="E5248">
        <v>3.0341483680439283</v>
      </c>
      <c r="F5248">
        <v>3.1210165592337842</v>
      </c>
      <c r="G5248">
        <v>5.2633931386382393E-2</v>
      </c>
      <c r="H5248">
        <v>8.0726831355745432E-2</v>
      </c>
      <c r="I5248">
        <v>3.9802559562247986E-2</v>
      </c>
      <c r="J5248" s="3">
        <v>2.4500000000000002</v>
      </c>
      <c r="K5248">
        <v>1.0299999999999994</v>
      </c>
      <c r="L5248">
        <v>4.2123118985147201E-2</v>
      </c>
      <c r="M5248">
        <v>0.10084580992037573</v>
      </c>
      <c r="N5248">
        <v>6.4856848209078777E-2</v>
      </c>
      <c r="O5248" s="3">
        <v>2.46</v>
      </c>
      <c r="P5248">
        <v>1.0699999999999994</v>
      </c>
    </row>
    <row r="5249" spans="1:16" x14ac:dyDescent="0.3">
      <c r="A5249" s="1">
        <v>40477</v>
      </c>
      <c r="B5249">
        <v>3.0066722135923252</v>
      </c>
      <c r="C5249">
        <v>2.9742789873092783</v>
      </c>
      <c r="D5249">
        <v>2.9731153203516021</v>
      </c>
      <c r="E5249">
        <v>3.0309165148485704</v>
      </c>
      <c r="F5249">
        <v>3.1187582138357448</v>
      </c>
      <c r="G5249">
        <v>3.167796183351701E-2</v>
      </c>
      <c r="H5249">
        <v>7.2557270656353978E-2</v>
      </c>
      <c r="I5249">
        <v>4.420951450763333E-2</v>
      </c>
      <c r="J5249" s="3">
        <v>2.5299999999999998</v>
      </c>
      <c r="K5249">
        <v>1.0199999999999996</v>
      </c>
      <c r="L5249">
        <v>5.2633931386382393E-2</v>
      </c>
      <c r="M5249">
        <v>8.0726831355745432E-2</v>
      </c>
      <c r="N5249">
        <v>3.9802559562247986E-2</v>
      </c>
      <c r="O5249" s="3">
        <v>2.4500000000000002</v>
      </c>
      <c r="P5249">
        <v>1.0299999999999994</v>
      </c>
    </row>
    <row r="5250" spans="1:16" x14ac:dyDescent="0.3">
      <c r="A5250" s="1">
        <v>40478</v>
      </c>
      <c r="B5250">
        <v>3.0306166754074928</v>
      </c>
      <c r="C5250">
        <v>2.9833669704678818</v>
      </c>
      <c r="D5250">
        <v>2.9813653459311187</v>
      </c>
      <c r="E5250">
        <v>3.027067658793837</v>
      </c>
      <c r="F5250">
        <v>3.1173480780409419</v>
      </c>
      <c r="G5250">
        <v>3.4667350693061927E-2</v>
      </c>
      <c r="H5250">
        <v>5.8725183710159889E-2</v>
      </c>
      <c r="I5250">
        <v>3.6792616260221678E-2</v>
      </c>
      <c r="J5250" s="3">
        <v>2.61</v>
      </c>
      <c r="K5250">
        <v>1.04</v>
      </c>
      <c r="L5250">
        <v>3.167796183351701E-2</v>
      </c>
      <c r="M5250">
        <v>7.2557270656353978E-2</v>
      </c>
      <c r="N5250">
        <v>4.420951450763333E-2</v>
      </c>
      <c r="O5250" s="3">
        <v>2.5299999999999998</v>
      </c>
      <c r="P5250">
        <v>1.0199999999999996</v>
      </c>
    </row>
    <row r="5251" spans="1:16" x14ac:dyDescent="0.3">
      <c r="A5251" s="1">
        <v>40479</v>
      </c>
      <c r="B5251">
        <v>3.0387917630144381</v>
      </c>
      <c r="C5251">
        <v>2.9994154265855144</v>
      </c>
      <c r="D5251">
        <v>2.9862731021097195</v>
      </c>
      <c r="E5251">
        <v>3.0234695613727554</v>
      </c>
      <c r="F5251">
        <v>3.1157582388249878</v>
      </c>
      <c r="G5251">
        <v>3.0952768681550502E-2</v>
      </c>
      <c r="H5251">
        <v>6.0899203767142751E-2</v>
      </c>
      <c r="I5251">
        <v>5.8634027095962438E-2</v>
      </c>
      <c r="J5251" s="3">
        <v>2.56</v>
      </c>
      <c r="K5251">
        <v>1.04</v>
      </c>
      <c r="L5251">
        <v>3.4667350693061927E-2</v>
      </c>
      <c r="M5251">
        <v>5.8725183710159889E-2</v>
      </c>
      <c r="N5251">
        <v>3.6792616260221678E-2</v>
      </c>
      <c r="O5251" s="3">
        <v>2.61</v>
      </c>
      <c r="P5251">
        <v>1.04</v>
      </c>
    </row>
    <row r="5252" spans="1:16" x14ac:dyDescent="0.3">
      <c r="A5252" s="1">
        <v>40480</v>
      </c>
      <c r="B5252">
        <v>3.0540011816779669</v>
      </c>
      <c r="C5252">
        <v>3.0236571681650841</v>
      </c>
      <c r="D5252">
        <v>2.9970715521467106</v>
      </c>
      <c r="E5252">
        <v>3.019273927265691</v>
      </c>
      <c r="F5252">
        <v>3.1137216413142981</v>
      </c>
      <c r="G5252">
        <v>3.310453972899996E-2</v>
      </c>
      <c r="H5252">
        <v>6.7405904187956445E-2</v>
      </c>
      <c r="I5252">
        <v>5.6068212189082089E-2</v>
      </c>
      <c r="J5252" s="3">
        <v>2.5099999999999998</v>
      </c>
      <c r="K5252">
        <v>1.0300000000000002</v>
      </c>
      <c r="L5252">
        <v>3.0952768681550502E-2</v>
      </c>
      <c r="M5252">
        <v>6.0899203767142751E-2</v>
      </c>
      <c r="N5252">
        <v>5.8634027095962438E-2</v>
      </c>
      <c r="O5252" s="3">
        <v>2.56</v>
      </c>
      <c r="P5252">
        <v>1.04</v>
      </c>
    </row>
    <row r="5253" spans="1:16" x14ac:dyDescent="0.3">
      <c r="A5253" s="1">
        <v>40483</v>
      </c>
      <c r="B5253">
        <v>3.0832851705618527</v>
      </c>
      <c r="C5253">
        <v>3.0426734008508149</v>
      </c>
      <c r="D5253">
        <v>3.0104836054291306</v>
      </c>
      <c r="E5253">
        <v>3.0155380237393627</v>
      </c>
      <c r="F5253">
        <v>3.1122039032980089</v>
      </c>
      <c r="G5253">
        <v>3.7139090558419241E-2</v>
      </c>
      <c r="H5253">
        <v>7.2519308438414143E-2</v>
      </c>
      <c r="I5253">
        <v>6.5566897231167154E-2</v>
      </c>
      <c r="J5253" s="3">
        <v>2.5299999999999998</v>
      </c>
      <c r="K5253">
        <v>1.0300000000000002</v>
      </c>
      <c r="L5253">
        <v>3.310453972899996E-2</v>
      </c>
      <c r="M5253">
        <v>6.7405904187956445E-2</v>
      </c>
      <c r="N5253">
        <v>5.6068212189082089E-2</v>
      </c>
      <c r="O5253" s="3">
        <v>2.5099999999999998</v>
      </c>
      <c r="P5253">
        <v>1.0300000000000002</v>
      </c>
    </row>
    <row r="5254" spans="1:16" x14ac:dyDescent="0.3">
      <c r="A5254" s="1">
        <v>40484</v>
      </c>
      <c r="B5254">
        <v>3.0713034604010652</v>
      </c>
      <c r="C5254">
        <v>3.0555996502125629</v>
      </c>
      <c r="D5254">
        <v>3.0149393187609208</v>
      </c>
      <c r="E5254">
        <v>3.01361930333894</v>
      </c>
      <c r="F5254">
        <v>3.1109054644987806</v>
      </c>
      <c r="G5254">
        <v>4.0461795653081722E-2</v>
      </c>
      <c r="H5254">
        <v>8.0185147670928103E-2</v>
      </c>
      <c r="I5254">
        <v>6.8646600860330587E-2</v>
      </c>
      <c r="J5254" s="3">
        <v>2.5</v>
      </c>
      <c r="K5254">
        <v>1.0499999999999998</v>
      </c>
      <c r="L5254">
        <v>3.7139090558419241E-2</v>
      </c>
      <c r="M5254">
        <v>7.2519308438414143E-2</v>
      </c>
      <c r="N5254">
        <v>6.5566897231167154E-2</v>
      </c>
      <c r="O5254" s="3">
        <v>2.5299999999999998</v>
      </c>
      <c r="P5254">
        <v>1.0300000000000002</v>
      </c>
    </row>
    <row r="5255" spans="1:16" x14ac:dyDescent="0.3">
      <c r="A5255" s="1">
        <v>40485</v>
      </c>
      <c r="B5255">
        <v>2.9734866646066713</v>
      </c>
      <c r="C5255">
        <v>3.0441736480523991</v>
      </c>
      <c r="D5255">
        <v>3.0137703092601407</v>
      </c>
      <c r="E5255">
        <v>3.005219778878367</v>
      </c>
      <c r="F5255">
        <v>3.1091174306967853</v>
      </c>
      <c r="G5255">
        <v>5.2200510509607057E-2</v>
      </c>
      <c r="H5255">
        <v>6.2072922092201388E-2</v>
      </c>
      <c r="I5255">
        <v>4.2972322785055361E-2</v>
      </c>
      <c r="J5255" s="3">
        <v>2.54</v>
      </c>
      <c r="K5255">
        <v>1.0499999999999998</v>
      </c>
      <c r="L5255">
        <v>4.0461795653081722E-2</v>
      </c>
      <c r="M5255">
        <v>8.0185147670928103E-2</v>
      </c>
      <c r="N5255">
        <v>6.8646600860330587E-2</v>
      </c>
      <c r="O5255" s="3">
        <v>2.5</v>
      </c>
      <c r="P5255">
        <v>1.0499999999999998</v>
      </c>
    </row>
    <row r="5256" spans="1:16" x14ac:dyDescent="0.3">
      <c r="A5256" s="1">
        <v>40486</v>
      </c>
      <c r="B5256">
        <v>2.9188512292180331</v>
      </c>
      <c r="C5256">
        <v>3.0201855412931176</v>
      </c>
      <c r="D5256">
        <v>3.0098004839393164</v>
      </c>
      <c r="E5256">
        <v>2.9978914973888346</v>
      </c>
      <c r="F5256">
        <v>3.1060806847812183</v>
      </c>
      <c r="G5256">
        <v>5.0652986052480919E-2</v>
      </c>
      <c r="H5256">
        <v>8.5980018697682681E-2</v>
      </c>
      <c r="I5256">
        <v>4.9025391466062551E-2</v>
      </c>
      <c r="J5256" s="3">
        <v>2.4</v>
      </c>
      <c r="K5256">
        <v>1.0199999999999996</v>
      </c>
      <c r="L5256">
        <v>5.2200510509607057E-2</v>
      </c>
      <c r="M5256">
        <v>6.2072922092201388E-2</v>
      </c>
      <c r="N5256">
        <v>4.2972322785055361E-2</v>
      </c>
      <c r="O5256" s="3">
        <v>2.54</v>
      </c>
      <c r="P5256">
        <v>1.0499999999999998</v>
      </c>
    </row>
    <row r="5257" spans="1:16" x14ac:dyDescent="0.3">
      <c r="A5257" s="1">
        <v>40487</v>
      </c>
      <c r="B5257">
        <v>2.9047128751668225</v>
      </c>
      <c r="C5257">
        <v>2.9903278799908888</v>
      </c>
      <c r="D5257">
        <v>3.0069925240779867</v>
      </c>
      <c r="E5257">
        <v>2.9904880957757616</v>
      </c>
      <c r="F5257">
        <v>3.1031135671639531</v>
      </c>
      <c r="G5257">
        <v>5.5240338211105744E-2</v>
      </c>
      <c r="H5257">
        <v>8.3862313792872456E-2</v>
      </c>
      <c r="I5257">
        <v>5.3654513680440274E-2</v>
      </c>
      <c r="J5257" s="3">
        <v>2.4500000000000002</v>
      </c>
      <c r="K5257">
        <v>1.0699999999999994</v>
      </c>
      <c r="L5257">
        <v>5.0652986052480919E-2</v>
      </c>
      <c r="M5257">
        <v>8.5980018697682681E-2</v>
      </c>
      <c r="N5257">
        <v>4.9025391466062551E-2</v>
      </c>
      <c r="O5257" s="3">
        <v>2.4</v>
      </c>
      <c r="P5257">
        <v>1.0199999999999996</v>
      </c>
    </row>
    <row r="5258" spans="1:16" x14ac:dyDescent="0.3">
      <c r="A5258" s="1">
        <v>40490</v>
      </c>
      <c r="B5258">
        <v>2.9063544624027742</v>
      </c>
      <c r="C5258">
        <v>2.9549417383590733</v>
      </c>
      <c r="D5258">
        <v>2.9988075696049443</v>
      </c>
      <c r="E5258">
        <v>2.9830114919740329</v>
      </c>
      <c r="F5258">
        <v>3.1002465497984839</v>
      </c>
      <c r="G5258">
        <v>5.4765059907061264E-2</v>
      </c>
      <c r="H5258">
        <v>8.3008474606363514E-2</v>
      </c>
      <c r="I5258">
        <v>6.1843868957682346E-2</v>
      </c>
      <c r="J5258" s="3">
        <v>2.4700000000000002</v>
      </c>
      <c r="K5258">
        <v>1.0599999999999996</v>
      </c>
      <c r="L5258">
        <v>5.5240338211105744E-2</v>
      </c>
      <c r="M5258">
        <v>8.3862313792872456E-2</v>
      </c>
      <c r="N5258">
        <v>5.3654513680440274E-2</v>
      </c>
      <c r="O5258" s="3">
        <v>2.4500000000000002</v>
      </c>
      <c r="P5258">
        <v>1.0699999999999994</v>
      </c>
    </row>
    <row r="5259" spans="1:16" x14ac:dyDescent="0.3">
      <c r="A5259" s="1">
        <v>40491</v>
      </c>
      <c r="B5259">
        <v>2.9486406660201405</v>
      </c>
      <c r="C5259">
        <v>2.9304091794828886</v>
      </c>
      <c r="D5259">
        <v>2.9930044148477259</v>
      </c>
      <c r="E5259">
        <v>2.9792853097291538</v>
      </c>
      <c r="F5259">
        <v>3.0982690768337426</v>
      </c>
      <c r="G5259">
        <v>4.0576502431850514E-2</v>
      </c>
      <c r="H5259">
        <v>7.8634436525705453E-2</v>
      </c>
      <c r="I5259">
        <v>7.3254125169314399E-2</v>
      </c>
      <c r="J5259" s="3">
        <v>2.59</v>
      </c>
      <c r="K5259">
        <v>1.04</v>
      </c>
      <c r="L5259">
        <v>5.4765059907061264E-2</v>
      </c>
      <c r="M5259">
        <v>8.3008474606363514E-2</v>
      </c>
      <c r="N5259">
        <v>6.1843868957682346E-2</v>
      </c>
      <c r="O5259" s="3">
        <v>2.4700000000000002</v>
      </c>
      <c r="P5259">
        <v>1.0599999999999996</v>
      </c>
    </row>
    <row r="5260" spans="1:16" x14ac:dyDescent="0.3">
      <c r="A5260" s="1">
        <v>40492</v>
      </c>
      <c r="B5260">
        <v>2.9161477942111484</v>
      </c>
      <c r="C5260">
        <v>2.9189414054037841</v>
      </c>
      <c r="D5260">
        <v>2.9815575267280914</v>
      </c>
      <c r="E5260">
        <v>2.9780951414284389</v>
      </c>
      <c r="F5260">
        <v>3.0955230445145108</v>
      </c>
      <c r="G5260">
        <v>4.4797194866369239E-2</v>
      </c>
      <c r="H5260">
        <v>7.753295674721894E-2</v>
      </c>
      <c r="I5260">
        <v>7.4517545723652212E-2</v>
      </c>
      <c r="J5260" s="3">
        <v>2.52</v>
      </c>
      <c r="K5260">
        <v>1.04</v>
      </c>
      <c r="L5260">
        <v>4.0576502431850514E-2</v>
      </c>
      <c r="M5260">
        <v>7.8634436525705453E-2</v>
      </c>
      <c r="N5260">
        <v>7.3254125169314399E-2</v>
      </c>
      <c r="O5260" s="3">
        <v>2.59</v>
      </c>
      <c r="P5260">
        <v>1.04</v>
      </c>
    </row>
    <row r="5261" spans="1:16" x14ac:dyDescent="0.3">
      <c r="A5261" s="1">
        <v>40493</v>
      </c>
      <c r="B5261">
        <v>2.925309809257445</v>
      </c>
      <c r="C5261">
        <v>2.9202331214116661</v>
      </c>
      <c r="D5261">
        <v>2.9702093313523923</v>
      </c>
      <c r="E5261">
        <v>2.9773934070664483</v>
      </c>
      <c r="F5261">
        <v>3.0927592419956529</v>
      </c>
      <c r="G5261">
        <v>3.6734559857951155E-2</v>
      </c>
      <c r="H5261">
        <v>7.9267041849126585E-2</v>
      </c>
      <c r="I5261">
        <v>8.9651098052254241E-2</v>
      </c>
      <c r="J5261" s="4">
        <f>J5260</f>
        <v>2.52</v>
      </c>
      <c r="K5261">
        <v>1.0499999999999998</v>
      </c>
      <c r="L5261">
        <v>4.4797194866369239E-2</v>
      </c>
      <c r="M5261">
        <v>7.753295674721894E-2</v>
      </c>
      <c r="N5261">
        <v>7.4517545723652212E-2</v>
      </c>
      <c r="O5261" s="3">
        <v>2.52</v>
      </c>
      <c r="P5261">
        <v>1.04</v>
      </c>
    </row>
    <row r="5262" spans="1:16" x14ac:dyDescent="0.3">
      <c r="A5262" s="1">
        <v>40494</v>
      </c>
      <c r="B5262">
        <v>3.0257763949023677</v>
      </c>
      <c r="C5262">
        <v>2.9444458253587751</v>
      </c>
      <c r="D5262">
        <v>2.9673868526748324</v>
      </c>
      <c r="E5262">
        <v>2.9809234059432685</v>
      </c>
      <c r="F5262">
        <v>3.0895989541045283</v>
      </c>
      <c r="G5262">
        <v>1.7760035394140949E-2</v>
      </c>
      <c r="H5262">
        <v>9.5971667207424005E-2</v>
      </c>
      <c r="I5262">
        <v>8.3672049621132061E-2</v>
      </c>
      <c r="J5262" s="3">
        <v>2.63</v>
      </c>
      <c r="K5262">
        <v>1.0499999999999998</v>
      </c>
      <c r="L5262">
        <v>3.6734559857951155E-2</v>
      </c>
      <c r="M5262">
        <v>7.9267041849126585E-2</v>
      </c>
      <c r="N5262">
        <v>8.9651098052254241E-2</v>
      </c>
      <c r="O5262" s="4">
        <f>O5261</f>
        <v>2.52</v>
      </c>
      <c r="P5262">
        <v>1.0499999999999998</v>
      </c>
    </row>
    <row r="5263" spans="1:16" x14ac:dyDescent="0.3">
      <c r="A5263" s="1">
        <v>40497</v>
      </c>
      <c r="B5263">
        <v>3.0056826044071592</v>
      </c>
      <c r="C5263">
        <v>2.964311453759652</v>
      </c>
      <c r="D5263">
        <v>2.9596265960593628</v>
      </c>
      <c r="E5263">
        <v>2.9816492424513927</v>
      </c>
      <c r="F5263">
        <v>3.0859326658941271</v>
      </c>
      <c r="G5263">
        <v>2.0189928336387553E-2</v>
      </c>
      <c r="H5263">
        <v>0.10014673709727351</v>
      </c>
      <c r="I5263">
        <v>0.11335213498984764</v>
      </c>
      <c r="J5263" s="3">
        <v>2.78</v>
      </c>
      <c r="K5263">
        <v>1.0499999999999998</v>
      </c>
      <c r="L5263">
        <v>1.7760035394140949E-2</v>
      </c>
      <c r="M5263">
        <v>9.5971667207424005E-2</v>
      </c>
      <c r="N5263">
        <v>8.3672049621132061E-2</v>
      </c>
      <c r="O5263" s="3">
        <v>2.63</v>
      </c>
      <c r="P5263">
        <v>1.0499999999999998</v>
      </c>
    </row>
    <row r="5264" spans="1:16" x14ac:dyDescent="0.3">
      <c r="A5264" s="1">
        <v>40498</v>
      </c>
      <c r="B5264">
        <v>3.1170645587215162</v>
      </c>
      <c r="C5264">
        <v>2.9979962322999274</v>
      </c>
      <c r="D5264">
        <v>2.9642027058914082</v>
      </c>
      <c r="E5264">
        <v>2.9894241459701862</v>
      </c>
      <c r="F5264">
        <v>3.0836565991463338</v>
      </c>
      <c r="G5264">
        <v>1.8262673209221703E-3</v>
      </c>
      <c r="H5264">
        <v>8.7840312919599484E-2</v>
      </c>
      <c r="I5264">
        <v>8.9208600584101738E-2</v>
      </c>
      <c r="J5264" s="3">
        <v>2.7</v>
      </c>
      <c r="K5264">
        <v>1.0499999999999998</v>
      </c>
      <c r="L5264">
        <v>2.0189928336387553E-2</v>
      </c>
      <c r="M5264">
        <v>0.10014673709727351</v>
      </c>
      <c r="N5264">
        <v>0.11335213498984764</v>
      </c>
      <c r="O5264" s="3">
        <v>2.78</v>
      </c>
      <c r="P5264">
        <v>1.0499999999999998</v>
      </c>
    </row>
    <row r="5265" spans="1:16" x14ac:dyDescent="0.3">
      <c r="A5265" s="1">
        <v>40499</v>
      </c>
      <c r="B5265">
        <v>3.0800734219877421</v>
      </c>
      <c r="C5265">
        <v>3.030781357855246</v>
      </c>
      <c r="D5265">
        <v>2.9748613816295153</v>
      </c>
      <c r="E5265">
        <v>2.9953745452542808</v>
      </c>
      <c r="F5265">
        <v>3.0809011159290476</v>
      </c>
      <c r="G5265">
        <v>-5.1792101555836467E-3</v>
      </c>
      <c r="H5265">
        <v>8.7932006524442663E-2</v>
      </c>
      <c r="I5265">
        <v>6.9486576754940188E-2</v>
      </c>
      <c r="J5265" s="3">
        <v>2.75</v>
      </c>
      <c r="K5265">
        <v>1.0499999999999998</v>
      </c>
      <c r="L5265">
        <v>1.8262673209221703E-3</v>
      </c>
      <c r="M5265">
        <v>8.7840312919599484E-2</v>
      </c>
      <c r="N5265">
        <v>8.9208600584101738E-2</v>
      </c>
      <c r="O5265" s="3">
        <v>2.7</v>
      </c>
      <c r="P5265">
        <v>1.0499999999999998</v>
      </c>
    </row>
    <row r="5266" spans="1:16" x14ac:dyDescent="0.3">
      <c r="A5266" s="1">
        <v>40500</v>
      </c>
      <c r="B5266">
        <v>2.9311937524164198</v>
      </c>
      <c r="C5266">
        <v>3.0319581464870411</v>
      </c>
      <c r="D5266">
        <v>2.9760956339493534</v>
      </c>
      <c r="E5266">
        <v>2.9910312464057927</v>
      </c>
      <c r="F5266">
        <v>3.0769538976808812</v>
      </c>
      <c r="G5266">
        <v>2.6066091292116234E-2</v>
      </c>
      <c r="H5266">
        <v>9.1054151659554883E-2</v>
      </c>
      <c r="I5266">
        <v>7.8991735427560883E-2</v>
      </c>
      <c r="J5266" s="3">
        <v>2.75</v>
      </c>
      <c r="K5266">
        <v>1.0399999999999991</v>
      </c>
      <c r="L5266">
        <v>-5.1792101555836467E-3</v>
      </c>
      <c r="M5266">
        <v>8.7932006524442663E-2</v>
      </c>
      <c r="N5266">
        <v>6.9486576754940188E-2</v>
      </c>
      <c r="O5266" s="3">
        <v>2.75</v>
      </c>
      <c r="P5266">
        <v>1.0499999999999998</v>
      </c>
    </row>
    <row r="5267" spans="1:16" x14ac:dyDescent="0.3">
      <c r="A5267" s="1">
        <v>40501</v>
      </c>
      <c r="B5267">
        <v>2.8925915146344776</v>
      </c>
      <c r="C5267">
        <v>3.0053211704334628</v>
      </c>
      <c r="D5267">
        <v>2.9748834978961187</v>
      </c>
      <c r="E5267">
        <v>2.986822826179429</v>
      </c>
      <c r="F5267">
        <v>3.0722607409900689</v>
      </c>
      <c r="G5267">
        <v>1.8134144266405805E-2</v>
      </c>
      <c r="H5267">
        <v>9.2109585886498202E-2</v>
      </c>
      <c r="I5267">
        <v>7.8640909485736543E-2</v>
      </c>
      <c r="J5267" s="3">
        <v>2.74</v>
      </c>
      <c r="K5267">
        <v>1.0600000000000005</v>
      </c>
      <c r="L5267">
        <v>2.6066091292116234E-2</v>
      </c>
      <c r="M5267">
        <v>9.1054151659554883E-2</v>
      </c>
      <c r="N5267">
        <v>7.8991735427560883E-2</v>
      </c>
      <c r="O5267" s="3">
        <v>2.75</v>
      </c>
      <c r="P5267">
        <v>1.0399999999999991</v>
      </c>
    </row>
    <row r="5268" spans="1:16" x14ac:dyDescent="0.3">
      <c r="A5268" s="1">
        <v>40504</v>
      </c>
      <c r="B5268">
        <v>2.9107188992270343</v>
      </c>
      <c r="C5268">
        <v>2.9863284293974379</v>
      </c>
      <c r="D5268">
        <v>2.9753199415785447</v>
      </c>
      <c r="E5268">
        <v>2.9846487087612816</v>
      </c>
      <c r="F5268">
        <v>3.066743178630122</v>
      </c>
      <c r="G5268">
        <v>1.4785181657771318E-2</v>
      </c>
      <c r="H5268">
        <v>0.10761339841426665</v>
      </c>
      <c r="I5268">
        <v>8.9126743124307239E-2</v>
      </c>
      <c r="J5268" s="3">
        <v>2.65</v>
      </c>
      <c r="K5268">
        <v>1.0500000000000007</v>
      </c>
      <c r="L5268">
        <v>1.8134144266405805E-2</v>
      </c>
      <c r="M5268">
        <v>9.2109585886498202E-2</v>
      </c>
      <c r="N5268">
        <v>7.8640909485736543E-2</v>
      </c>
      <c r="O5268" s="3">
        <v>2.74</v>
      </c>
      <c r="P5268">
        <v>1.0600000000000005</v>
      </c>
    </row>
    <row r="5269" spans="1:16" x14ac:dyDescent="0.3">
      <c r="A5269" s="1">
        <v>40505</v>
      </c>
      <c r="B5269">
        <v>3.0267463270831603</v>
      </c>
      <c r="C5269">
        <v>2.9682647830697668</v>
      </c>
      <c r="D5269">
        <v>2.9831305076848471</v>
      </c>
      <c r="E5269">
        <v>2.9889193384568746</v>
      </c>
      <c r="F5269">
        <v>3.063538028761867</v>
      </c>
      <c r="G5269">
        <v>-1.9883161287985729E-3</v>
      </c>
      <c r="H5269">
        <v>9.6896049540221796E-2</v>
      </c>
      <c r="I5269">
        <v>9.5901123607993632E-2</v>
      </c>
      <c r="J5269" s="3">
        <v>2.62</v>
      </c>
      <c r="K5269">
        <v>1.0500000000000007</v>
      </c>
      <c r="L5269">
        <v>1.4785181657771318E-2</v>
      </c>
      <c r="M5269">
        <v>0.10761339841426665</v>
      </c>
      <c r="N5269">
        <v>8.9126743124307239E-2</v>
      </c>
      <c r="O5269" s="3">
        <v>2.65</v>
      </c>
      <c r="P5269">
        <v>1.0500000000000007</v>
      </c>
    </row>
    <row r="5270" spans="1:16" x14ac:dyDescent="0.3">
      <c r="A5270" s="1">
        <v>40506</v>
      </c>
      <c r="B5270">
        <v>2.9734866646066713</v>
      </c>
      <c r="C5270">
        <v>2.9469474315935527</v>
      </c>
      <c r="D5270">
        <v>2.9888643947243994</v>
      </c>
      <c r="E5270">
        <v>2.9882503683420323</v>
      </c>
      <c r="F5270">
        <v>3.0594252000560971</v>
      </c>
      <c r="G5270">
        <v>1.0679766100802901E-2</v>
      </c>
      <c r="H5270">
        <v>0.11575730063495548</v>
      </c>
      <c r="I5270">
        <v>0.13732037498688321</v>
      </c>
      <c r="J5270" s="3">
        <v>2.77</v>
      </c>
      <c r="K5270">
        <v>1.0499999999999998</v>
      </c>
      <c r="L5270">
        <v>-1.9883161287985729E-3</v>
      </c>
      <c r="M5270">
        <v>9.6896049540221796E-2</v>
      </c>
      <c r="N5270">
        <v>9.5901123607993632E-2</v>
      </c>
      <c r="O5270" s="3">
        <v>2.62</v>
      </c>
      <c r="P5270">
        <v>1.0500000000000007</v>
      </c>
    </row>
    <row r="5271" spans="1:16" x14ac:dyDescent="0.3">
      <c r="A5271" s="1">
        <v>40508</v>
      </c>
      <c r="B5271">
        <v>3.1009927842114839</v>
      </c>
      <c r="C5271">
        <v>2.9809072379525654</v>
      </c>
      <c r="D5271">
        <v>3.0064326922198035</v>
      </c>
      <c r="E5271">
        <v>2.9925376670065393</v>
      </c>
      <c r="F5271">
        <v>3.0562170543571829</v>
      </c>
      <c r="G5271">
        <v>3.166265108157873E-3</v>
      </c>
      <c r="H5271">
        <v>0.12287944575523824</v>
      </c>
      <c r="I5271">
        <v>0.15644158593592117</v>
      </c>
      <c r="J5271" s="3">
        <v>2.71</v>
      </c>
      <c r="K5271">
        <v>1.0600000000000005</v>
      </c>
      <c r="L5271">
        <v>1.0679766100802901E-2</v>
      </c>
      <c r="M5271">
        <v>0.11575730063495548</v>
      </c>
      <c r="N5271">
        <v>0.13732037498688321</v>
      </c>
      <c r="O5271" s="3">
        <v>2.77</v>
      </c>
      <c r="P5271">
        <v>1.0499999999999998</v>
      </c>
    </row>
    <row r="5272" spans="1:16" x14ac:dyDescent="0.3">
      <c r="A5272" s="1">
        <v>40511</v>
      </c>
      <c r="B5272">
        <v>3.0694473113762717</v>
      </c>
      <c r="C5272">
        <v>3.0162783973009248</v>
      </c>
      <c r="D5272">
        <v>3.0107997838671938</v>
      </c>
      <c r="E5272">
        <v>2.9943026959142114</v>
      </c>
      <c r="F5272">
        <v>3.0529562020233958</v>
      </c>
      <c r="G5272">
        <v>4.4806231377130246E-3</v>
      </c>
      <c r="H5272">
        <v>0.11821566610357781</v>
      </c>
      <c r="I5272">
        <v>0.16734043680401367</v>
      </c>
      <c r="J5272" s="3">
        <v>2.66</v>
      </c>
      <c r="K5272">
        <v>1.04</v>
      </c>
      <c r="L5272">
        <v>3.166265108157873E-3</v>
      </c>
      <c r="M5272">
        <v>0.12287944575523824</v>
      </c>
      <c r="N5272">
        <v>0.15644158593592117</v>
      </c>
      <c r="O5272" s="3">
        <v>2.71</v>
      </c>
      <c r="P5272">
        <v>1.0600000000000005</v>
      </c>
    </row>
    <row r="5273" spans="1:16" x14ac:dyDescent="0.3">
      <c r="A5273" s="1">
        <v>40512</v>
      </c>
      <c r="B5273">
        <v>3.1587011018321305</v>
      </c>
      <c r="C5273">
        <v>3.0658748378219438</v>
      </c>
      <c r="D5273">
        <v>3.0261016336096906</v>
      </c>
      <c r="E5273">
        <v>2.9997531204059253</v>
      </c>
      <c r="F5273">
        <v>3.0506721653382369</v>
      </c>
      <c r="G5273">
        <v>-2.7322768052009394E-3</v>
      </c>
      <c r="H5273">
        <v>0.11984139760114676</v>
      </c>
      <c r="I5273">
        <v>0.13674663802613729</v>
      </c>
      <c r="J5273" s="3">
        <v>2.64</v>
      </c>
      <c r="K5273">
        <v>1.0499999999999998</v>
      </c>
      <c r="L5273">
        <v>4.4806231377130246E-3</v>
      </c>
      <c r="M5273">
        <v>0.11821566610357781</v>
      </c>
      <c r="N5273">
        <v>0.16734043680401367</v>
      </c>
      <c r="O5273" s="3">
        <v>2.66</v>
      </c>
      <c r="P5273">
        <v>1.04</v>
      </c>
    </row>
    <row r="5274" spans="1:16" x14ac:dyDescent="0.3">
      <c r="A5274" s="1">
        <v>40513</v>
      </c>
      <c r="B5274">
        <v>3.061520014091994</v>
      </c>
      <c r="C5274">
        <v>3.07282957522371</v>
      </c>
      <c r="D5274">
        <v>3.0205471791467384</v>
      </c>
      <c r="E5274">
        <v>3.0000948855156535</v>
      </c>
      <c r="F5274">
        <v>3.0486250410681022</v>
      </c>
      <c r="G5274">
        <v>1.9093798670406059E-2</v>
      </c>
      <c r="H5274">
        <v>0.12477739122522191</v>
      </c>
      <c r="I5274">
        <v>0.14902534589315852</v>
      </c>
      <c r="J5274" s="3">
        <v>2.81</v>
      </c>
      <c r="K5274">
        <v>1.0600000000000005</v>
      </c>
      <c r="L5274">
        <v>-2.7322768052009394E-3</v>
      </c>
      <c r="M5274">
        <v>0.11984139760114676</v>
      </c>
      <c r="N5274">
        <v>0.13674663802613729</v>
      </c>
      <c r="O5274" s="3">
        <v>2.64</v>
      </c>
      <c r="P5274">
        <v>1.0499999999999998</v>
      </c>
    </row>
    <row r="5275" spans="1:16" x14ac:dyDescent="0.3">
      <c r="A5275" s="1">
        <v>40514</v>
      </c>
      <c r="B5275">
        <v>2.9647574692545606</v>
      </c>
      <c r="C5275">
        <v>3.0710837361532883</v>
      </c>
      <c r="D5275">
        <v>3.0090155838734205</v>
      </c>
      <c r="E5275">
        <v>2.994707262728959</v>
      </c>
      <c r="F5275">
        <v>3.0434912973780932</v>
      </c>
      <c r="G5275">
        <v>3.0884740465692673E-2</v>
      </c>
      <c r="H5275">
        <v>0.15234310798305994</v>
      </c>
      <c r="I5275">
        <v>0.16861809625932533</v>
      </c>
      <c r="J5275" s="3">
        <v>2.85</v>
      </c>
      <c r="K5275">
        <v>1.0499999999999998</v>
      </c>
      <c r="L5275">
        <v>1.9093798670406059E-2</v>
      </c>
      <c r="M5275">
        <v>0.12477739122522191</v>
      </c>
      <c r="N5275">
        <v>0.14902534589315852</v>
      </c>
      <c r="O5275" s="3">
        <v>2.81</v>
      </c>
      <c r="P5275">
        <v>1.0600000000000005</v>
      </c>
    </row>
    <row r="5276" spans="1:16" x14ac:dyDescent="0.3">
      <c r="A5276" s="1">
        <v>40515</v>
      </c>
      <c r="B5276">
        <v>2.8909271591878647</v>
      </c>
      <c r="C5276">
        <v>3.0290706111485641</v>
      </c>
      <c r="D5276">
        <v>3.0049889245505645</v>
      </c>
      <c r="E5276">
        <v>2.9865083399465404</v>
      </c>
      <c r="F5276">
        <v>3.0378990154233736</v>
      </c>
      <c r="G5276">
        <v>2.5755265173494912E-2</v>
      </c>
      <c r="H5276">
        <v>0.15455221601480584</v>
      </c>
      <c r="I5276">
        <v>0.21968931644612155</v>
      </c>
      <c r="J5276" s="3">
        <v>2.89</v>
      </c>
      <c r="K5276">
        <v>1.0499999999999998</v>
      </c>
      <c r="L5276">
        <v>3.0884740465692673E-2</v>
      </c>
      <c r="M5276">
        <v>0.15234310798305994</v>
      </c>
      <c r="N5276">
        <v>0.16861809625932533</v>
      </c>
      <c r="O5276" s="3">
        <v>2.85</v>
      </c>
      <c r="P5276">
        <v>1.0499999999999998</v>
      </c>
    </row>
    <row r="5277" spans="1:16" x14ac:dyDescent="0.3">
      <c r="A5277" s="1">
        <v>40518</v>
      </c>
      <c r="B5277">
        <v>2.8914822521801917</v>
      </c>
      <c r="C5277">
        <v>2.9934775993093483</v>
      </c>
      <c r="D5277">
        <v>3.0048779983051364</v>
      </c>
      <c r="E5277">
        <v>2.9827808666544282</v>
      </c>
      <c r="F5277">
        <v>3.0336266258906841</v>
      </c>
      <c r="G5277">
        <v>2.0784861116024622E-2</v>
      </c>
      <c r="H5277">
        <v>0.12417544766022015</v>
      </c>
      <c r="I5277">
        <v>0.17463997027972944</v>
      </c>
      <c r="J5277" s="3">
        <v>2.8</v>
      </c>
      <c r="K5277">
        <v>1.04</v>
      </c>
      <c r="L5277">
        <v>2.5755265173494912E-2</v>
      </c>
      <c r="M5277">
        <v>0.15455221601480584</v>
      </c>
      <c r="N5277">
        <v>0.21968931644612155</v>
      </c>
      <c r="O5277" s="3">
        <v>2.89</v>
      </c>
      <c r="P5277">
        <v>1.0499999999999998</v>
      </c>
    </row>
    <row r="5278" spans="1:16" x14ac:dyDescent="0.3">
      <c r="A5278" s="1">
        <v>40519</v>
      </c>
      <c r="B5278">
        <v>2.8898160479624417</v>
      </c>
      <c r="C5278">
        <v>2.9397005885354104</v>
      </c>
      <c r="D5278">
        <v>3.0027877131786775</v>
      </c>
      <c r="E5278">
        <v>2.9814610856882648</v>
      </c>
      <c r="F5278">
        <v>3.0297795788709112</v>
      </c>
      <c r="G5278">
        <v>2.2005808922083148E-3</v>
      </c>
      <c r="H5278">
        <v>0.11565047971040698</v>
      </c>
      <c r="I5278">
        <v>0.15721897035417243</v>
      </c>
      <c r="J5278" s="3">
        <v>3.01</v>
      </c>
      <c r="K5278">
        <v>1.0499999999999998</v>
      </c>
      <c r="L5278">
        <v>2.0784861116024622E-2</v>
      </c>
      <c r="M5278">
        <v>0.12417544766022015</v>
      </c>
      <c r="N5278">
        <v>0.17463997027972944</v>
      </c>
      <c r="O5278" s="3">
        <v>2.8</v>
      </c>
      <c r="P5278">
        <v>1.04</v>
      </c>
    </row>
    <row r="5279" spans="1:16" x14ac:dyDescent="0.3">
      <c r="A5279" s="1">
        <v>40520</v>
      </c>
      <c r="B5279">
        <v>2.8758219768814337</v>
      </c>
      <c r="C5279">
        <v>2.9025609810932984</v>
      </c>
      <c r="D5279">
        <v>2.9876952781585042</v>
      </c>
      <c r="E5279">
        <v>2.9801478630389284</v>
      </c>
      <c r="F5279">
        <v>3.0270014808522894</v>
      </c>
      <c r="G5279">
        <v>1.9803358372625368E-3</v>
      </c>
      <c r="H5279">
        <v>0.10621301905566849</v>
      </c>
      <c r="I5279">
        <v>0.15627332434882568</v>
      </c>
      <c r="J5279" s="3">
        <v>3.11</v>
      </c>
      <c r="K5279">
        <v>1.0899999999999999</v>
      </c>
      <c r="L5279">
        <v>2.2005808922083148E-3</v>
      </c>
      <c r="M5279">
        <v>0.11565047971040698</v>
      </c>
      <c r="N5279">
        <v>0.15721897035417243</v>
      </c>
      <c r="O5279" s="3">
        <v>3.01</v>
      </c>
      <c r="P5279">
        <v>1.0499999999999998</v>
      </c>
    </row>
    <row r="5280" spans="1:16" x14ac:dyDescent="0.3">
      <c r="A5280" s="1">
        <v>40521</v>
      </c>
      <c r="B5280">
        <v>2.8478121434773689</v>
      </c>
      <c r="C5280">
        <v>2.8791719159378601</v>
      </c>
      <c r="D5280">
        <v>2.9751278260455742</v>
      </c>
      <c r="E5280">
        <v>2.9774868485423194</v>
      </c>
      <c r="F5280">
        <v>3.0221246105916819</v>
      </c>
      <c r="G5280">
        <v>7.9389729951113708E-3</v>
      </c>
      <c r="H5280">
        <v>0.12158587774113894</v>
      </c>
      <c r="I5280">
        <v>0.15852943953683329</v>
      </c>
      <c r="J5280" s="3">
        <v>3.09</v>
      </c>
      <c r="K5280">
        <v>1.08</v>
      </c>
      <c r="L5280">
        <v>1.9803358372625368E-3</v>
      </c>
      <c r="M5280">
        <v>0.10621301905566849</v>
      </c>
      <c r="N5280">
        <v>0.15627332434882568</v>
      </c>
      <c r="O5280" s="3">
        <v>3.11</v>
      </c>
      <c r="P5280">
        <v>1.0899999999999999</v>
      </c>
    </row>
    <row r="5281" spans="1:16" x14ac:dyDescent="0.3">
      <c r="A5281" s="1">
        <v>40522</v>
      </c>
      <c r="B5281">
        <v>2.8684669225081145</v>
      </c>
      <c r="C5281">
        <v>2.8746798686019099</v>
      </c>
      <c r="D5281">
        <v>2.9518752398752373</v>
      </c>
      <c r="E5281">
        <v>2.973842587473591</v>
      </c>
      <c r="F5281">
        <v>3.0179149407503907</v>
      </c>
      <c r="G5281">
        <v>2.2007571718096308E-2</v>
      </c>
      <c r="H5281">
        <v>0.12115152917336847</v>
      </c>
      <c r="I5281">
        <v>0.14526340258041781</v>
      </c>
      <c r="J5281" s="3">
        <v>3.19</v>
      </c>
      <c r="K5281">
        <v>1.08</v>
      </c>
      <c r="L5281">
        <v>7.9389729951113708E-3</v>
      </c>
      <c r="M5281">
        <v>0.12158587774113894</v>
      </c>
      <c r="N5281">
        <v>0.15852943953683329</v>
      </c>
      <c r="O5281" s="3">
        <v>3.09</v>
      </c>
      <c r="P5281">
        <v>1.08</v>
      </c>
    </row>
    <row r="5282" spans="1:16" x14ac:dyDescent="0.3">
      <c r="A5282" s="1">
        <v>40525</v>
      </c>
      <c r="B5282">
        <v>2.865053949911875</v>
      </c>
      <c r="C5282">
        <v>2.8693942081482464</v>
      </c>
      <c r="D5282">
        <v>2.9314359037287976</v>
      </c>
      <c r="E5282">
        <v>2.9715201400054423</v>
      </c>
      <c r="F5282">
        <v>3.0139430455021419</v>
      </c>
      <c r="G5282">
        <v>1.768935628886581E-2</v>
      </c>
      <c r="H5282">
        <v>0.11637930052433987</v>
      </c>
      <c r="I5282">
        <v>0.16224180969447222</v>
      </c>
      <c r="J5282" s="3">
        <v>3.14</v>
      </c>
      <c r="K5282">
        <v>1.0999999999999996</v>
      </c>
      <c r="L5282">
        <v>2.2007571718096308E-2</v>
      </c>
      <c r="M5282">
        <v>0.12115152917336847</v>
      </c>
      <c r="N5282">
        <v>0.14526340258041781</v>
      </c>
      <c r="O5282" s="3">
        <v>3.19</v>
      </c>
      <c r="P5282">
        <v>1.08</v>
      </c>
    </row>
    <row r="5283" spans="1:16" x14ac:dyDescent="0.3">
      <c r="A5283" s="1">
        <v>40526</v>
      </c>
      <c r="B5283">
        <v>2.8684669225081145</v>
      </c>
      <c r="C5283">
        <v>2.8651243830573812</v>
      </c>
      <c r="D5283">
        <v>2.902412485796396</v>
      </c>
      <c r="E5283">
        <v>2.9689363724259268</v>
      </c>
      <c r="F5283">
        <v>3.0105775775921635</v>
      </c>
      <c r="G5283">
        <v>2.2851108144252841E-2</v>
      </c>
      <c r="H5283">
        <v>0.1124382885708215</v>
      </c>
      <c r="I5283">
        <v>0.1382378904648629</v>
      </c>
      <c r="J5283" s="3">
        <v>3.34</v>
      </c>
      <c r="K5283">
        <v>1.0899999999999999</v>
      </c>
      <c r="L5283">
        <v>1.768935628886581E-2</v>
      </c>
      <c r="M5283">
        <v>0.11637930052433987</v>
      </c>
      <c r="N5283">
        <v>0.16224180969447222</v>
      </c>
      <c r="O5283" s="3">
        <v>3.14</v>
      </c>
      <c r="P5283">
        <v>1.0999999999999996</v>
      </c>
    </row>
    <row r="5284" spans="1:16" x14ac:dyDescent="0.3">
      <c r="A5284" s="1">
        <v>40527</v>
      </c>
      <c r="B5284">
        <v>2.88703285663065</v>
      </c>
      <c r="C5284">
        <v>2.8673665590072246</v>
      </c>
      <c r="D5284">
        <v>2.8849637700502617</v>
      </c>
      <c r="E5284">
        <v>2.9626298479590307</v>
      </c>
      <c r="F5284">
        <v>3.0080406092293459</v>
      </c>
      <c r="G5284">
        <v>2.9594180894125799E-2</v>
      </c>
      <c r="H5284">
        <v>9.6233510989421234E-2</v>
      </c>
      <c r="I5284">
        <v>0.13423600143566183</v>
      </c>
      <c r="J5284" s="3">
        <v>3.39</v>
      </c>
      <c r="K5284">
        <v>1.0999999999999996</v>
      </c>
      <c r="L5284">
        <v>2.2851108144252841E-2</v>
      </c>
      <c r="M5284">
        <v>0.1124382885708215</v>
      </c>
      <c r="N5284">
        <v>0.1382378904648629</v>
      </c>
      <c r="O5284" s="3">
        <v>3.34</v>
      </c>
      <c r="P5284">
        <v>1.0899999999999999</v>
      </c>
    </row>
    <row r="5285" spans="1:16" x14ac:dyDescent="0.3">
      <c r="A5285" s="1">
        <v>40528</v>
      </c>
      <c r="B5285">
        <v>2.8558953283661919</v>
      </c>
      <c r="C5285">
        <v>2.8689831959849892</v>
      </c>
      <c r="D5285">
        <v>2.8740775559614251</v>
      </c>
      <c r="E5285">
        <v>2.9558213354117133</v>
      </c>
      <c r="F5285">
        <v>3.004783875628215</v>
      </c>
      <c r="G5285">
        <v>3.6978424598208548E-2</v>
      </c>
      <c r="H5285">
        <v>0.10311287520189261</v>
      </c>
      <c r="I5285">
        <v>0.12734500867230114</v>
      </c>
      <c r="J5285" s="3">
        <v>3.34</v>
      </c>
      <c r="K5285">
        <v>1.1000000000000005</v>
      </c>
      <c r="L5285">
        <v>2.9594180894125799E-2</v>
      </c>
      <c r="M5285">
        <v>9.6233510989421234E-2</v>
      </c>
      <c r="N5285">
        <v>0.13423600143566183</v>
      </c>
      <c r="O5285" s="3">
        <v>3.39</v>
      </c>
      <c r="P5285">
        <v>1.0999999999999996</v>
      </c>
    </row>
    <row r="5286" spans="1:16" x14ac:dyDescent="0.3">
      <c r="A5286" s="1">
        <v>40529</v>
      </c>
      <c r="B5286">
        <v>2.7794401971888831</v>
      </c>
      <c r="C5286">
        <v>2.8511778509211427</v>
      </c>
      <c r="D5286">
        <v>2.862928859761527</v>
      </c>
      <c r="E5286">
        <v>2.9404747735238668</v>
      </c>
      <c r="F5286">
        <v>2.9999939148504144</v>
      </c>
      <c r="G5286">
        <v>5.4152976059867797E-2</v>
      </c>
      <c r="H5286">
        <v>0.1004143884900337</v>
      </c>
      <c r="I5286">
        <v>0.1387692073087452</v>
      </c>
      <c r="J5286" s="3">
        <v>3.22</v>
      </c>
      <c r="K5286">
        <v>1.0899999999999999</v>
      </c>
      <c r="L5286">
        <v>3.6978424598208548E-2</v>
      </c>
      <c r="M5286">
        <v>0.10311287520189261</v>
      </c>
      <c r="N5286">
        <v>0.12734500867230114</v>
      </c>
      <c r="O5286" s="3">
        <v>3.34</v>
      </c>
      <c r="P5286">
        <v>1.1000000000000005</v>
      </c>
    </row>
    <row r="5287" spans="1:16" x14ac:dyDescent="0.3">
      <c r="A5287" s="1">
        <v>40532</v>
      </c>
      <c r="B5287">
        <v>2.7978909051019993</v>
      </c>
      <c r="C5287">
        <v>2.8377452419591678</v>
      </c>
      <c r="D5287">
        <v>2.8535697250537071</v>
      </c>
      <c r="E5287">
        <v>2.9276482954836056</v>
      </c>
      <c r="F5287">
        <v>2.9957462998509641</v>
      </c>
      <c r="G5287">
        <v>5.6486009866763887E-2</v>
      </c>
      <c r="H5287">
        <v>0.10332405085382668</v>
      </c>
      <c r="I5287">
        <v>0.16547863291965204</v>
      </c>
      <c r="J5287" s="3">
        <v>3.22</v>
      </c>
      <c r="K5287">
        <v>1.1000000000000005</v>
      </c>
      <c r="L5287">
        <v>5.4152976059867797E-2</v>
      </c>
      <c r="M5287">
        <v>0.1004143884900337</v>
      </c>
      <c r="N5287">
        <v>0.1387692073087452</v>
      </c>
      <c r="O5287" s="3">
        <v>3.22</v>
      </c>
      <c r="P5287">
        <v>1.0899999999999999</v>
      </c>
    </row>
    <row r="5288" spans="1:16" x14ac:dyDescent="0.3">
      <c r="A5288" s="1">
        <v>40533</v>
      </c>
      <c r="B5288">
        <v>2.8027541365715076</v>
      </c>
      <c r="C5288">
        <v>2.8246026847718464</v>
      </c>
      <c r="D5288">
        <v>2.8448635339146136</v>
      </c>
      <c r="E5288">
        <v>2.9218101311270188</v>
      </c>
      <c r="F5288">
        <v>2.9913714095635879</v>
      </c>
      <c r="G5288">
        <v>4.7257384431280691E-2</v>
      </c>
      <c r="H5288">
        <v>0.10850945405260326</v>
      </c>
      <c r="I5288">
        <v>0.18138679008370495</v>
      </c>
      <c r="J5288" s="3">
        <v>3.21</v>
      </c>
      <c r="K5288">
        <v>1.0899999999999999</v>
      </c>
      <c r="L5288">
        <v>5.6486009866763887E-2</v>
      </c>
      <c r="M5288">
        <v>0.10332405085382668</v>
      </c>
      <c r="N5288">
        <v>0.16547863291965204</v>
      </c>
      <c r="O5288" s="3">
        <v>3.22</v>
      </c>
      <c r="P5288">
        <v>1.1000000000000005</v>
      </c>
    </row>
    <row r="5289" spans="1:16" x14ac:dyDescent="0.3">
      <c r="A5289" s="1">
        <v>40534</v>
      </c>
      <c r="B5289">
        <v>2.7376090033437546</v>
      </c>
      <c r="C5289">
        <v>2.7947179141144671</v>
      </c>
      <c r="D5289">
        <v>2.8310422365608461</v>
      </c>
      <c r="E5289">
        <v>2.9147654715228954</v>
      </c>
      <c r="F5289">
        <v>2.9863646833243469</v>
      </c>
      <c r="G5289">
        <v>4.8094130520485834E-2</v>
      </c>
      <c r="H5289">
        <v>9.6788027662612741E-2</v>
      </c>
      <c r="I5289">
        <v>0.17189861132294659</v>
      </c>
      <c r="J5289" s="3">
        <v>3.22</v>
      </c>
      <c r="K5289">
        <v>1.0899999999999999</v>
      </c>
      <c r="L5289">
        <v>4.7257384431280691E-2</v>
      </c>
      <c r="M5289">
        <v>0.10850945405260326</v>
      </c>
      <c r="N5289">
        <v>0.18138679008370495</v>
      </c>
      <c r="O5289" s="3">
        <v>3.21</v>
      </c>
      <c r="P5289">
        <v>1.0899999999999999</v>
      </c>
    </row>
    <row r="5290" spans="1:16" x14ac:dyDescent="0.3">
      <c r="A5290" s="1">
        <v>40535</v>
      </c>
      <c r="B5290">
        <v>2.8015405441895487</v>
      </c>
      <c r="C5290">
        <v>2.7838469572791391</v>
      </c>
      <c r="D5290">
        <v>2.8264150766320641</v>
      </c>
      <c r="E5290">
        <v>2.9098028190211918</v>
      </c>
      <c r="F5290">
        <v>2.9817391412505589</v>
      </c>
      <c r="G5290">
        <v>4.8025002680647688E-2</v>
      </c>
      <c r="H5290">
        <v>9.7709676201221285E-2</v>
      </c>
      <c r="I5290">
        <v>0.19936022241231655</v>
      </c>
      <c r="J5290" s="3">
        <v>3.27</v>
      </c>
      <c r="K5290">
        <v>1.08</v>
      </c>
      <c r="L5290">
        <v>4.8094130520485834E-2</v>
      </c>
      <c r="M5290">
        <v>9.6788027662612741E-2</v>
      </c>
      <c r="N5290">
        <v>0.17189861132294659</v>
      </c>
      <c r="O5290" s="3">
        <v>3.22</v>
      </c>
      <c r="P5290">
        <v>1.0899999999999999</v>
      </c>
    </row>
    <row r="5291" spans="1:16" x14ac:dyDescent="0.3">
      <c r="A5291" s="1">
        <v>40539</v>
      </c>
      <c r="B5291">
        <v>2.8718682863316052</v>
      </c>
      <c r="C5291">
        <v>2.8023325751076831</v>
      </c>
      <c r="D5291">
        <v>2.8267552130144131</v>
      </c>
      <c r="E5291">
        <v>2.9027629080779387</v>
      </c>
      <c r="F5291">
        <v>2.9780710902113614</v>
      </c>
      <c r="G5291">
        <v>6.3024540366972026E-2</v>
      </c>
      <c r="H5291">
        <v>0.10315934322332065</v>
      </c>
      <c r="I5291">
        <v>0.19724555452913961</v>
      </c>
      <c r="J5291" s="3">
        <v>3.19</v>
      </c>
      <c r="K5291">
        <v>1.0899999999999999</v>
      </c>
      <c r="L5291">
        <v>4.8025002680647688E-2</v>
      </c>
      <c r="M5291">
        <v>9.7709676201221285E-2</v>
      </c>
      <c r="N5291">
        <v>0.19936022241231655</v>
      </c>
      <c r="O5291" s="3">
        <v>3.27</v>
      </c>
      <c r="P5291">
        <v>1.08</v>
      </c>
    </row>
    <row r="5292" spans="1:16" x14ac:dyDescent="0.3">
      <c r="A5292" s="1">
        <v>40540</v>
      </c>
      <c r="B5292">
        <v>2.8633430855082453</v>
      </c>
      <c r="C5292">
        <v>2.815423011188932</v>
      </c>
      <c r="D5292">
        <v>2.8265841265740503</v>
      </c>
      <c r="E5292">
        <v>2.8977563817552832</v>
      </c>
      <c r="F5292">
        <v>2.9733850393804144</v>
      </c>
      <c r="G5292">
        <v>4.8982870915062371E-2</v>
      </c>
      <c r="H5292">
        <v>0.11229656840224767</v>
      </c>
      <c r="I5292">
        <v>0.19634443855541228</v>
      </c>
      <c r="J5292" s="3">
        <v>3.35</v>
      </c>
      <c r="K5292">
        <v>1.08</v>
      </c>
      <c r="L5292">
        <v>6.3024540366972026E-2</v>
      </c>
      <c r="M5292">
        <v>0.10315934322332065</v>
      </c>
      <c r="N5292">
        <v>0.19724555452913961</v>
      </c>
      <c r="O5292" s="3">
        <v>3.19</v>
      </c>
      <c r="P5292">
        <v>1.0899999999999999</v>
      </c>
    </row>
    <row r="5293" spans="1:16" x14ac:dyDescent="0.3">
      <c r="A5293" s="1">
        <v>40541</v>
      </c>
      <c r="B5293">
        <v>2.8495497633759097</v>
      </c>
      <c r="C5293">
        <v>2.8247821365498131</v>
      </c>
      <c r="D5293">
        <v>2.8246924106608295</v>
      </c>
      <c r="E5293">
        <v>2.8863271535354849</v>
      </c>
      <c r="F5293">
        <v>2.9699271117968644</v>
      </c>
      <c r="G5293">
        <v>5.7488124253517903E-2</v>
      </c>
      <c r="H5293">
        <v>9.2332351195192786E-2</v>
      </c>
      <c r="I5293">
        <v>0.17501730580515229</v>
      </c>
      <c r="J5293" s="3">
        <v>3.22</v>
      </c>
      <c r="K5293">
        <v>1.0899999999999999</v>
      </c>
      <c r="L5293">
        <v>4.8982870915062371E-2</v>
      </c>
      <c r="M5293">
        <v>0.11229656840224767</v>
      </c>
      <c r="N5293">
        <v>0.19634443855541228</v>
      </c>
      <c r="O5293" s="3">
        <v>3.35</v>
      </c>
      <c r="P5293">
        <v>1.08</v>
      </c>
    </row>
    <row r="5294" spans="1:16" x14ac:dyDescent="0.3">
      <c r="A5294" s="1">
        <v>40542</v>
      </c>
      <c r="B5294">
        <v>2.8633430855082453</v>
      </c>
      <c r="C5294">
        <v>2.8499289529827108</v>
      </c>
      <c r="D5294">
        <v>2.8223234335485889</v>
      </c>
      <c r="E5294">
        <v>2.876958779632393</v>
      </c>
      <c r="F5294">
        <v>2.9661097114468125</v>
      </c>
      <c r="G5294">
        <v>5.735858389162285E-2</v>
      </c>
      <c r="H5294">
        <v>9.6506557722397801E-2</v>
      </c>
      <c r="I5294">
        <v>0.16047816585813646</v>
      </c>
      <c r="J5294" s="3">
        <v>3.26</v>
      </c>
      <c r="K5294">
        <v>1.0899999999999999</v>
      </c>
      <c r="L5294">
        <v>5.7488124253517903E-2</v>
      </c>
      <c r="M5294">
        <v>9.2332351195192786E-2</v>
      </c>
      <c r="N5294">
        <v>0.17501730580515229</v>
      </c>
      <c r="O5294" s="3">
        <v>3.22</v>
      </c>
      <c r="P5294">
        <v>1.0899999999999999</v>
      </c>
    </row>
    <row r="5295" spans="1:16" x14ac:dyDescent="0.3">
      <c r="A5295" s="1">
        <v>40543</v>
      </c>
      <c r="B5295">
        <v>2.8763855159214247</v>
      </c>
      <c r="C5295">
        <v>2.8648979473290859</v>
      </c>
      <c r="D5295">
        <v>2.8243724523041123</v>
      </c>
      <c r="E5295">
        <v>2.8641262530000882</v>
      </c>
      <c r="F5295">
        <v>2.962449644926255</v>
      </c>
      <c r="G5295">
        <v>6.32565172219266E-2</v>
      </c>
      <c r="H5295">
        <v>9.1477009098276163E-2</v>
      </c>
      <c r="I5295">
        <v>0.18192767508466723</v>
      </c>
      <c r="J5295" s="3">
        <v>3.18</v>
      </c>
      <c r="K5295">
        <v>1.1000000000000005</v>
      </c>
      <c r="L5295">
        <v>5.735858389162285E-2</v>
      </c>
      <c r="M5295">
        <v>9.6506557722397801E-2</v>
      </c>
      <c r="N5295">
        <v>0.16047816585813646</v>
      </c>
      <c r="O5295" s="3">
        <v>3.26</v>
      </c>
      <c r="P5295">
        <v>1.0899999999999999</v>
      </c>
    </row>
    <row r="5296" spans="1:16" x14ac:dyDescent="0.3">
      <c r="A5296" s="1">
        <v>40546</v>
      </c>
      <c r="B5296">
        <v>2.8684669225081145</v>
      </c>
      <c r="C5296">
        <v>2.8642176745643875</v>
      </c>
      <c r="D5296">
        <v>2.8332751248360357</v>
      </c>
      <c r="E5296">
        <v>2.855351112473548</v>
      </c>
      <c r="F5296">
        <v>2.9582399750849628</v>
      </c>
      <c r="G5296">
        <v>5.3121118698863157E-2</v>
      </c>
      <c r="H5296">
        <v>0.10531945709826918</v>
      </c>
      <c r="I5296">
        <v>0.17153925909437628</v>
      </c>
      <c r="J5296" s="3">
        <v>3.21</v>
      </c>
      <c r="K5296">
        <v>1.1100000000000003</v>
      </c>
      <c r="L5296">
        <v>6.32565172219266E-2</v>
      </c>
      <c r="M5296">
        <v>9.1477009098276163E-2</v>
      </c>
      <c r="N5296">
        <v>0.18192767508466723</v>
      </c>
      <c r="O5296" s="3">
        <v>3.18</v>
      </c>
      <c r="P5296">
        <v>1.1000000000000005</v>
      </c>
    </row>
    <row r="5297" spans="1:16" x14ac:dyDescent="0.3">
      <c r="A5297" s="1">
        <v>40547</v>
      </c>
      <c r="B5297">
        <v>2.8553201198372458</v>
      </c>
      <c r="C5297">
        <v>2.862613081430188</v>
      </c>
      <c r="D5297">
        <v>2.83901804630956</v>
      </c>
      <c r="E5297">
        <v>2.850376687500034</v>
      </c>
      <c r="F5297">
        <v>2.9535406579894503</v>
      </c>
      <c r="G5297">
        <v>3.9070197005417029E-2</v>
      </c>
      <c r="H5297">
        <v>0.10709402802952894</v>
      </c>
      <c r="I5297">
        <v>0.12281391752266124</v>
      </c>
      <c r="J5297" s="3">
        <v>3.22</v>
      </c>
      <c r="K5297">
        <v>1.1000000000000005</v>
      </c>
      <c r="L5297">
        <v>5.3121118698863157E-2</v>
      </c>
      <c r="M5297">
        <v>0.10531945709826918</v>
      </c>
      <c r="N5297">
        <v>0.17153925909437628</v>
      </c>
      <c r="O5297" s="3">
        <v>3.21</v>
      </c>
      <c r="P5297">
        <v>1.1100000000000003</v>
      </c>
    </row>
    <row r="5298" spans="1:16" x14ac:dyDescent="0.3">
      <c r="A5298" s="1">
        <v>40548</v>
      </c>
      <c r="B5298">
        <v>2.8343891231452281</v>
      </c>
      <c r="C5298">
        <v>2.8595809533840515</v>
      </c>
      <c r="D5298">
        <v>2.8421815449669325</v>
      </c>
      <c r="E5298">
        <v>2.8478067767708231</v>
      </c>
      <c r="F5298">
        <v>2.9493114733521</v>
      </c>
      <c r="G5298">
        <v>4.146487884330341E-2</v>
      </c>
      <c r="H5298">
        <v>0.10768193966988004</v>
      </c>
      <c r="I5298">
        <v>0.10266597956296319</v>
      </c>
      <c r="J5298" s="3">
        <v>3.36</v>
      </c>
      <c r="K5298">
        <v>1.08</v>
      </c>
      <c r="L5298">
        <v>3.9070197005417029E-2</v>
      </c>
      <c r="M5298">
        <v>0.10709402802952894</v>
      </c>
      <c r="N5298">
        <v>0.12281391752266124</v>
      </c>
      <c r="O5298" s="3">
        <v>3.22</v>
      </c>
      <c r="P5298">
        <v>1.1000000000000005</v>
      </c>
    </row>
    <row r="5299" spans="1:16" x14ac:dyDescent="0.3">
      <c r="A5299" s="1">
        <v>40549</v>
      </c>
      <c r="B5299">
        <v>2.8564702062204836</v>
      </c>
      <c r="C5299">
        <v>2.8582063775264994</v>
      </c>
      <c r="D5299">
        <v>2.8540676652546049</v>
      </c>
      <c r="E5299">
        <v>2.8462153201362907</v>
      </c>
      <c r="F5299">
        <v>2.944738655223027</v>
      </c>
      <c r="G5299">
        <v>4.0638839544469008E-2</v>
      </c>
      <c r="H5299">
        <v>0.11362421117010069</v>
      </c>
      <c r="I5299">
        <v>8.7872725306254118E-2</v>
      </c>
      <c r="J5299" s="3">
        <v>3.29</v>
      </c>
      <c r="K5299">
        <v>1.0500000000000007</v>
      </c>
      <c r="L5299">
        <v>4.146487884330341E-2</v>
      </c>
      <c r="M5299">
        <v>0.10768193966988004</v>
      </c>
      <c r="N5299">
        <v>0.10266597956296319</v>
      </c>
      <c r="O5299" s="3">
        <v>3.36</v>
      </c>
      <c r="P5299">
        <v>1.08</v>
      </c>
    </row>
    <row r="5300" spans="1:16" x14ac:dyDescent="0.3">
      <c r="A5300" s="1">
        <v>40550</v>
      </c>
      <c r="B5300">
        <v>2.8414149131696336</v>
      </c>
      <c r="C5300">
        <v>2.8512122569761416</v>
      </c>
      <c r="D5300">
        <v>2.8580551021526133</v>
      </c>
      <c r="E5300">
        <v>2.8440152685547995</v>
      </c>
      <c r="F5300">
        <v>2.9411226172106315</v>
      </c>
      <c r="G5300">
        <v>3.8277391017453866E-2</v>
      </c>
      <c r="H5300">
        <v>9.11309579621431E-2</v>
      </c>
      <c r="I5300">
        <v>6.4583355139685494E-2</v>
      </c>
      <c r="J5300" s="3">
        <v>3.2</v>
      </c>
      <c r="K5300">
        <v>1.0500000000000007</v>
      </c>
      <c r="L5300">
        <v>4.0638839544469008E-2</v>
      </c>
      <c r="M5300">
        <v>0.11362421117010069</v>
      </c>
      <c r="N5300">
        <v>8.7872725306254118E-2</v>
      </c>
      <c r="O5300" s="3">
        <v>3.29</v>
      </c>
      <c r="P5300">
        <v>1.0500000000000007</v>
      </c>
    </row>
    <row r="5301" spans="1:16" x14ac:dyDescent="0.3">
      <c r="A5301" s="1">
        <v>40553</v>
      </c>
      <c r="B5301">
        <v>2.8644839869440371</v>
      </c>
      <c r="C5301">
        <v>2.8504156698633261</v>
      </c>
      <c r="D5301">
        <v>2.8573166722138565</v>
      </c>
      <c r="E5301">
        <v>2.8434999053758272</v>
      </c>
      <c r="F5301">
        <v>2.9380452880635048</v>
      </c>
      <c r="G5301">
        <v>3.3205213935970868E-2</v>
      </c>
      <c r="H5301">
        <v>9.0425887984339148E-2</v>
      </c>
      <c r="I5301">
        <v>7.553569399053206E-2</v>
      </c>
      <c r="J5301" s="3">
        <v>3.17</v>
      </c>
      <c r="K5301">
        <v>1.08</v>
      </c>
      <c r="L5301">
        <v>3.8277391017453866E-2</v>
      </c>
      <c r="M5301">
        <v>9.11309579621431E-2</v>
      </c>
      <c r="N5301">
        <v>6.4583355139685494E-2</v>
      </c>
      <c r="O5301" s="3">
        <v>3.2</v>
      </c>
      <c r="P5301">
        <v>1.0500000000000007</v>
      </c>
    </row>
    <row r="5302" spans="1:16" x14ac:dyDescent="0.3">
      <c r="A5302" s="1">
        <v>40554</v>
      </c>
      <c r="B5302">
        <v>2.8267217308197088</v>
      </c>
      <c r="C5302">
        <v>2.844695992059818</v>
      </c>
      <c r="D5302">
        <v>2.8536545367450032</v>
      </c>
      <c r="E5302">
        <v>2.842541250255024</v>
      </c>
      <c r="F5302">
        <v>2.9343465302571241</v>
      </c>
      <c r="G5302">
        <v>3.3088028100295652E-2</v>
      </c>
      <c r="H5302">
        <v>9.5792061002468287E-2</v>
      </c>
      <c r="I5302">
        <v>0.11435129547836009</v>
      </c>
      <c r="J5302" s="3">
        <v>3.22</v>
      </c>
      <c r="K5302">
        <v>1.0599999999999996</v>
      </c>
      <c r="L5302">
        <v>3.3205213935970868E-2</v>
      </c>
      <c r="M5302">
        <v>9.0425887984339148E-2</v>
      </c>
      <c r="N5302">
        <v>7.553569399053206E-2</v>
      </c>
      <c r="O5302" s="3">
        <v>3.17</v>
      </c>
      <c r="P5302">
        <v>1.08</v>
      </c>
    </row>
    <row r="5303" spans="1:16" x14ac:dyDescent="0.3">
      <c r="A5303" s="1">
        <v>40555</v>
      </c>
      <c r="B5303">
        <v>2.787477334733532</v>
      </c>
      <c r="C5303">
        <v>2.8353136343774787</v>
      </c>
      <c r="D5303">
        <v>2.8474472938807649</v>
      </c>
      <c r="E5303">
        <v>2.8388599053561792</v>
      </c>
      <c r="F5303">
        <v>2.9306626008529735</v>
      </c>
      <c r="G5303">
        <v>3.6071612888457949E-2</v>
      </c>
      <c r="H5303">
        <v>9.8655687038404771E-2</v>
      </c>
      <c r="I5303">
        <v>0.10815205659111449</v>
      </c>
      <c r="J5303" s="3">
        <v>3.25</v>
      </c>
      <c r="K5303">
        <v>1.0600000000000005</v>
      </c>
      <c r="L5303">
        <v>3.3088028100295652E-2</v>
      </c>
      <c r="M5303">
        <v>9.5792061002468287E-2</v>
      </c>
      <c r="N5303">
        <v>0.11435129547836009</v>
      </c>
      <c r="O5303" s="3">
        <v>3.22</v>
      </c>
      <c r="P5303">
        <v>1.0599999999999996</v>
      </c>
    </row>
    <row r="5304" spans="1:16" x14ac:dyDescent="0.3">
      <c r="A5304" s="1">
        <v>40556</v>
      </c>
      <c r="B5304">
        <v>2.7966713927557385</v>
      </c>
      <c r="C5304">
        <v>2.8233538716845303</v>
      </c>
      <c r="D5304">
        <v>2.8407801246055149</v>
      </c>
      <c r="E5304">
        <v>2.8357516073036275</v>
      </c>
      <c r="F5304">
        <v>2.9284556295791688</v>
      </c>
      <c r="G5304">
        <v>3.431099334160681E-2</v>
      </c>
      <c r="H5304">
        <v>9.6797544496841859E-2</v>
      </c>
      <c r="I5304">
        <v>0.10608305904186288</v>
      </c>
      <c r="J5304" s="3">
        <v>3.19</v>
      </c>
      <c r="K5304">
        <v>1.0499999999999998</v>
      </c>
      <c r="L5304">
        <v>3.6071612888457949E-2</v>
      </c>
      <c r="M5304">
        <v>9.8655687038404771E-2</v>
      </c>
      <c r="N5304">
        <v>0.10815205659111449</v>
      </c>
      <c r="O5304" s="3">
        <v>3.25</v>
      </c>
      <c r="P5304">
        <v>1.0600000000000005</v>
      </c>
    </row>
    <row r="5305" spans="1:16" x14ac:dyDescent="0.3">
      <c r="A5305" s="1">
        <v>40557</v>
      </c>
      <c r="B5305">
        <v>2.738256043159276</v>
      </c>
      <c r="C5305">
        <v>2.8027220976824587</v>
      </c>
      <c r="D5305">
        <v>2.8269671773292999</v>
      </c>
      <c r="E5305">
        <v>2.8298329309695891</v>
      </c>
      <c r="F5305">
        <v>2.9253875701539878</v>
      </c>
      <c r="G5305">
        <v>4.0757881123932194E-2</v>
      </c>
      <c r="H5305">
        <v>0.10034354912613619</v>
      </c>
      <c r="I5305">
        <v>0.1157730660735119</v>
      </c>
      <c r="J5305" s="3">
        <v>3.2</v>
      </c>
      <c r="K5305">
        <v>1.0599999999999996</v>
      </c>
      <c r="L5305">
        <v>3.431099334160681E-2</v>
      </c>
      <c r="M5305">
        <v>9.6797544496841859E-2</v>
      </c>
      <c r="N5305">
        <v>0.10608305904186288</v>
      </c>
      <c r="O5305" s="3">
        <v>3.19</v>
      </c>
      <c r="P5305">
        <v>1.0499999999999998</v>
      </c>
    </row>
    <row r="5306" spans="1:16" x14ac:dyDescent="0.3">
      <c r="A5306" s="1">
        <v>40561</v>
      </c>
      <c r="B5306">
        <v>2.7644305345383176</v>
      </c>
      <c r="C5306">
        <v>2.7827114072013144</v>
      </c>
      <c r="D5306">
        <v>2.81656353853232</v>
      </c>
      <c r="E5306">
        <v>2.8242600981472106</v>
      </c>
      <c r="F5306">
        <v>2.9226044506831701</v>
      </c>
      <c r="G5306">
        <v>4.7268951489484401E-2</v>
      </c>
      <c r="H5306">
        <v>9.4623167777751149E-2</v>
      </c>
      <c r="I5306">
        <v>9.7435717411062939E-2</v>
      </c>
      <c r="J5306" s="3">
        <v>3.23</v>
      </c>
      <c r="K5306">
        <v>1.0500000000000007</v>
      </c>
      <c r="L5306">
        <v>4.0757881123932194E-2</v>
      </c>
      <c r="M5306">
        <v>0.10034354912613619</v>
      </c>
      <c r="N5306">
        <v>0.1157730660735119</v>
      </c>
      <c r="O5306" s="3">
        <v>3.2</v>
      </c>
      <c r="P5306">
        <v>1.0599999999999996</v>
      </c>
    </row>
    <row r="5307" spans="1:16" x14ac:dyDescent="0.3">
      <c r="A5307" s="1">
        <v>40562</v>
      </c>
      <c r="B5307">
        <v>2.851284369188118</v>
      </c>
      <c r="C5307">
        <v>2.787623934874996</v>
      </c>
      <c r="D5307">
        <v>2.816159963467407</v>
      </c>
      <c r="E5307">
        <v>2.8240505090936621</v>
      </c>
      <c r="F5307">
        <v>2.9205070289855897</v>
      </c>
      <c r="G5307">
        <v>3.0935732675958505E-2</v>
      </c>
      <c r="H5307">
        <v>8.8104085610554606E-2</v>
      </c>
      <c r="I5307">
        <v>9.6552646150551702E-2</v>
      </c>
      <c r="J5307" s="3">
        <v>3.21</v>
      </c>
      <c r="K5307">
        <v>1.0500000000000007</v>
      </c>
      <c r="L5307">
        <v>4.7268951489484401E-2</v>
      </c>
      <c r="M5307">
        <v>9.4623167777751149E-2</v>
      </c>
      <c r="N5307">
        <v>9.7435717411062939E-2</v>
      </c>
      <c r="O5307" s="3">
        <v>3.23</v>
      </c>
      <c r="P5307">
        <v>1.0500000000000007</v>
      </c>
    </row>
    <row r="5308" spans="1:16" x14ac:dyDescent="0.3">
      <c r="A5308" s="1">
        <v>40563</v>
      </c>
      <c r="B5308">
        <v>2.8898160479624417</v>
      </c>
      <c r="C5308">
        <v>2.8080916775207783</v>
      </c>
      <c r="D5308">
        <v>2.8217026559491285</v>
      </c>
      <c r="E5308">
        <v>2.8290675932197327</v>
      </c>
      <c r="F5308">
        <v>2.9196555042379289</v>
      </c>
      <c r="G5308">
        <v>2.8803537871518792E-2</v>
      </c>
      <c r="H5308">
        <v>8.4782781252308759E-2</v>
      </c>
      <c r="I5308">
        <v>8.9378482455763297E-2</v>
      </c>
      <c r="J5308" s="3">
        <v>3.31</v>
      </c>
      <c r="K5308">
        <v>1.0499999999999998</v>
      </c>
      <c r="L5308">
        <v>3.0935732675958505E-2</v>
      </c>
      <c r="M5308">
        <v>8.8104085610554606E-2</v>
      </c>
      <c r="N5308">
        <v>9.6552646150551702E-2</v>
      </c>
      <c r="O5308" s="3">
        <v>3.21</v>
      </c>
      <c r="P5308">
        <v>1.0500000000000007</v>
      </c>
    </row>
    <row r="5309" spans="1:16" x14ac:dyDescent="0.3">
      <c r="A5309" s="1">
        <v>40564</v>
      </c>
      <c r="B5309">
        <v>2.9161477942111484</v>
      </c>
      <c r="C5309">
        <v>2.8319869578118606</v>
      </c>
      <c r="D5309">
        <v>2.8276704147481952</v>
      </c>
      <c r="E5309">
        <v>2.8344429063610579</v>
      </c>
      <c r="F5309">
        <v>2.9191552490329817</v>
      </c>
      <c r="G5309">
        <v>2.8669027950591008E-2</v>
      </c>
      <c r="H5309">
        <v>7.9975827661771248E-2</v>
      </c>
      <c r="I5309">
        <v>6.1438554136591605E-2</v>
      </c>
      <c r="J5309" s="3">
        <v>3.28</v>
      </c>
      <c r="K5309">
        <v>1.0499999999999998</v>
      </c>
      <c r="L5309">
        <v>2.8803537871518792E-2</v>
      </c>
      <c r="M5309">
        <v>8.4782781252308759E-2</v>
      </c>
      <c r="N5309">
        <v>8.9378482455763297E-2</v>
      </c>
      <c r="O5309" s="3">
        <v>3.31</v>
      </c>
      <c r="P5309">
        <v>1.0499999999999998</v>
      </c>
    </row>
    <row r="5310" spans="1:16" x14ac:dyDescent="0.3">
      <c r="A5310" s="1">
        <v>40567</v>
      </c>
      <c r="B5310">
        <v>2.8707357833793057</v>
      </c>
      <c r="C5310">
        <v>2.8584829058558663</v>
      </c>
      <c r="D5310">
        <v>2.8306025017691625</v>
      </c>
      <c r="E5310">
        <v>2.8375329812159573</v>
      </c>
      <c r="F5310">
        <v>2.916791452916256</v>
      </c>
      <c r="G5310">
        <v>2.8476372569271824E-2</v>
      </c>
      <c r="H5310">
        <v>0.10179984829266875</v>
      </c>
      <c r="I5310">
        <v>9.1833812171197238E-2</v>
      </c>
      <c r="J5310" s="3">
        <v>3.27</v>
      </c>
      <c r="K5310">
        <v>1.04</v>
      </c>
      <c r="L5310">
        <v>2.8669027950591008E-2</v>
      </c>
      <c r="M5310">
        <v>7.9975827661771248E-2</v>
      </c>
      <c r="N5310">
        <v>6.1438554136591605E-2</v>
      </c>
      <c r="O5310" s="3">
        <v>3.28</v>
      </c>
      <c r="P5310">
        <v>1.0499999999999998</v>
      </c>
    </row>
    <row r="5311" spans="1:16" x14ac:dyDescent="0.3">
      <c r="A5311" s="1">
        <v>40568</v>
      </c>
      <c r="B5311">
        <v>2.8673305587494666</v>
      </c>
      <c r="C5311">
        <v>2.8790629106980963</v>
      </c>
      <c r="D5311">
        <v>2.8308871589497051</v>
      </c>
      <c r="E5311">
        <v>2.8434294155525803</v>
      </c>
      <c r="F5311">
        <v>2.9150059044183019</v>
      </c>
      <c r="G5311">
        <v>2.5365866948279248E-2</v>
      </c>
      <c r="H5311">
        <v>9.1594141735170886E-2</v>
      </c>
      <c r="I5311">
        <v>4.3271137334872201E-2</v>
      </c>
      <c r="J5311" s="3">
        <v>3.19</v>
      </c>
      <c r="K5311">
        <v>1.0299999999999994</v>
      </c>
      <c r="L5311">
        <v>2.8476372569271824E-2</v>
      </c>
      <c r="M5311">
        <v>0.10179984829266875</v>
      </c>
      <c r="N5311">
        <v>9.1833812171197238E-2</v>
      </c>
      <c r="O5311" s="3">
        <v>3.27</v>
      </c>
      <c r="P5311">
        <v>1.04</v>
      </c>
    </row>
    <row r="5312" spans="1:16" x14ac:dyDescent="0.3">
      <c r="A5312" s="1">
        <v>40569</v>
      </c>
      <c r="B5312">
        <v>2.8118094353930627</v>
      </c>
      <c r="C5312">
        <v>2.871167923939085</v>
      </c>
      <c r="D5312">
        <v>2.8293959294070405</v>
      </c>
      <c r="E5312">
        <v>2.8438961833345582</v>
      </c>
      <c r="F5312">
        <v>2.9127825703723436</v>
      </c>
      <c r="G5312">
        <v>3.1223653399489848E-2</v>
      </c>
      <c r="H5312">
        <v>9.4033837737908854E-2</v>
      </c>
      <c r="I5312">
        <v>8.0691798015334548E-2</v>
      </c>
      <c r="J5312" s="3">
        <v>3.29</v>
      </c>
      <c r="K5312">
        <v>1.0099999999999998</v>
      </c>
      <c r="L5312">
        <v>2.5365866948279248E-2</v>
      </c>
      <c r="M5312">
        <v>9.1594141735170886E-2</v>
      </c>
      <c r="N5312">
        <v>4.3271137334872201E-2</v>
      </c>
      <c r="O5312" s="3">
        <v>3.19</v>
      </c>
      <c r="P5312">
        <v>1.0299999999999994</v>
      </c>
    </row>
    <row r="5313" spans="1:16" x14ac:dyDescent="0.3">
      <c r="A5313" s="1">
        <v>40570</v>
      </c>
      <c r="B5313">
        <v>2.7819200496686656</v>
      </c>
      <c r="C5313">
        <v>2.8495887242803297</v>
      </c>
      <c r="D5313">
        <v>2.828840200900554</v>
      </c>
      <c r="E5313">
        <v>2.8398076271226071</v>
      </c>
      <c r="F5313">
        <v>2.910496624552473</v>
      </c>
      <c r="G5313">
        <v>3.2852924064336264E-2</v>
      </c>
      <c r="H5313">
        <v>9.3889148302509717E-2</v>
      </c>
      <c r="I5313">
        <v>4.7220868367704227E-2</v>
      </c>
      <c r="J5313" s="3">
        <v>3.27</v>
      </c>
      <c r="K5313">
        <v>1</v>
      </c>
      <c r="L5313">
        <v>3.1223653399489848E-2</v>
      </c>
      <c r="M5313">
        <v>9.4033837737908854E-2</v>
      </c>
      <c r="N5313">
        <v>8.0691798015334548E-2</v>
      </c>
      <c r="O5313" s="3">
        <v>3.29</v>
      </c>
      <c r="P5313">
        <v>1.0099999999999998</v>
      </c>
    </row>
    <row r="5314" spans="1:16" x14ac:dyDescent="0.3">
      <c r="A5314" s="1">
        <v>40571</v>
      </c>
      <c r="B5314">
        <v>2.997730276216664</v>
      </c>
      <c r="C5314">
        <v>2.8659052206814328</v>
      </c>
      <c r="D5314">
        <v>2.8489460892466467</v>
      </c>
      <c r="E5314">
        <v>2.8459161357911715</v>
      </c>
      <c r="F5314">
        <v>2.9106409619628284</v>
      </c>
      <c r="G5314">
        <v>1.406812558021997E-2</v>
      </c>
      <c r="H5314">
        <v>7.3730762596085242E-2</v>
      </c>
      <c r="I5314">
        <v>7.9408627720922276E-2</v>
      </c>
      <c r="J5314" s="3">
        <v>3.21</v>
      </c>
      <c r="K5314">
        <v>0.98999999999999932</v>
      </c>
      <c r="L5314">
        <v>3.2852924064336264E-2</v>
      </c>
      <c r="M5314">
        <v>9.3889148302509717E-2</v>
      </c>
      <c r="N5314">
        <v>4.7220868367704227E-2</v>
      </c>
      <c r="O5314" s="3">
        <v>3.27</v>
      </c>
      <c r="P5314">
        <v>1</v>
      </c>
    </row>
    <row r="5315" spans="1:16" x14ac:dyDescent="0.3">
      <c r="A5315" s="1">
        <v>40574</v>
      </c>
      <c r="B5315">
        <v>2.9719517448885875</v>
      </c>
      <c r="C5315">
        <v>2.8861484129832893</v>
      </c>
      <c r="D5315">
        <v>2.872315659419578</v>
      </c>
      <c r="E5315">
        <v>2.8514798622235653</v>
      </c>
      <c r="F5315">
        <v>2.9101148942551966</v>
      </c>
      <c r="G5315">
        <v>2.0692831515404464E-2</v>
      </c>
      <c r="H5315">
        <v>8.134722087708024E-2</v>
      </c>
      <c r="I5315">
        <v>0.11044749444436608</v>
      </c>
      <c r="J5315" s="3">
        <v>3.27</v>
      </c>
      <c r="K5315">
        <v>0.97999999999999954</v>
      </c>
      <c r="L5315">
        <v>1.406812558021997E-2</v>
      </c>
      <c r="M5315">
        <v>7.3730762596085242E-2</v>
      </c>
      <c r="N5315">
        <v>7.9408627720922276E-2</v>
      </c>
      <c r="O5315" s="3">
        <v>3.21</v>
      </c>
      <c r="P5315">
        <v>0.98999999999999932</v>
      </c>
    </row>
    <row r="5316" spans="1:16" x14ac:dyDescent="0.3">
      <c r="A5316" s="1">
        <v>40575</v>
      </c>
      <c r="B5316">
        <v>2.869601996409779</v>
      </c>
      <c r="C5316">
        <v>2.8866027005153514</v>
      </c>
      <c r="D5316">
        <v>2.8828328056067241</v>
      </c>
      <c r="E5316">
        <v>2.8517643581736349</v>
      </c>
      <c r="F5316">
        <v>2.9076752779067467</v>
      </c>
      <c r="G5316">
        <v>3.875798401879571E-2</v>
      </c>
      <c r="H5316">
        <v>0.10059719104813158</v>
      </c>
      <c r="I5316">
        <v>0.13197416417591601</v>
      </c>
      <c r="J5316" s="3">
        <v>3.33</v>
      </c>
      <c r="K5316">
        <v>0.97999999999999954</v>
      </c>
      <c r="L5316">
        <v>2.0692831515404464E-2</v>
      </c>
      <c r="M5316">
        <v>8.134722087708024E-2</v>
      </c>
      <c r="N5316">
        <v>0.11044749444436608</v>
      </c>
      <c r="O5316" s="3">
        <v>3.27</v>
      </c>
      <c r="P5316">
        <v>0.97999999999999954</v>
      </c>
    </row>
    <row r="5317" spans="1:16" x14ac:dyDescent="0.3">
      <c r="A5317" s="1">
        <v>40576</v>
      </c>
      <c r="B5317">
        <v>2.8507065015037334</v>
      </c>
      <c r="C5317">
        <v>2.8943821137374859</v>
      </c>
      <c r="D5317">
        <v>2.8827750188382852</v>
      </c>
      <c r="E5317">
        <v>2.8505971302455579</v>
      </c>
      <c r="F5317">
        <v>2.9048255012171906</v>
      </c>
      <c r="G5317">
        <v>3.6222520572032124E-2</v>
      </c>
      <c r="H5317">
        <v>9.6746760988757785E-2</v>
      </c>
      <c r="I5317">
        <v>0.13097275583419776</v>
      </c>
      <c r="J5317" s="3">
        <v>3.36</v>
      </c>
      <c r="K5317">
        <v>0.98000000000000043</v>
      </c>
      <c r="L5317">
        <v>3.875798401879571E-2</v>
      </c>
      <c r="M5317">
        <v>0.10059719104813158</v>
      </c>
      <c r="N5317">
        <v>0.13197416417591601</v>
      </c>
      <c r="O5317" s="3">
        <v>3.33</v>
      </c>
      <c r="P5317">
        <v>0.97999999999999954</v>
      </c>
    </row>
    <row r="5318" spans="1:16" x14ac:dyDescent="0.3">
      <c r="A5318" s="1">
        <v>40577</v>
      </c>
      <c r="B5318">
        <v>2.8148097376737438</v>
      </c>
      <c r="C5318">
        <v>2.9009600513385019</v>
      </c>
      <c r="D5318">
        <v>2.8752743878094158</v>
      </c>
      <c r="E5318">
        <v>2.8481581672985414</v>
      </c>
      <c r="F5318">
        <v>2.9012013884292487</v>
      </c>
      <c r="G5318">
        <v>2.7322684372204087E-2</v>
      </c>
      <c r="H5318">
        <v>9.9537601741473303E-2</v>
      </c>
      <c r="I5318">
        <v>0.13543305868851618</v>
      </c>
      <c r="J5318" s="3">
        <v>3.44</v>
      </c>
      <c r="K5318">
        <v>0.98000000000000043</v>
      </c>
      <c r="L5318">
        <v>3.6222520572032124E-2</v>
      </c>
      <c r="M5318">
        <v>9.6746760988757785E-2</v>
      </c>
      <c r="N5318">
        <v>0.13097275583419776</v>
      </c>
      <c r="O5318" s="3">
        <v>3.36</v>
      </c>
      <c r="P5318">
        <v>0.98000000000000043</v>
      </c>
    </row>
    <row r="5319" spans="1:16" x14ac:dyDescent="0.3">
      <c r="A5319" s="1">
        <v>40578</v>
      </c>
      <c r="B5319">
        <v>2.768204123921957</v>
      </c>
      <c r="C5319">
        <v>2.8550548208795603</v>
      </c>
      <c r="D5319">
        <v>2.8604800207804968</v>
      </c>
      <c r="E5319">
        <v>2.8441983493023915</v>
      </c>
      <c r="F5319">
        <v>2.8964274331771289</v>
      </c>
      <c r="G5319">
        <v>3.1516670532210966E-2</v>
      </c>
      <c r="H5319">
        <v>0.10147160800332067</v>
      </c>
      <c r="I5319">
        <v>9.3276321353627623E-2</v>
      </c>
      <c r="J5319" s="3">
        <v>3.53</v>
      </c>
      <c r="K5319">
        <v>0.96999999999999975</v>
      </c>
      <c r="L5319">
        <v>2.7322684372204087E-2</v>
      </c>
      <c r="M5319">
        <v>9.9537601741473303E-2</v>
      </c>
      <c r="N5319">
        <v>0.13543305868851618</v>
      </c>
      <c r="O5319" s="3">
        <v>3.44</v>
      </c>
      <c r="P5319">
        <v>0.98000000000000043</v>
      </c>
    </row>
    <row r="5320" spans="1:16" x14ac:dyDescent="0.3">
      <c r="A5320" s="1">
        <v>40581</v>
      </c>
      <c r="B5320">
        <v>2.7899373605743945</v>
      </c>
      <c r="C5320">
        <v>2.8186519440167217</v>
      </c>
      <c r="D5320">
        <v>2.8524001785000057</v>
      </c>
      <c r="E5320">
        <v>2.8421778146400811</v>
      </c>
      <c r="F5320">
        <v>2.8921643104524817</v>
      </c>
      <c r="G5320">
        <v>3.2742820402357431E-2</v>
      </c>
      <c r="H5320">
        <v>9.9962964419155753E-2</v>
      </c>
      <c r="I5320">
        <v>6.9434275157768788E-2</v>
      </c>
      <c r="J5320" s="3">
        <v>3.52</v>
      </c>
      <c r="K5320">
        <v>0.95000000000000018</v>
      </c>
      <c r="L5320">
        <v>3.1516670532210966E-2</v>
      </c>
      <c r="M5320">
        <v>0.10147160800332067</v>
      </c>
      <c r="N5320">
        <v>9.3276321353627623E-2</v>
      </c>
      <c r="O5320" s="3">
        <v>3.53</v>
      </c>
      <c r="P5320">
        <v>0.96999999999999975</v>
      </c>
    </row>
    <row r="5321" spans="1:16" x14ac:dyDescent="0.3">
      <c r="A5321" s="1">
        <v>40582</v>
      </c>
      <c r="B5321">
        <v>2.7606426512213806</v>
      </c>
      <c r="C5321">
        <v>2.7968600749790418</v>
      </c>
      <c r="D5321">
        <v>2.8417313877471972</v>
      </c>
      <c r="E5321">
        <v>2.8378220166855765</v>
      </c>
      <c r="F5321">
        <v>2.8889394011587655</v>
      </c>
      <c r="G5321">
        <v>3.904406765090318E-2</v>
      </c>
      <c r="H5321">
        <v>0.10046776831139681</v>
      </c>
      <c r="I5321">
        <v>5.5712338509299464E-2</v>
      </c>
      <c r="J5321" s="3">
        <v>3.6</v>
      </c>
      <c r="K5321">
        <v>0.94000000000000039</v>
      </c>
      <c r="L5321">
        <v>3.2742820402357431E-2</v>
      </c>
      <c r="M5321">
        <v>9.9962964419155753E-2</v>
      </c>
      <c r="N5321">
        <v>6.9434275157768788E-2</v>
      </c>
      <c r="O5321" s="3">
        <v>3.52</v>
      </c>
      <c r="P5321">
        <v>0.95000000000000018</v>
      </c>
    </row>
    <row r="5322" spans="1:16" x14ac:dyDescent="0.3">
      <c r="A5322" s="1">
        <v>40583</v>
      </c>
      <c r="B5322">
        <v>2.7644305345383176</v>
      </c>
      <c r="C5322">
        <v>2.7796048815859584</v>
      </c>
      <c r="D5322">
        <v>2.8369934976617222</v>
      </c>
      <c r="E5322">
        <v>2.8343227267477893</v>
      </c>
      <c r="F5322">
        <v>2.8865996936636185</v>
      </c>
      <c r="G5322">
        <v>3.8100875261402933E-2</v>
      </c>
      <c r="H5322">
        <v>7.8578847171065114E-2</v>
      </c>
      <c r="I5322">
        <v>3.3174654537873494E-2</v>
      </c>
      <c r="J5322" s="3">
        <v>3.51</v>
      </c>
      <c r="K5322">
        <v>0.9399999999999995</v>
      </c>
      <c r="L5322">
        <v>3.904406765090318E-2</v>
      </c>
      <c r="M5322">
        <v>0.10046776831139681</v>
      </c>
      <c r="N5322">
        <v>5.5712338509299464E-2</v>
      </c>
      <c r="O5322" s="3">
        <v>3.6</v>
      </c>
      <c r="P5322">
        <v>0.94000000000000039</v>
      </c>
    </row>
    <row r="5323" spans="1:16" x14ac:dyDescent="0.3">
      <c r="A5323" s="1">
        <v>40584</v>
      </c>
      <c r="B5323">
        <v>2.7781979610042917</v>
      </c>
      <c r="C5323">
        <v>2.7722825262520678</v>
      </c>
      <c r="D5323">
        <v>2.8366212887952851</v>
      </c>
      <c r="E5323">
        <v>2.8304006346596187</v>
      </c>
      <c r="F5323">
        <v>2.8846828010247911</v>
      </c>
      <c r="G5323">
        <v>4.0227370040224031E-2</v>
      </c>
      <c r="H5323">
        <v>7.5412919813457435E-2</v>
      </c>
      <c r="I5323">
        <v>2.7732585533994047E-2</v>
      </c>
      <c r="J5323" s="3">
        <v>3.58</v>
      </c>
      <c r="K5323">
        <v>0.94000000000000039</v>
      </c>
      <c r="L5323">
        <v>3.8100875261402933E-2</v>
      </c>
      <c r="M5323">
        <v>7.8578847171065114E-2</v>
      </c>
      <c r="N5323">
        <v>3.3174654537873494E-2</v>
      </c>
      <c r="O5323" s="3">
        <v>3.51</v>
      </c>
      <c r="P5323">
        <v>0.9399999999999995</v>
      </c>
    </row>
    <row r="5324" spans="1:16" x14ac:dyDescent="0.3">
      <c r="A5324" s="1">
        <v>40585</v>
      </c>
      <c r="B5324">
        <v>2.753023566744941</v>
      </c>
      <c r="C5324">
        <v>2.7692464148166653</v>
      </c>
      <c r="D5324">
        <v>2.8121506178481126</v>
      </c>
      <c r="E5324">
        <v>2.8270507181107658</v>
      </c>
      <c r="F5324">
        <v>2.8823596056360361</v>
      </c>
      <c r="G5324">
        <v>4.2001387896781317E-2</v>
      </c>
      <c r="H5324">
        <v>8.302838899218834E-2</v>
      </c>
      <c r="I5324">
        <v>1.60600601793357E-2</v>
      </c>
      <c r="J5324" s="3">
        <v>3.52</v>
      </c>
      <c r="K5324">
        <v>0.94000000000000039</v>
      </c>
      <c r="L5324">
        <v>4.0227370040224031E-2</v>
      </c>
      <c r="M5324">
        <v>7.5412919813457435E-2</v>
      </c>
      <c r="N5324">
        <v>2.7732585533994047E-2</v>
      </c>
      <c r="O5324" s="3">
        <v>3.58</v>
      </c>
      <c r="P5324">
        <v>0.94000000000000039</v>
      </c>
    </row>
    <row r="5325" spans="1:16" x14ac:dyDescent="0.3">
      <c r="A5325" s="1">
        <v>40588</v>
      </c>
      <c r="B5325">
        <v>2.7694588292308535</v>
      </c>
      <c r="C5325">
        <v>2.765150708547957</v>
      </c>
      <c r="D5325">
        <v>2.7919013262823391</v>
      </c>
      <c r="E5325">
        <v>2.8262316951333717</v>
      </c>
      <c r="F5325">
        <v>2.8796447293210474</v>
      </c>
      <c r="G5325">
        <v>3.5416262372756968E-2</v>
      </c>
      <c r="H5325">
        <v>9.3495446979311225E-2</v>
      </c>
      <c r="I5325">
        <v>1.5675014267181098E-2</v>
      </c>
      <c r="J5325" s="3">
        <v>3.49</v>
      </c>
      <c r="K5325">
        <v>0.94000000000000039</v>
      </c>
      <c r="L5325">
        <v>4.2001387896781317E-2</v>
      </c>
      <c r="M5325">
        <v>8.302838899218834E-2</v>
      </c>
      <c r="N5325">
        <v>1.60600601793357E-2</v>
      </c>
      <c r="O5325" s="3">
        <v>3.52</v>
      </c>
      <c r="P5325">
        <v>0.94000000000000039</v>
      </c>
    </row>
    <row r="5326" spans="1:16" x14ac:dyDescent="0.3">
      <c r="A5326" s="1">
        <v>40589</v>
      </c>
      <c r="B5326">
        <v>2.7954503913830435</v>
      </c>
      <c r="C5326">
        <v>2.7721122565802894</v>
      </c>
      <c r="D5326">
        <v>2.7844861657796653</v>
      </c>
      <c r="E5326">
        <v>2.8261761950709769</v>
      </c>
      <c r="F5326">
        <v>2.8778159807933488</v>
      </c>
      <c r="G5326">
        <v>3.3888309237405601E-2</v>
      </c>
      <c r="H5326">
        <v>8.588865886787822E-2</v>
      </c>
      <c r="I5326">
        <v>-8.1883773793576253E-3</v>
      </c>
      <c r="J5326" s="3">
        <v>3.48</v>
      </c>
      <c r="K5326">
        <v>0.87999999999999989</v>
      </c>
      <c r="L5326">
        <v>3.5416262372756968E-2</v>
      </c>
      <c r="M5326">
        <v>9.3495446979311225E-2</v>
      </c>
      <c r="N5326">
        <v>1.5675014267181098E-2</v>
      </c>
      <c r="O5326" s="3">
        <v>3.49</v>
      </c>
      <c r="P5326">
        <v>0.94000000000000039</v>
      </c>
    </row>
    <row r="5327" spans="1:16" x14ac:dyDescent="0.3">
      <c r="A5327" s="1">
        <v>40590</v>
      </c>
      <c r="B5327">
        <v>2.8166056076565553</v>
      </c>
      <c r="C5327">
        <v>2.7825472712039372</v>
      </c>
      <c r="D5327">
        <v>2.7810760763949474</v>
      </c>
      <c r="E5327">
        <v>2.8297375389117621</v>
      </c>
      <c r="F5327">
        <v>2.8761689474357595</v>
      </c>
      <c r="G5327">
        <v>3.2768869977369164E-2</v>
      </c>
      <c r="H5327">
        <v>9.6377859245554198E-2</v>
      </c>
      <c r="I5327">
        <v>-4.9966036273154657E-3</v>
      </c>
      <c r="J5327" s="3">
        <v>3.5</v>
      </c>
      <c r="K5327">
        <v>0.88000000000000078</v>
      </c>
      <c r="L5327">
        <v>3.3888309237405601E-2</v>
      </c>
      <c r="M5327">
        <v>8.588865886787822E-2</v>
      </c>
      <c r="N5327">
        <v>-8.1883773793576253E-3</v>
      </c>
      <c r="O5327" s="3">
        <v>3.48</v>
      </c>
      <c r="P5327">
        <v>0.87999999999999989</v>
      </c>
    </row>
    <row r="5328" spans="1:16" x14ac:dyDescent="0.3">
      <c r="A5328" s="1">
        <v>40591</v>
      </c>
      <c r="B5328">
        <v>2.8088001042023532</v>
      </c>
      <c r="C5328">
        <v>2.7886676998435496</v>
      </c>
      <c r="D5328">
        <v>2.780475113047808</v>
      </c>
      <c r="E5328">
        <v>2.8317543375328551</v>
      </c>
      <c r="F5328">
        <v>2.8728814278796984</v>
      </c>
      <c r="G5328">
        <v>3.4464318961564544E-2</v>
      </c>
      <c r="H5328">
        <v>0.11132745134517474</v>
      </c>
      <c r="I5328">
        <v>4.0193721266372329E-2</v>
      </c>
      <c r="J5328" s="3">
        <v>3.49</v>
      </c>
      <c r="K5328">
        <v>0.87999999999999989</v>
      </c>
      <c r="L5328">
        <v>3.2768869977369164E-2</v>
      </c>
      <c r="M5328">
        <v>9.6377859245554198E-2</v>
      </c>
      <c r="N5328">
        <v>-4.9966036273154657E-3</v>
      </c>
      <c r="O5328" s="3">
        <v>3.5</v>
      </c>
      <c r="P5328">
        <v>0.88000000000000078</v>
      </c>
    </row>
    <row r="5329" spans="1:16" x14ac:dyDescent="0.3">
      <c r="A5329" s="1">
        <v>40592</v>
      </c>
      <c r="B5329">
        <v>2.7991089320491769</v>
      </c>
      <c r="C5329">
        <v>2.7978847729043963</v>
      </c>
      <c r="D5329">
        <v>2.7835655938605308</v>
      </c>
      <c r="E5329">
        <v>2.8293827267538125</v>
      </c>
      <c r="F5329">
        <v>2.8697515237530622</v>
      </c>
      <c r="G5329">
        <v>4.6554409474498293E-2</v>
      </c>
      <c r="H5329">
        <v>0.11446856674866535</v>
      </c>
      <c r="I5329">
        <v>5.052503124017349E-2</v>
      </c>
      <c r="J5329" s="3">
        <v>3.49</v>
      </c>
      <c r="K5329">
        <v>0.87999999999999989</v>
      </c>
      <c r="L5329">
        <v>3.4464318961564544E-2</v>
      </c>
      <c r="M5329">
        <v>0.11132745134517474</v>
      </c>
      <c r="N5329">
        <v>4.0193721266372329E-2</v>
      </c>
      <c r="O5329" s="3">
        <v>3.49</v>
      </c>
      <c r="P5329">
        <v>0.87999999999999989</v>
      </c>
    </row>
    <row r="5330" spans="1:16" x14ac:dyDescent="0.3">
      <c r="A5330" s="1">
        <v>40596</v>
      </c>
      <c r="B5330">
        <v>3.0349529867072724</v>
      </c>
      <c r="C5330">
        <v>2.8509836043996803</v>
      </c>
      <c r="D5330">
        <v>2.8080671564738182</v>
      </c>
      <c r="E5330">
        <v>2.835979860333123</v>
      </c>
      <c r="F5330">
        <v>2.868507409025574</v>
      </c>
      <c r="G5330">
        <v>2.7108028119397609E-2</v>
      </c>
      <c r="H5330">
        <v>0.1100645420507842</v>
      </c>
      <c r="I5330">
        <v>0.14137716356057695</v>
      </c>
      <c r="J5330" s="3">
        <v>3.34</v>
      </c>
      <c r="K5330">
        <v>0.87999999999999989</v>
      </c>
      <c r="L5330">
        <v>4.6554409474498293E-2</v>
      </c>
      <c r="M5330">
        <v>0.11446856674866535</v>
      </c>
      <c r="N5330">
        <v>5.052503124017349E-2</v>
      </c>
      <c r="O5330" s="3">
        <v>3.49</v>
      </c>
      <c r="P5330">
        <v>0.87999999999999989</v>
      </c>
    </row>
    <row r="5331" spans="1:16" x14ac:dyDescent="0.3">
      <c r="A5331" s="1">
        <v>40597</v>
      </c>
      <c r="B5331">
        <v>3.0969341540629585</v>
      </c>
      <c r="C5331">
        <v>2.9112803569356638</v>
      </c>
      <c r="D5331">
        <v>2.8416963067579757</v>
      </c>
      <c r="E5331">
        <v>2.8441974221445694</v>
      </c>
      <c r="F5331">
        <v>2.8687628746630769</v>
      </c>
      <c r="G5331">
        <v>1.856658563625313E-2</v>
      </c>
      <c r="H5331">
        <v>0.10372162345360803</v>
      </c>
      <c r="I5331">
        <v>0.1910445066308899</v>
      </c>
      <c r="J5331" s="3">
        <v>3.37</v>
      </c>
      <c r="K5331">
        <v>0.88999999999999968</v>
      </c>
      <c r="L5331">
        <v>2.7108028119397609E-2</v>
      </c>
      <c r="M5331">
        <v>0.1100645420507842</v>
      </c>
      <c r="N5331">
        <v>0.14137716356057695</v>
      </c>
      <c r="O5331" s="3">
        <v>3.34</v>
      </c>
      <c r="P5331">
        <v>0.87999999999999989</v>
      </c>
    </row>
    <row r="5332" spans="1:16" x14ac:dyDescent="0.3">
      <c r="A5332" s="1">
        <v>40598</v>
      </c>
      <c r="B5332">
        <v>3.0596455992976437</v>
      </c>
      <c r="C5332">
        <v>2.9598883552638808</v>
      </c>
      <c r="D5332">
        <v>2.8712178132339088</v>
      </c>
      <c r="E5332">
        <v>2.8527842319590389</v>
      </c>
      <c r="F5332">
        <v>2.870709114767338</v>
      </c>
      <c r="G5332">
        <v>1.1752428351560873E-2</v>
      </c>
      <c r="H5332">
        <v>8.7486185352113388E-2</v>
      </c>
      <c r="I5332">
        <v>0.16576529230718595</v>
      </c>
      <c r="J5332" s="3">
        <v>3.33</v>
      </c>
      <c r="K5332">
        <v>0.91000000000000014</v>
      </c>
      <c r="L5332">
        <v>1.856658563625313E-2</v>
      </c>
      <c r="M5332">
        <v>0.10372162345360803</v>
      </c>
      <c r="N5332">
        <v>0.1910445066308899</v>
      </c>
      <c r="O5332" s="3">
        <v>3.37</v>
      </c>
      <c r="P5332">
        <v>0.88999999999999968</v>
      </c>
    </row>
    <row r="5333" spans="1:16" x14ac:dyDescent="0.3">
      <c r="A5333" s="1">
        <v>40599</v>
      </c>
      <c r="B5333">
        <v>2.9559514035421466</v>
      </c>
      <c r="C5333">
        <v>2.9893186151318396</v>
      </c>
      <c r="D5333">
        <v>2.8889931574876941</v>
      </c>
      <c r="E5333">
        <v>2.8568124521768881</v>
      </c>
      <c r="F5333">
        <v>2.871669113084121</v>
      </c>
      <c r="G5333">
        <v>2.1984294428467166E-2</v>
      </c>
      <c r="H5333">
        <v>9.5444291897232247E-2</v>
      </c>
      <c r="I5333">
        <v>0.17726692349827999</v>
      </c>
      <c r="J5333" s="3">
        <v>3.29</v>
      </c>
      <c r="K5333">
        <v>0.89999999999999947</v>
      </c>
      <c r="L5333">
        <v>1.1752428351560873E-2</v>
      </c>
      <c r="M5333">
        <v>8.7486185352113388E-2</v>
      </c>
      <c r="N5333">
        <v>0.16576529230718595</v>
      </c>
      <c r="O5333" s="3">
        <v>3.33</v>
      </c>
      <c r="P5333">
        <v>0.91000000000000014</v>
      </c>
    </row>
    <row r="5334" spans="1:16" x14ac:dyDescent="0.3">
      <c r="A5334" s="1">
        <v>40602</v>
      </c>
      <c r="B5334">
        <v>2.9096295745005794</v>
      </c>
      <c r="C5334">
        <v>3.0114227436221199</v>
      </c>
      <c r="D5334">
        <v>2.9046537582632581</v>
      </c>
      <c r="E5334">
        <v>2.8612588221363202</v>
      </c>
      <c r="F5334">
        <v>2.8716526081640232</v>
      </c>
      <c r="G5334">
        <v>2.3317938171959263E-2</v>
      </c>
      <c r="H5334">
        <v>0.1025665942520968</v>
      </c>
      <c r="I5334">
        <v>0.17085817418032345</v>
      </c>
      <c r="J5334" s="3">
        <v>3.27</v>
      </c>
      <c r="K5334">
        <v>0.90000000000000036</v>
      </c>
      <c r="L5334">
        <v>2.1984294428467166E-2</v>
      </c>
      <c r="M5334">
        <v>9.5444291897232247E-2</v>
      </c>
      <c r="N5334">
        <v>0.17726692349827999</v>
      </c>
      <c r="O5334" s="3">
        <v>3.29</v>
      </c>
      <c r="P5334">
        <v>0.89999999999999947</v>
      </c>
    </row>
    <row r="5335" spans="1:16" x14ac:dyDescent="0.3">
      <c r="A5335" s="1">
        <v>40603</v>
      </c>
      <c r="B5335">
        <v>3.0449985148569092</v>
      </c>
      <c r="C5335">
        <v>3.0134318492520475</v>
      </c>
      <c r="D5335">
        <v>2.9322077268258644</v>
      </c>
      <c r="E5335">
        <v>2.8732169341903311</v>
      </c>
      <c r="F5335">
        <v>2.8719291564636253</v>
      </c>
      <c r="G5335">
        <v>5.2113231794619352E-3</v>
      </c>
      <c r="H5335">
        <v>0.10108878761077023</v>
      </c>
      <c r="I5335">
        <v>0.22154226994723647</v>
      </c>
      <c r="J5335" s="3">
        <v>3.27</v>
      </c>
      <c r="K5335">
        <v>0.91000000000000014</v>
      </c>
      <c r="L5335">
        <v>2.3317938171959263E-2</v>
      </c>
      <c r="M5335">
        <v>0.1025665942520968</v>
      </c>
      <c r="N5335">
        <v>0.17085817418032345</v>
      </c>
      <c r="O5335" s="3">
        <v>3.27</v>
      </c>
      <c r="P5335">
        <v>0.90000000000000036</v>
      </c>
    </row>
    <row r="5336" spans="1:16" x14ac:dyDescent="0.3">
      <c r="A5336" s="1">
        <v>40604</v>
      </c>
      <c r="B5336">
        <v>3.0301337002713233</v>
      </c>
      <c r="C5336">
        <v>3.0000717584937204</v>
      </c>
      <c r="D5336">
        <v>2.9556760577146926</v>
      </c>
      <c r="E5336">
        <v>2.8746898171019066</v>
      </c>
      <c r="F5336">
        <v>2.8727874448827868</v>
      </c>
      <c r="G5336">
        <v>2.4838980796095811E-2</v>
      </c>
      <c r="H5336">
        <v>8.7889977291378152E-2</v>
      </c>
      <c r="I5336">
        <v>0.21022961557521214</v>
      </c>
      <c r="J5336" s="3">
        <v>3.33</v>
      </c>
      <c r="K5336">
        <v>0.89999999999999947</v>
      </c>
      <c r="L5336">
        <v>5.2113231794619352E-3</v>
      </c>
      <c r="M5336">
        <v>0.10108878761077023</v>
      </c>
      <c r="N5336">
        <v>0.22154226994723647</v>
      </c>
      <c r="O5336" s="3">
        <v>3.27</v>
      </c>
      <c r="P5336">
        <v>0.91000000000000014</v>
      </c>
    </row>
    <row r="5337" spans="1:16" x14ac:dyDescent="0.3">
      <c r="A5337" s="1">
        <v>40605</v>
      </c>
      <c r="B5337">
        <v>2.9231615807191558</v>
      </c>
      <c r="C5337">
        <v>2.9727749547780227</v>
      </c>
      <c r="D5337">
        <v>2.9663316550209524</v>
      </c>
      <c r="E5337">
        <v>2.8724720823669321</v>
      </c>
      <c r="F5337">
        <v>2.8700930327086605</v>
      </c>
      <c r="G5337">
        <v>3.4278065655651169E-2</v>
      </c>
      <c r="H5337">
        <v>0.11245902142457354</v>
      </c>
      <c r="I5337">
        <v>0.20764682654601163</v>
      </c>
      <c r="J5337" s="3">
        <v>3.45</v>
      </c>
      <c r="K5337">
        <v>0.91999999999999993</v>
      </c>
      <c r="L5337">
        <v>2.4838980796095811E-2</v>
      </c>
      <c r="M5337">
        <v>8.7889977291378152E-2</v>
      </c>
      <c r="N5337">
        <v>0.21022961557521214</v>
      </c>
      <c r="O5337" s="3">
        <v>3.33</v>
      </c>
      <c r="P5337">
        <v>0.89999999999999947</v>
      </c>
    </row>
    <row r="5338" spans="1:16" x14ac:dyDescent="0.3">
      <c r="A5338" s="1">
        <v>40606</v>
      </c>
      <c r="B5338">
        <v>2.9475918982260558</v>
      </c>
      <c r="C5338">
        <v>2.9711030537148044</v>
      </c>
      <c r="D5338">
        <v>2.9802108344233225</v>
      </c>
      <c r="E5338">
        <v>2.8760170779040353</v>
      </c>
      <c r="F5338">
        <v>2.8682467385700208</v>
      </c>
      <c r="G5338">
        <v>1.0316821194465753E-2</v>
      </c>
      <c r="H5338">
        <v>0.10643338910488431</v>
      </c>
      <c r="I5338">
        <v>0.20855024106771847</v>
      </c>
      <c r="J5338" s="3">
        <v>3.37</v>
      </c>
      <c r="K5338">
        <v>0.91999999999999993</v>
      </c>
      <c r="L5338">
        <v>3.4278065655651169E-2</v>
      </c>
      <c r="M5338">
        <v>0.11245902142457354</v>
      </c>
      <c r="N5338">
        <v>0.20764682654601163</v>
      </c>
      <c r="O5338" s="3">
        <v>3.45</v>
      </c>
      <c r="P5338">
        <v>0.91999999999999993</v>
      </c>
    </row>
    <row r="5339" spans="1:16" x14ac:dyDescent="0.3">
      <c r="A5339" s="1">
        <v>40609</v>
      </c>
      <c r="B5339">
        <v>3.0281994636914926</v>
      </c>
      <c r="C5339">
        <v>2.9948170315529876</v>
      </c>
      <c r="D5339">
        <v>3.003119887587554</v>
      </c>
      <c r="E5339">
        <v>2.884084939821661</v>
      </c>
      <c r="F5339">
        <v>2.8662694410224354</v>
      </c>
      <c r="G5339">
        <v>4.666899555858528E-3</v>
      </c>
      <c r="H5339">
        <v>0.10414593734981725</v>
      </c>
      <c r="I5339">
        <v>0.23817681495152687</v>
      </c>
      <c r="J5339" s="3">
        <v>3.4</v>
      </c>
      <c r="K5339">
        <v>0.90999999999999925</v>
      </c>
      <c r="L5339">
        <v>1.0316821194465753E-2</v>
      </c>
      <c r="M5339">
        <v>0.10643338910488431</v>
      </c>
      <c r="N5339">
        <v>0.20855024106771847</v>
      </c>
      <c r="O5339" s="3">
        <v>3.37</v>
      </c>
      <c r="P5339">
        <v>0.91999999999999993</v>
      </c>
    </row>
    <row r="5340" spans="1:16" x14ac:dyDescent="0.3">
      <c r="A5340" s="1">
        <v>40610</v>
      </c>
      <c r="B5340">
        <v>2.9866915289018419</v>
      </c>
      <c r="C5340">
        <v>2.9831556343619741</v>
      </c>
      <c r="D5340">
        <v>2.9982937418070108</v>
      </c>
      <c r="E5340">
        <v>2.8918977485138466</v>
      </c>
      <c r="F5340">
        <v>2.8651356760953122</v>
      </c>
      <c r="G5340">
        <v>1.1198632012506593E-2</v>
      </c>
      <c r="H5340">
        <v>9.1642435083573837E-2</v>
      </c>
      <c r="I5340">
        <v>0.194189723631772</v>
      </c>
      <c r="J5340" s="3">
        <v>3.45</v>
      </c>
      <c r="K5340">
        <v>0.91000000000000014</v>
      </c>
      <c r="L5340">
        <v>4.666899555858528E-3</v>
      </c>
      <c r="M5340">
        <v>0.10414593734981725</v>
      </c>
      <c r="N5340">
        <v>0.23817681495152687</v>
      </c>
      <c r="O5340" s="3">
        <v>3.4</v>
      </c>
      <c r="P5340">
        <v>0.90999999999999925</v>
      </c>
    </row>
    <row r="5341" spans="1:16" x14ac:dyDescent="0.3">
      <c r="A5341" s="1">
        <v>40611</v>
      </c>
      <c r="B5341">
        <v>3.0066722135923252</v>
      </c>
      <c r="C5341">
        <v>2.9784633370261746</v>
      </c>
      <c r="D5341">
        <v>2.9892675477599466</v>
      </c>
      <c r="E5341">
        <v>2.9027372071352278</v>
      </c>
      <c r="F5341">
        <v>2.865770747979218</v>
      </c>
      <c r="G5341">
        <v>6.9558490796994832E-3</v>
      </c>
      <c r="H5341">
        <v>7.7542716617327478E-2</v>
      </c>
      <c r="I5341">
        <v>0.17765487536028601</v>
      </c>
      <c r="J5341" s="3">
        <v>3.38</v>
      </c>
      <c r="K5341">
        <v>0.91000000000000014</v>
      </c>
      <c r="L5341">
        <v>1.1198632012506593E-2</v>
      </c>
      <c r="M5341">
        <v>9.1642435083573837E-2</v>
      </c>
      <c r="N5341">
        <v>0.194189723631772</v>
      </c>
      <c r="O5341" s="3">
        <v>3.45</v>
      </c>
      <c r="P5341">
        <v>0.91000000000000014</v>
      </c>
    </row>
    <row r="5342" spans="1:16" x14ac:dyDescent="0.3">
      <c r="A5342" s="1">
        <v>40612</v>
      </c>
      <c r="B5342">
        <v>3.0855729775537806</v>
      </c>
      <c r="C5342">
        <v>3.0109456163930992</v>
      </c>
      <c r="D5342">
        <v>2.9918602855855609</v>
      </c>
      <c r="E5342">
        <v>2.9161751897251991</v>
      </c>
      <c r="F5342">
        <v>2.868719927045368</v>
      </c>
      <c r="G5342">
        <v>-1.8316146893323726E-2</v>
      </c>
      <c r="H5342">
        <v>5.5891552352337115E-2</v>
      </c>
      <c r="I5342">
        <v>0.14837766575285727</v>
      </c>
      <c r="J5342" s="3">
        <v>3.29</v>
      </c>
      <c r="K5342">
        <v>0.90000000000000036</v>
      </c>
      <c r="L5342">
        <v>6.9558490796994832E-3</v>
      </c>
      <c r="M5342">
        <v>7.7542716617327478E-2</v>
      </c>
      <c r="N5342">
        <v>0.17765487536028601</v>
      </c>
      <c r="O5342" s="3">
        <v>3.38</v>
      </c>
      <c r="P5342">
        <v>0.91000000000000014</v>
      </c>
    </row>
    <row r="5343" spans="1:16" x14ac:dyDescent="0.3">
      <c r="A5343" s="1">
        <v>40613</v>
      </c>
      <c r="B5343">
        <v>2.9997242948235288</v>
      </c>
      <c r="C5343">
        <v>3.0213720957125942</v>
      </c>
      <c r="D5343">
        <v>2.9962375747136987</v>
      </c>
      <c r="E5343">
        <v>2.9270425371616606</v>
      </c>
      <c r="F5343">
        <v>2.8703599579945092</v>
      </c>
      <c r="G5343">
        <v>-1.5436714084635206E-2</v>
      </c>
      <c r="H5343">
        <v>6.4246193110736982E-2</v>
      </c>
      <c r="I5343">
        <v>0.13148171155946198</v>
      </c>
      <c r="J5343" s="3">
        <v>3.32</v>
      </c>
      <c r="K5343">
        <v>0.90000000000000036</v>
      </c>
      <c r="L5343">
        <v>-1.8316146893323726E-2</v>
      </c>
      <c r="M5343">
        <v>5.5891552352337115E-2</v>
      </c>
      <c r="N5343">
        <v>0.14837766575285727</v>
      </c>
      <c r="O5343" s="3">
        <v>3.29</v>
      </c>
      <c r="P5343">
        <v>0.90000000000000036</v>
      </c>
    </row>
    <row r="5344" spans="1:16" x14ac:dyDescent="0.3">
      <c r="A5344" s="1">
        <v>40616</v>
      </c>
      <c r="B5344">
        <v>3.0506938316279655</v>
      </c>
      <c r="C5344">
        <v>3.0258709692998882</v>
      </c>
      <c r="D5344">
        <v>3.0103440004264379</v>
      </c>
      <c r="E5344">
        <v>2.9400545052111906</v>
      </c>
      <c r="F5344">
        <v>2.8727975001712598</v>
      </c>
      <c r="G5344">
        <v>-1.8714702554555984E-2</v>
      </c>
      <c r="H5344">
        <v>5.7663563724300815E-2</v>
      </c>
      <c r="I5344">
        <v>0.13572859592399933</v>
      </c>
      <c r="J5344" s="3">
        <v>3.27</v>
      </c>
      <c r="K5344">
        <v>0.88999999999999968</v>
      </c>
      <c r="L5344">
        <v>-1.5436714084635206E-2</v>
      </c>
      <c r="M5344">
        <v>6.4246193110736982E-2</v>
      </c>
      <c r="N5344">
        <v>0.13148171155946198</v>
      </c>
      <c r="O5344" s="3">
        <v>3.32</v>
      </c>
      <c r="P5344">
        <v>0.90000000000000036</v>
      </c>
    </row>
    <row r="5345" spans="1:16" x14ac:dyDescent="0.3">
      <c r="A5345" s="1">
        <v>40617</v>
      </c>
      <c r="B5345">
        <v>3.1912990570979662</v>
      </c>
      <c r="C5345">
        <v>3.0667924749391133</v>
      </c>
      <c r="D5345">
        <v>3.0249740546505435</v>
      </c>
      <c r="E5345">
        <v>2.9588318277609034</v>
      </c>
      <c r="F5345">
        <v>2.877577455932117</v>
      </c>
      <c r="G5345">
        <v>-3.0727451438864684E-2</v>
      </c>
      <c r="H5345">
        <v>4.2705132537330215E-2</v>
      </c>
      <c r="I5345">
        <v>9.8151526346472728E-2</v>
      </c>
      <c r="J5345" s="3">
        <v>3.23</v>
      </c>
      <c r="K5345">
        <v>0.91000000000000014</v>
      </c>
      <c r="L5345">
        <v>-1.8714702554555984E-2</v>
      </c>
      <c r="M5345">
        <v>5.7663563724300815E-2</v>
      </c>
      <c r="N5345">
        <v>0.13572859592399933</v>
      </c>
      <c r="O5345" s="3">
        <v>3.27</v>
      </c>
      <c r="P5345">
        <v>0.88999999999999968</v>
      </c>
    </row>
    <row r="5346" spans="1:16" x14ac:dyDescent="0.3">
      <c r="A5346" s="1">
        <v>40618</v>
      </c>
      <c r="B5346">
        <v>3.380994674344636</v>
      </c>
      <c r="C5346">
        <v>3.1416569670895753</v>
      </c>
      <c r="D5346">
        <v>3.0600601520578747</v>
      </c>
      <c r="E5346">
        <v>2.9873759690154347</v>
      </c>
      <c r="F5346">
        <v>2.8856559791270753</v>
      </c>
      <c r="G5346">
        <v>-5.5907180522079436E-2</v>
      </c>
      <c r="H5346">
        <v>1.9182235474997533E-2</v>
      </c>
      <c r="I5346">
        <v>0.10732752671720025</v>
      </c>
      <c r="J5346" s="3">
        <v>3.12</v>
      </c>
      <c r="K5346">
        <v>0.91000000000000014</v>
      </c>
      <c r="L5346">
        <v>-3.0727451438864684E-2</v>
      </c>
      <c r="M5346">
        <v>4.2705132537330215E-2</v>
      </c>
      <c r="N5346">
        <v>9.8151526346472728E-2</v>
      </c>
      <c r="O5346" s="3">
        <v>3.23</v>
      </c>
      <c r="P5346">
        <v>0.91000000000000014</v>
      </c>
    </row>
    <row r="5347" spans="1:16" x14ac:dyDescent="0.3">
      <c r="A5347" s="1">
        <v>40619</v>
      </c>
      <c r="B5347">
        <v>3.2722270003651954</v>
      </c>
      <c r="C5347">
        <v>3.1789877716518586</v>
      </c>
      <c r="D5347">
        <v>3.0949666940224785</v>
      </c>
      <c r="E5347">
        <v>3.0102290677033596</v>
      </c>
      <c r="F5347">
        <v>2.8917735560643041</v>
      </c>
      <c r="G5347">
        <v>-4.4980030730392251E-2</v>
      </c>
      <c r="H5347">
        <v>2.6507844530822666E-2</v>
      </c>
      <c r="I5347">
        <v>0.14793570010601442</v>
      </c>
      <c r="J5347" s="3">
        <v>3.17</v>
      </c>
      <c r="K5347">
        <v>0.91999999999999993</v>
      </c>
      <c r="L5347">
        <v>-5.5907180522079436E-2</v>
      </c>
      <c r="M5347">
        <v>1.9182235474997533E-2</v>
      </c>
      <c r="N5347">
        <v>0.10732752671720025</v>
      </c>
      <c r="O5347" s="3">
        <v>3.12</v>
      </c>
      <c r="P5347">
        <v>0.91000000000000014</v>
      </c>
    </row>
    <row r="5348" spans="1:16" x14ac:dyDescent="0.3">
      <c r="A5348" s="1">
        <v>40620</v>
      </c>
      <c r="B5348">
        <v>3.1962211343033946</v>
      </c>
      <c r="C5348">
        <v>3.2182871395478316</v>
      </c>
      <c r="D5348">
        <v>3.1198296176302129</v>
      </c>
      <c r="E5348">
        <v>3.0284459196542852</v>
      </c>
      <c r="F5348">
        <v>2.8967912406762966</v>
      </c>
      <c r="G5348">
        <v>-3.7446698608765594E-2</v>
      </c>
      <c r="H5348">
        <v>3.0752603970246817E-2</v>
      </c>
      <c r="I5348">
        <v>0.13329297515440519</v>
      </c>
      <c r="J5348" s="3">
        <v>3.21</v>
      </c>
      <c r="K5348">
        <v>0.89999999999999947</v>
      </c>
      <c r="L5348">
        <v>-4.4980030730392251E-2</v>
      </c>
      <c r="M5348">
        <v>2.6507844530822666E-2</v>
      </c>
      <c r="N5348">
        <v>0.14793570010601442</v>
      </c>
      <c r="O5348" s="3">
        <v>3.17</v>
      </c>
      <c r="P5348">
        <v>0.91999999999999993</v>
      </c>
    </row>
    <row r="5349" spans="1:16" x14ac:dyDescent="0.3">
      <c r="A5349" s="1">
        <v>40623</v>
      </c>
      <c r="B5349">
        <v>3.0257763949023677</v>
      </c>
      <c r="C5349">
        <v>3.2133036522027121</v>
      </c>
      <c r="D5349">
        <v>3.1195873107512999</v>
      </c>
      <c r="E5349">
        <v>3.037953682710913</v>
      </c>
      <c r="F5349">
        <v>2.8991747175307547</v>
      </c>
      <c r="G5349">
        <v>-2.880223386599301E-2</v>
      </c>
      <c r="H5349">
        <v>4.4724517235308348E-2</v>
      </c>
      <c r="I5349">
        <v>0.14876539408206657</v>
      </c>
      <c r="J5349" s="3">
        <v>3.24</v>
      </c>
      <c r="K5349">
        <v>0.89000000000000057</v>
      </c>
      <c r="L5349">
        <v>-3.7446698608765594E-2</v>
      </c>
      <c r="M5349">
        <v>3.0752603970246817E-2</v>
      </c>
      <c r="N5349">
        <v>0.13329297515440519</v>
      </c>
      <c r="O5349" s="3">
        <v>3.21</v>
      </c>
      <c r="P5349">
        <v>0.89999999999999947</v>
      </c>
    </row>
    <row r="5350" spans="1:16" x14ac:dyDescent="0.3">
      <c r="A5350" s="1">
        <v>40624</v>
      </c>
      <c r="B5350">
        <v>3.0061775314155299</v>
      </c>
      <c r="C5350">
        <v>3.1762793470662247</v>
      </c>
      <c r="D5350">
        <v>3.1215359110026695</v>
      </c>
      <c r="E5350">
        <v>3.0469253839478752</v>
      </c>
      <c r="F5350">
        <v>2.9009799398759801</v>
      </c>
      <c r="G5350">
        <v>-3.5430021159999825E-2</v>
      </c>
      <c r="H5350">
        <v>4.630324929104912E-2</v>
      </c>
      <c r="I5350">
        <v>0.16234522548337527</v>
      </c>
      <c r="J5350" s="3">
        <v>3.24</v>
      </c>
      <c r="K5350">
        <v>0.90000000000000036</v>
      </c>
      <c r="L5350">
        <v>-2.880223386599301E-2</v>
      </c>
      <c r="M5350">
        <v>4.4724517235308348E-2</v>
      </c>
      <c r="N5350">
        <v>0.14876539408206657</v>
      </c>
      <c r="O5350" s="3">
        <v>3.24</v>
      </c>
      <c r="P5350">
        <v>0.89000000000000057</v>
      </c>
    </row>
    <row r="5351" spans="1:16" x14ac:dyDescent="0.3">
      <c r="A5351" s="1">
        <v>40625</v>
      </c>
      <c r="B5351">
        <v>2.9533465570575532</v>
      </c>
      <c r="C5351">
        <v>3.0907497236088082</v>
      </c>
      <c r="D5351">
        <v>3.1162033453491924</v>
      </c>
      <c r="E5351">
        <v>3.0539361850846194</v>
      </c>
      <c r="F5351">
        <v>2.902456473644031</v>
      </c>
      <c r="G5351">
        <v>-3.4443199430664428E-2</v>
      </c>
      <c r="H5351">
        <v>4.3046942719792369E-2</v>
      </c>
      <c r="I5351">
        <v>0.1792058482827894</v>
      </c>
      <c r="J5351" s="3">
        <v>3.27</v>
      </c>
      <c r="K5351">
        <v>0.90000000000000036</v>
      </c>
      <c r="L5351">
        <v>-3.5430021159999825E-2</v>
      </c>
      <c r="M5351">
        <v>4.630324929104912E-2</v>
      </c>
      <c r="N5351">
        <v>0.16234522548337527</v>
      </c>
      <c r="O5351" s="3">
        <v>3.24</v>
      </c>
      <c r="P5351">
        <v>0.90000000000000036</v>
      </c>
    </row>
    <row r="5352" spans="1:16" x14ac:dyDescent="0.3">
      <c r="A5352" s="1">
        <v>40626</v>
      </c>
      <c r="B5352">
        <v>2.8903717578961645</v>
      </c>
      <c r="C5352">
        <v>3.0143786751150019</v>
      </c>
      <c r="D5352">
        <v>3.0966832233834305</v>
      </c>
      <c r="E5352">
        <v>3.0473643110477506</v>
      </c>
      <c r="F5352">
        <v>2.9041372548668685</v>
      </c>
      <c r="G5352">
        <v>-4.4036488823557818E-3</v>
      </c>
      <c r="H5352">
        <v>5.1507917108560619E-2</v>
      </c>
      <c r="I5352">
        <v>0.1755265136611257</v>
      </c>
      <c r="J5352" s="3">
        <v>3.33</v>
      </c>
      <c r="K5352">
        <v>0.89999999999999947</v>
      </c>
      <c r="L5352">
        <v>-3.4443199430664428E-2</v>
      </c>
      <c r="M5352">
        <v>4.3046942719792369E-2</v>
      </c>
      <c r="N5352">
        <v>0.1792058482827894</v>
      </c>
      <c r="O5352" s="3">
        <v>3.27</v>
      </c>
      <c r="P5352">
        <v>0.90000000000000036</v>
      </c>
    </row>
    <row r="5353" spans="1:16" x14ac:dyDescent="0.3">
      <c r="A5353" s="1">
        <v>40627</v>
      </c>
      <c r="B5353">
        <v>2.8853592160726205</v>
      </c>
      <c r="C5353">
        <v>2.9522062914688472</v>
      </c>
      <c r="D5353">
        <v>3.0852467155083394</v>
      </c>
      <c r="E5353">
        <v>3.0377472684118256</v>
      </c>
      <c r="F5353">
        <v>2.9054625323058176</v>
      </c>
      <c r="G5353">
        <v>4.8832692797429189E-3</v>
      </c>
      <c r="H5353">
        <v>5.2118882866587057E-2</v>
      </c>
      <c r="I5353">
        <v>0.16497758071396085</v>
      </c>
      <c r="J5353" s="3">
        <v>3.37</v>
      </c>
      <c r="K5353">
        <v>0.90000000000000036</v>
      </c>
      <c r="L5353">
        <v>-4.4036488823557818E-3</v>
      </c>
      <c r="M5353">
        <v>5.1507917108560619E-2</v>
      </c>
      <c r="N5353">
        <v>0.1755265136611257</v>
      </c>
      <c r="O5353" s="3">
        <v>3.33</v>
      </c>
      <c r="P5353">
        <v>0.89999999999999947</v>
      </c>
    </row>
    <row r="5354" spans="1:16" x14ac:dyDescent="0.3">
      <c r="A5354" s="1">
        <v>40630</v>
      </c>
      <c r="B5354">
        <v>2.9673327990322931</v>
      </c>
      <c r="C5354">
        <v>2.9405175722948322</v>
      </c>
      <c r="D5354">
        <v>3.0769106122487719</v>
      </c>
      <c r="E5354">
        <v>3.0335512320361286</v>
      </c>
      <c r="F5354">
        <v>2.9079561484037084</v>
      </c>
      <c r="G5354">
        <v>3.1265672626421548E-3</v>
      </c>
      <c r="H5354">
        <v>4.3355368183474852E-2</v>
      </c>
      <c r="I5354">
        <v>0.14639090529597709</v>
      </c>
      <c r="J5354" s="3">
        <v>3.36</v>
      </c>
      <c r="K5354">
        <v>0.91000000000000014</v>
      </c>
      <c r="L5354">
        <v>4.8832692797429189E-3</v>
      </c>
      <c r="M5354">
        <v>5.2118882866587057E-2</v>
      </c>
      <c r="N5354">
        <v>0.16497758071396085</v>
      </c>
      <c r="O5354" s="3">
        <v>3.37</v>
      </c>
      <c r="P5354">
        <v>0.90000000000000036</v>
      </c>
    </row>
    <row r="5355" spans="1:16" x14ac:dyDescent="0.3">
      <c r="A5355" s="1">
        <v>40631</v>
      </c>
      <c r="B5355">
        <v>2.8992213731731473</v>
      </c>
      <c r="C5355">
        <v>2.9191263406463555</v>
      </c>
      <c r="D5355">
        <v>3.0477028438562903</v>
      </c>
      <c r="E5355">
        <v>3.0309725942920824</v>
      </c>
      <c r="F5355">
        <v>2.9104048206738504</v>
      </c>
      <c r="G5355">
        <v>-3.3341921712892741E-4</v>
      </c>
      <c r="H5355">
        <v>4.7016742159617486E-2</v>
      </c>
      <c r="I5355">
        <v>0.14682951567898517</v>
      </c>
      <c r="J5355" s="3">
        <v>3.4</v>
      </c>
      <c r="K5355">
        <v>0.91000000000000014</v>
      </c>
      <c r="L5355">
        <v>3.1265672626421548E-3</v>
      </c>
      <c r="M5355">
        <v>4.3355368183474852E-2</v>
      </c>
      <c r="N5355">
        <v>0.14639090529597709</v>
      </c>
      <c r="O5355" s="3">
        <v>3.36</v>
      </c>
      <c r="P5355">
        <v>0.91000000000000014</v>
      </c>
    </row>
    <row r="5356" spans="1:16" x14ac:dyDescent="0.3">
      <c r="A5356" s="1">
        <v>40632</v>
      </c>
      <c r="B5356">
        <v>2.8741294517947424</v>
      </c>
      <c r="C5356">
        <v>2.903282919593793</v>
      </c>
      <c r="D5356">
        <v>2.9970163216013006</v>
      </c>
      <c r="E5356">
        <v>3.0293589523509081</v>
      </c>
      <c r="F5356">
        <v>2.9115046526072628</v>
      </c>
      <c r="G5356">
        <v>7.8328592433241084E-4</v>
      </c>
      <c r="H5356">
        <v>5.5324877495781521E-2</v>
      </c>
      <c r="I5356">
        <v>0.13053543287421476</v>
      </c>
      <c r="J5356" s="3">
        <v>3.37</v>
      </c>
      <c r="K5356">
        <v>0.89999999999999947</v>
      </c>
      <c r="L5356">
        <v>-3.3341921712892741E-4</v>
      </c>
      <c r="M5356">
        <v>4.7016742159617486E-2</v>
      </c>
      <c r="N5356">
        <v>0.14682951567898517</v>
      </c>
      <c r="O5356" s="3">
        <v>3.4</v>
      </c>
      <c r="P5356">
        <v>0.91000000000000014</v>
      </c>
    </row>
    <row r="5357" spans="1:16" x14ac:dyDescent="0.3">
      <c r="A5357" s="1">
        <v>40633</v>
      </c>
      <c r="B5357">
        <v>2.8758219768814337</v>
      </c>
      <c r="C5357">
        <v>2.9003729633908479</v>
      </c>
      <c r="D5357">
        <v>2.9573758192529249</v>
      </c>
      <c r="E5357">
        <v>3.0216691097156598</v>
      </c>
      <c r="F5357">
        <v>2.9115645570095334</v>
      </c>
      <c r="G5357">
        <v>1.4816999541700682E-2</v>
      </c>
      <c r="H5357">
        <v>5.2881246785498881E-2</v>
      </c>
      <c r="I5357">
        <v>0.15934907565046341</v>
      </c>
      <c r="J5357" s="3">
        <v>3.38</v>
      </c>
      <c r="K5357">
        <v>0.89999999999999947</v>
      </c>
      <c r="L5357">
        <v>7.8328592433241084E-4</v>
      </c>
      <c r="M5357">
        <v>5.5324877495781521E-2</v>
      </c>
      <c r="N5357">
        <v>0.13053543287421476</v>
      </c>
      <c r="O5357" s="3">
        <v>3.37</v>
      </c>
      <c r="P5357">
        <v>0.89999999999999947</v>
      </c>
    </row>
    <row r="5358" spans="1:16" x14ac:dyDescent="0.3">
      <c r="A5358" s="1">
        <v>40634</v>
      </c>
      <c r="B5358">
        <v>2.8564702062204836</v>
      </c>
      <c r="C5358">
        <v>2.8945951614204199</v>
      </c>
      <c r="D5358">
        <v>2.9234007264446338</v>
      </c>
      <c r="E5358">
        <v>3.0137753145315305</v>
      </c>
      <c r="F5358">
        <v>2.9114604224748701</v>
      </c>
      <c r="G5358">
        <v>1.8153744657499082E-2</v>
      </c>
      <c r="H5358">
        <v>5.7060851033814863E-2</v>
      </c>
      <c r="I5358">
        <v>0.17052049628907007</v>
      </c>
      <c r="J5358" s="3">
        <v>3.39</v>
      </c>
      <c r="K5358">
        <v>0.91000000000000014</v>
      </c>
      <c r="L5358">
        <v>1.4816999541700682E-2</v>
      </c>
      <c r="M5358">
        <v>5.2881246785498881E-2</v>
      </c>
      <c r="N5358">
        <v>0.15934907565046341</v>
      </c>
      <c r="O5358" s="3">
        <v>3.38</v>
      </c>
      <c r="P5358">
        <v>0.89999999999999947</v>
      </c>
    </row>
    <row r="5359" spans="1:16" x14ac:dyDescent="0.3">
      <c r="A5359" s="1">
        <v>40637</v>
      </c>
      <c r="B5359">
        <v>2.8622008809294686</v>
      </c>
      <c r="C5359">
        <v>2.8735687777998558</v>
      </c>
      <c r="D5359">
        <v>2.9070431750473436</v>
      </c>
      <c r="E5359">
        <v>3.0110043736319994</v>
      </c>
      <c r="F5359">
        <v>2.911652106074166</v>
      </c>
      <c r="G5359">
        <v>1.4265123447350092E-3</v>
      </c>
      <c r="H5359">
        <v>5.6397409515790642E-2</v>
      </c>
      <c r="I5359">
        <v>0.17962917350871077</v>
      </c>
      <c r="J5359" s="3">
        <v>3.39</v>
      </c>
      <c r="K5359">
        <v>0.90000000000000036</v>
      </c>
      <c r="L5359">
        <v>1.8153744657499082E-2</v>
      </c>
      <c r="M5359">
        <v>5.7060851033814863E-2</v>
      </c>
      <c r="N5359">
        <v>0.17052049628907007</v>
      </c>
      <c r="O5359" s="3">
        <v>3.39</v>
      </c>
      <c r="P5359">
        <v>0.91000000000000014</v>
      </c>
    </row>
    <row r="5360" spans="1:16" x14ac:dyDescent="0.3">
      <c r="A5360" s="1">
        <v>40638</v>
      </c>
      <c r="B5360">
        <v>2.8478121434773689</v>
      </c>
      <c r="C5360">
        <v>2.8632869318607002</v>
      </c>
      <c r="D5360">
        <v>2.8912066362535276</v>
      </c>
      <c r="E5360">
        <v>3.0064689302343321</v>
      </c>
      <c r="F5360">
        <v>2.9114167887706679</v>
      </c>
      <c r="G5360">
        <v>8.6518638402228731E-3</v>
      </c>
      <c r="H5360">
        <v>5.7726669053484336E-2</v>
      </c>
      <c r="I5360">
        <v>0.19322582447103187</v>
      </c>
      <c r="J5360" s="3">
        <v>3.43</v>
      </c>
      <c r="K5360">
        <v>0.89999999999999947</v>
      </c>
      <c r="L5360">
        <v>1.4265123447350092E-3</v>
      </c>
      <c r="M5360">
        <v>5.6397409515790642E-2</v>
      </c>
      <c r="N5360">
        <v>0.17962917350871077</v>
      </c>
      <c r="O5360" s="3">
        <v>3.39</v>
      </c>
      <c r="P5360">
        <v>0.90000000000000036</v>
      </c>
    </row>
    <row r="5361" spans="1:16" x14ac:dyDescent="0.3">
      <c r="A5361" s="1">
        <v>40639</v>
      </c>
      <c r="B5361">
        <v>2.8273136219290276</v>
      </c>
      <c r="C5361">
        <v>2.8539237658875569</v>
      </c>
      <c r="D5361">
        <v>2.878603342740675</v>
      </c>
      <c r="E5361">
        <v>2.9973377556087653</v>
      </c>
      <c r="F5361">
        <v>2.9106732752253279</v>
      </c>
      <c r="G5361">
        <v>1.9209335517784254E-2</v>
      </c>
      <c r="H5361">
        <v>6.0098755645674906E-2</v>
      </c>
      <c r="I5361">
        <v>0.18071524803735262</v>
      </c>
      <c r="J5361" s="3">
        <v>3.5</v>
      </c>
      <c r="K5361">
        <v>0.89000000000000057</v>
      </c>
      <c r="L5361">
        <v>8.6518638402228731E-3</v>
      </c>
      <c r="M5361">
        <v>5.7726669053484336E-2</v>
      </c>
      <c r="N5361">
        <v>0.19322582447103187</v>
      </c>
      <c r="O5361" s="3">
        <v>3.43</v>
      </c>
      <c r="P5361">
        <v>0.89999999999999947</v>
      </c>
    </row>
    <row r="5362" spans="1:16" x14ac:dyDescent="0.3">
      <c r="A5362" s="1">
        <v>40640</v>
      </c>
      <c r="B5362">
        <v>2.839663087904102</v>
      </c>
      <c r="C5362">
        <v>2.8466919880920898</v>
      </c>
      <c r="D5362">
        <v>2.8735324757414693</v>
      </c>
      <c r="E5362">
        <v>2.990654644654323</v>
      </c>
      <c r="F5362">
        <v>2.9102368534889038</v>
      </c>
      <c r="G5362">
        <v>8.8049888525558728E-3</v>
      </c>
      <c r="H5362">
        <v>4.7326305237266553E-2</v>
      </c>
      <c r="I5362">
        <v>0.18199693416490703</v>
      </c>
      <c r="J5362" s="3">
        <v>3.54</v>
      </c>
      <c r="K5362">
        <v>0.9300000000000006</v>
      </c>
      <c r="L5362">
        <v>1.9209335517784254E-2</v>
      </c>
      <c r="M5362">
        <v>6.0098755645674906E-2</v>
      </c>
      <c r="N5362">
        <v>0.18071524803735262</v>
      </c>
      <c r="O5362" s="3">
        <v>3.5</v>
      </c>
      <c r="P5362">
        <v>0.89000000000000057</v>
      </c>
    </row>
    <row r="5363" spans="1:16" x14ac:dyDescent="0.3">
      <c r="A5363" s="1">
        <v>40641</v>
      </c>
      <c r="B5363">
        <v>2.8831233291713367</v>
      </c>
      <c r="C5363">
        <v>2.8520226126822608</v>
      </c>
      <c r="D5363">
        <v>2.8733088870513406</v>
      </c>
      <c r="E5363">
        <v>2.9850387862715508</v>
      </c>
      <c r="F5363">
        <v>2.9106581142363899</v>
      </c>
      <c r="G5363">
        <v>6.1551669109443097E-3</v>
      </c>
      <c r="H5363">
        <v>4.4627686522854759E-2</v>
      </c>
      <c r="I5363">
        <v>0.22619132416304755</v>
      </c>
      <c r="J5363" s="3">
        <v>3.55</v>
      </c>
      <c r="K5363">
        <v>0.91999999999999993</v>
      </c>
      <c r="L5363">
        <v>8.8049888525558728E-3</v>
      </c>
      <c r="M5363">
        <v>4.7326305237266553E-2</v>
      </c>
      <c r="N5363">
        <v>0.18199693416490703</v>
      </c>
      <c r="O5363" s="3">
        <v>3.54</v>
      </c>
      <c r="P5363">
        <v>0.9300000000000006</v>
      </c>
    </row>
    <row r="5364" spans="1:16" x14ac:dyDescent="0.3">
      <c r="A5364" s="1">
        <v>40644</v>
      </c>
      <c r="B5364">
        <v>2.8088001042023532</v>
      </c>
      <c r="C5364">
        <v>2.8413424573368378</v>
      </c>
      <c r="D5364">
        <v>2.857455617568347</v>
      </c>
      <c r="E5364">
        <v>2.9724582011192129</v>
      </c>
      <c r="F5364">
        <v>2.9102704018281647</v>
      </c>
      <c r="G5364">
        <v>2.240919556938703E-2</v>
      </c>
      <c r="H5364">
        <v>3.6835869078420735E-2</v>
      </c>
      <c r="I5364">
        <v>0.19018453165071225</v>
      </c>
      <c r="J5364" s="3">
        <v>3.54</v>
      </c>
      <c r="K5364">
        <v>0.90999999999999925</v>
      </c>
      <c r="L5364">
        <v>6.1551669109443097E-3</v>
      </c>
      <c r="M5364">
        <v>4.4627686522854759E-2</v>
      </c>
      <c r="N5364">
        <v>0.22619132416304755</v>
      </c>
      <c r="O5364" s="3">
        <v>3.55</v>
      </c>
      <c r="P5364">
        <v>0.91999999999999993</v>
      </c>
    </row>
    <row r="5365" spans="1:16" x14ac:dyDescent="0.3">
      <c r="A5365" s="1">
        <v>40645</v>
      </c>
      <c r="B5365">
        <v>2.8384934971274993</v>
      </c>
      <c r="C5365">
        <v>2.8394787280668639</v>
      </c>
      <c r="D5365">
        <v>2.8513828299637818</v>
      </c>
      <c r="E5365">
        <v>2.9651295284966661</v>
      </c>
      <c r="F5365">
        <v>2.9099980274479682</v>
      </c>
      <c r="G5365">
        <v>7.5465138698485035E-3</v>
      </c>
      <c r="H5365">
        <v>3.1153867436116478E-2</v>
      </c>
      <c r="I5365">
        <v>0.17552039394965036</v>
      </c>
      <c r="J5365" s="3">
        <v>3.47</v>
      </c>
      <c r="K5365">
        <v>0.90999999999999925</v>
      </c>
      <c r="L5365">
        <v>2.240919556938703E-2</v>
      </c>
      <c r="M5365">
        <v>3.6835869078420735E-2</v>
      </c>
      <c r="N5365">
        <v>0.19018453165071225</v>
      </c>
      <c r="O5365" s="3">
        <v>3.54</v>
      </c>
      <c r="P5365">
        <v>0.90999999999999925</v>
      </c>
    </row>
    <row r="5366" spans="1:16" x14ac:dyDescent="0.3">
      <c r="A5366" s="1">
        <v>40646</v>
      </c>
      <c r="B5366">
        <v>2.8284963541780774</v>
      </c>
      <c r="C5366">
        <v>2.8397152745166734</v>
      </c>
      <c r="D5366">
        <v>2.8468195202021152</v>
      </c>
      <c r="E5366">
        <v>2.955029643158035</v>
      </c>
      <c r="F5366">
        <v>2.9098022917056716</v>
      </c>
      <c r="G5366">
        <v>1.380441715918046E-2</v>
      </c>
      <c r="H5366">
        <v>3.3190589866027409E-2</v>
      </c>
      <c r="I5366">
        <v>0.1883372006625601</v>
      </c>
      <c r="J5366" s="3">
        <v>3.43</v>
      </c>
      <c r="K5366">
        <v>0.91000000000000014</v>
      </c>
      <c r="L5366">
        <v>7.5465138698485035E-3</v>
      </c>
      <c r="M5366">
        <v>3.1153867436116478E-2</v>
      </c>
      <c r="N5366">
        <v>0.17552039394965036</v>
      </c>
      <c r="O5366" s="3">
        <v>3.47</v>
      </c>
      <c r="P5366">
        <v>0.90999999999999925</v>
      </c>
    </row>
    <row r="5367" spans="1:16" x14ac:dyDescent="0.3">
      <c r="A5367" s="1">
        <v>40647</v>
      </c>
      <c r="B5367">
        <v>2.7893229212309465</v>
      </c>
      <c r="C5367">
        <v>2.8296472411820428</v>
      </c>
      <c r="D5367">
        <v>2.8381696146370663</v>
      </c>
      <c r="E5367">
        <v>2.9367580006186249</v>
      </c>
      <c r="F5367">
        <v>2.9086634876797155</v>
      </c>
      <c r="G5367">
        <v>2.5151630682088921E-2</v>
      </c>
      <c r="H5367">
        <v>3.4651549283448269E-2</v>
      </c>
      <c r="I5367">
        <v>0.18235835599909578</v>
      </c>
      <c r="J5367" s="3">
        <v>3.44</v>
      </c>
      <c r="K5367">
        <v>0.90999999999999925</v>
      </c>
      <c r="L5367">
        <v>1.380441715918046E-2</v>
      </c>
      <c r="M5367">
        <v>3.3190589866027409E-2</v>
      </c>
      <c r="N5367">
        <v>0.1883372006625601</v>
      </c>
      <c r="O5367" s="3">
        <v>3.43</v>
      </c>
      <c r="P5367">
        <v>0.91000000000000014</v>
      </c>
    </row>
    <row r="5368" spans="1:16" x14ac:dyDescent="0.3">
      <c r="A5368" s="1">
        <v>40648</v>
      </c>
      <c r="B5368">
        <v>2.7291591643124451</v>
      </c>
      <c r="C5368">
        <v>2.7988544082102647</v>
      </c>
      <c r="D5368">
        <v>2.8254385104462627</v>
      </c>
      <c r="E5368">
        <v>2.9071291137989799</v>
      </c>
      <c r="F5368">
        <v>2.9071852669750595</v>
      </c>
      <c r="G5368">
        <v>4.8756823309144437E-2</v>
      </c>
      <c r="H5368">
        <v>3.4851030683846318E-2</v>
      </c>
      <c r="I5368">
        <v>0.17678438396879503</v>
      </c>
      <c r="J5368" s="3">
        <v>3.36</v>
      </c>
      <c r="K5368">
        <v>0.91000000000000014</v>
      </c>
      <c r="L5368">
        <v>2.5151630682088921E-2</v>
      </c>
      <c r="M5368">
        <v>3.4651549283448269E-2</v>
      </c>
      <c r="N5368">
        <v>0.18235835599909578</v>
      </c>
      <c r="O5368" s="3">
        <v>3.44</v>
      </c>
      <c r="P5368">
        <v>0.90999999999999925</v>
      </c>
    </row>
    <row r="5369" spans="1:16" x14ac:dyDescent="0.3">
      <c r="A5369" s="1">
        <v>40651</v>
      </c>
      <c r="B5369">
        <v>2.8308576303637571</v>
      </c>
      <c r="C5369">
        <v>2.8032659134425453</v>
      </c>
      <c r="D5369">
        <v>2.8223041853896915</v>
      </c>
      <c r="E5369">
        <v>2.887066869708006</v>
      </c>
      <c r="F5369">
        <v>2.9078425441815785</v>
      </c>
      <c r="G5369">
        <v>2.4368561939109412E-2</v>
      </c>
      <c r="H5369">
        <v>1.4804793581474129E-2</v>
      </c>
      <c r="I5369">
        <v>0.14805606355287182</v>
      </c>
      <c r="J5369" s="3">
        <v>3.33</v>
      </c>
      <c r="K5369">
        <v>0.82000000000000028</v>
      </c>
      <c r="L5369">
        <v>4.8756823309144437E-2</v>
      </c>
      <c r="M5369">
        <v>3.4851030683846318E-2</v>
      </c>
      <c r="N5369">
        <v>0.17678438396879503</v>
      </c>
      <c r="O5369" s="3">
        <v>3.36</v>
      </c>
      <c r="P5369">
        <v>0.91000000000000014</v>
      </c>
    </row>
    <row r="5370" spans="1:16" x14ac:dyDescent="0.3">
      <c r="A5370" s="1">
        <v>40652</v>
      </c>
      <c r="B5370">
        <v>2.7619068738929209</v>
      </c>
      <c r="C5370">
        <v>2.7879485887956297</v>
      </c>
      <c r="D5370">
        <v>2.8137136584312468</v>
      </c>
      <c r="E5370">
        <v>2.8673253124166203</v>
      </c>
      <c r="F5370">
        <v>2.9073158090472937</v>
      </c>
      <c r="G5370">
        <v>2.5790257338125677E-2</v>
      </c>
      <c r="H5370">
        <v>2.2231867966765684E-2</v>
      </c>
      <c r="I5370">
        <v>0.15967632323729397</v>
      </c>
      <c r="J5370" s="3">
        <v>3.33</v>
      </c>
      <c r="K5370">
        <v>0.82000000000000028</v>
      </c>
      <c r="L5370">
        <v>2.4368561939109412E-2</v>
      </c>
      <c r="M5370">
        <v>1.4804793581474129E-2</v>
      </c>
      <c r="N5370">
        <v>0.14805606355287182</v>
      </c>
      <c r="O5370" s="3">
        <v>3.33</v>
      </c>
      <c r="P5370">
        <v>0.82000000000000028</v>
      </c>
    </row>
    <row r="5371" spans="1:16" x14ac:dyDescent="0.3">
      <c r="A5371" s="1">
        <v>40653</v>
      </c>
      <c r="B5371">
        <v>2.7127060126384039</v>
      </c>
      <c r="C5371">
        <v>2.7647905204876948</v>
      </c>
      <c r="D5371">
        <v>2.8022528975021843</v>
      </c>
      <c r="E5371">
        <v>2.8530948404955305</v>
      </c>
      <c r="F5371">
        <v>2.9069286873727345</v>
      </c>
      <c r="G5371">
        <v>2.4332248773085929E-2</v>
      </c>
      <c r="H5371">
        <v>2.8298884884462083E-2</v>
      </c>
      <c r="I5371">
        <v>0.1856109447527583</v>
      </c>
      <c r="J5371" s="3">
        <v>3.37</v>
      </c>
      <c r="K5371">
        <v>0.82000000000000028</v>
      </c>
      <c r="L5371">
        <v>2.5790257338125677E-2</v>
      </c>
      <c r="M5371">
        <v>2.2231867966765684E-2</v>
      </c>
      <c r="N5371">
        <v>0.15967632323729397</v>
      </c>
      <c r="O5371" s="3">
        <v>3.33</v>
      </c>
      <c r="P5371">
        <v>0.82000000000000028</v>
      </c>
    </row>
    <row r="5372" spans="1:16" x14ac:dyDescent="0.3">
      <c r="A5372" s="1">
        <v>40654</v>
      </c>
      <c r="B5372">
        <v>2.6871669901857858</v>
      </c>
      <c r="C5372">
        <v>2.7443593342786623</v>
      </c>
      <c r="D5372">
        <v>2.7870032877303528</v>
      </c>
      <c r="E5372">
        <v>2.8385943613487239</v>
      </c>
      <c r="F5372">
        <v>2.9057580276098172</v>
      </c>
      <c r="G5372">
        <v>3.31520392875575E-2</v>
      </c>
      <c r="H5372">
        <v>3.2186337089122219E-2</v>
      </c>
      <c r="I5372">
        <v>0.19593233258238651</v>
      </c>
      <c r="J5372" s="3">
        <v>3.36</v>
      </c>
      <c r="K5372">
        <v>0.8100000000000005</v>
      </c>
      <c r="L5372">
        <v>2.4332248773085929E-2</v>
      </c>
      <c r="M5372">
        <v>2.8298884884462083E-2</v>
      </c>
      <c r="N5372">
        <v>0.1856109447527583</v>
      </c>
      <c r="O5372" s="3">
        <v>3.37</v>
      </c>
      <c r="P5372">
        <v>0.82000000000000028</v>
      </c>
    </row>
    <row r="5373" spans="1:16" x14ac:dyDescent="0.3">
      <c r="A5373" s="1">
        <v>40658</v>
      </c>
      <c r="B5373">
        <v>2.7581094009749472</v>
      </c>
      <c r="C5373">
        <v>2.7501493816111626</v>
      </c>
      <c r="D5373">
        <v>2.7745018949107143</v>
      </c>
      <c r="E5373">
        <v>2.8297199451631516</v>
      </c>
      <c r="F5373">
        <v>2.9043462856671938</v>
      </c>
      <c r="G5373">
        <v>2.8648376138646903E-2</v>
      </c>
      <c r="H5373">
        <v>4.0759586182480767E-2</v>
      </c>
      <c r="I5373">
        <v>0.20127452733807338</v>
      </c>
      <c r="J5373" s="3">
        <v>3.32</v>
      </c>
      <c r="K5373">
        <v>0.80999999999999961</v>
      </c>
      <c r="L5373">
        <v>3.31520392875575E-2</v>
      </c>
      <c r="M5373">
        <v>3.2186337089122219E-2</v>
      </c>
      <c r="N5373">
        <v>0.19593233258238651</v>
      </c>
      <c r="O5373" s="3">
        <v>3.36</v>
      </c>
      <c r="P5373">
        <v>0.8100000000000005</v>
      </c>
    </row>
    <row r="5374" spans="1:16" x14ac:dyDescent="0.3">
      <c r="A5374" s="1">
        <v>40659</v>
      </c>
      <c r="B5374">
        <v>2.7485521444115402</v>
      </c>
      <c r="C5374">
        <v>2.7336882844207198</v>
      </c>
      <c r="D5374">
        <v>2.7684770989316325</v>
      </c>
      <c r="E5374">
        <v>2.8232735990956686</v>
      </c>
      <c r="F5374">
        <v>2.9022059234921804</v>
      </c>
      <c r="G5374">
        <v>2.8290493735073419E-2</v>
      </c>
      <c r="H5374">
        <v>5.0994872972115246E-2</v>
      </c>
      <c r="I5374">
        <v>0.22512840906728826</v>
      </c>
      <c r="J5374" s="3">
        <v>3.27</v>
      </c>
      <c r="K5374">
        <v>0.8100000000000005</v>
      </c>
      <c r="L5374">
        <v>2.8648376138646903E-2</v>
      </c>
      <c r="M5374">
        <v>4.0759586182480767E-2</v>
      </c>
      <c r="N5374">
        <v>0.20127452733807338</v>
      </c>
      <c r="O5374" s="3">
        <v>3.32</v>
      </c>
      <c r="P5374">
        <v>0.80999999999999961</v>
      </c>
    </row>
    <row r="5375" spans="1:16" x14ac:dyDescent="0.3">
      <c r="A5375" s="1">
        <v>40660</v>
      </c>
      <c r="B5375">
        <v>2.731115474033206</v>
      </c>
      <c r="C5375">
        <v>2.7275300044487767</v>
      </c>
      <c r="D5375">
        <v>2.7577392966222036</v>
      </c>
      <c r="E5375">
        <v>2.8162625199120588</v>
      </c>
      <c r="F5375">
        <v>2.8994024034894839</v>
      </c>
      <c r="G5375">
        <v>3.1364719138948338E-2</v>
      </c>
      <c r="H5375">
        <v>5.4814574054944387E-2</v>
      </c>
      <c r="I5375">
        <v>0.23539010462128296</v>
      </c>
      <c r="J5375" s="3">
        <v>3.33</v>
      </c>
      <c r="K5375">
        <v>0.79</v>
      </c>
      <c r="L5375">
        <v>2.8290493735073419E-2</v>
      </c>
      <c r="M5375">
        <v>5.0994872972115246E-2</v>
      </c>
      <c r="N5375">
        <v>0.22512840906728826</v>
      </c>
      <c r="O5375" s="3">
        <v>3.27</v>
      </c>
      <c r="P5375">
        <v>0.8100000000000005</v>
      </c>
    </row>
    <row r="5376" spans="1:16" x14ac:dyDescent="0.3">
      <c r="A5376" s="1">
        <v>40661</v>
      </c>
      <c r="B5376">
        <v>2.6823904543216326</v>
      </c>
      <c r="C5376">
        <v>2.7214668927854224</v>
      </c>
      <c r="D5376">
        <v>2.7431287066365591</v>
      </c>
      <c r="E5376">
        <v>2.803310595152483</v>
      </c>
      <c r="F5376">
        <v>2.8965486863825491</v>
      </c>
      <c r="G5376">
        <v>3.7665413791365232E-2</v>
      </c>
      <c r="H5376">
        <v>5.254440940556826E-2</v>
      </c>
      <c r="I5376">
        <v>0.25028966303324207</v>
      </c>
      <c r="J5376" s="3">
        <v>3.3</v>
      </c>
      <c r="K5376">
        <v>0.8199999999999994</v>
      </c>
      <c r="L5376">
        <v>3.1364719138948338E-2</v>
      </c>
      <c r="M5376">
        <v>5.4814574054944387E-2</v>
      </c>
      <c r="N5376">
        <v>0.23539010462128296</v>
      </c>
      <c r="O5376" s="3">
        <v>3.33</v>
      </c>
      <c r="P5376">
        <v>0.79</v>
      </c>
    </row>
    <row r="5377" spans="1:16" x14ac:dyDescent="0.3">
      <c r="A5377" s="1">
        <v>40662</v>
      </c>
      <c r="B5377">
        <v>2.6912430827858289</v>
      </c>
      <c r="C5377">
        <v>2.722282111305431</v>
      </c>
      <c r="D5377">
        <v>2.7333207227920466</v>
      </c>
      <c r="E5377">
        <v>2.793857036498514</v>
      </c>
      <c r="F5377">
        <v>2.8938806943224944</v>
      </c>
      <c r="G5377">
        <v>3.2928190625854725E-2</v>
      </c>
      <c r="H5377">
        <v>5.4579065837192964E-2</v>
      </c>
      <c r="I5377">
        <v>0.27903006305071631</v>
      </c>
      <c r="J5377" s="3">
        <v>3.28</v>
      </c>
      <c r="K5377">
        <v>0.8100000000000005</v>
      </c>
      <c r="L5377">
        <v>3.7665413791365232E-2</v>
      </c>
      <c r="M5377">
        <v>5.254440940556826E-2</v>
      </c>
      <c r="N5377">
        <v>0.25028966303324207</v>
      </c>
      <c r="O5377" s="3">
        <v>3.3</v>
      </c>
      <c r="P5377">
        <v>0.8199999999999994</v>
      </c>
    </row>
    <row r="5378" spans="1:16" x14ac:dyDescent="0.3">
      <c r="A5378" s="1">
        <v>40665</v>
      </c>
      <c r="B5378">
        <v>2.7719635268458629</v>
      </c>
      <c r="C5378">
        <v>2.7250529364796137</v>
      </c>
      <c r="D5378">
        <v>2.7376011590453886</v>
      </c>
      <c r="E5378">
        <v>2.7892131308190198</v>
      </c>
      <c r="F5378">
        <v>2.8932769684354152</v>
      </c>
      <c r="G5378">
        <v>2.4511541430931594E-2</v>
      </c>
      <c r="H5378">
        <v>4.8612765527223267E-2</v>
      </c>
      <c r="I5378">
        <v>0.26685521761883013</v>
      </c>
      <c r="J5378" s="3">
        <v>3.26</v>
      </c>
      <c r="K5378">
        <v>0.79999999999999982</v>
      </c>
      <c r="L5378">
        <v>3.2928190625854725E-2</v>
      </c>
      <c r="M5378">
        <v>5.4579065837192964E-2</v>
      </c>
      <c r="N5378">
        <v>0.27903006305071631</v>
      </c>
      <c r="O5378" s="3">
        <v>3.28</v>
      </c>
      <c r="P5378">
        <v>0.8100000000000005</v>
      </c>
    </row>
    <row r="5379" spans="1:16" x14ac:dyDescent="0.3">
      <c r="A5379" s="1">
        <v>40666</v>
      </c>
      <c r="B5379">
        <v>2.8154087194227095</v>
      </c>
      <c r="C5379">
        <v>2.738424251481848</v>
      </c>
      <c r="D5379">
        <v>2.7360562679512834</v>
      </c>
      <c r="E5379">
        <v>2.7864670736618051</v>
      </c>
      <c r="F5379">
        <v>2.8937843725225978</v>
      </c>
      <c r="G5379">
        <v>2.295763374388482E-2</v>
      </c>
      <c r="H5379">
        <v>4.2985956465047437E-2</v>
      </c>
      <c r="I5379">
        <v>0.26441009903780621</v>
      </c>
      <c r="J5379" s="3">
        <v>3.25</v>
      </c>
      <c r="K5379">
        <v>0.8199999999999994</v>
      </c>
      <c r="L5379">
        <v>2.4511541430931594E-2</v>
      </c>
      <c r="M5379">
        <v>4.8612765527223267E-2</v>
      </c>
      <c r="N5379">
        <v>0.26685521761883013</v>
      </c>
      <c r="O5379" s="3">
        <v>3.26</v>
      </c>
      <c r="P5379">
        <v>0.79999999999999982</v>
      </c>
    </row>
    <row r="5380" spans="1:16" x14ac:dyDescent="0.3">
      <c r="A5380" s="1">
        <v>40667</v>
      </c>
      <c r="B5380">
        <v>2.8379081883604238</v>
      </c>
      <c r="C5380">
        <v>2.7597827943472915</v>
      </c>
      <c r="D5380">
        <v>2.7436563993980339</v>
      </c>
      <c r="E5380">
        <v>2.7856233455772572</v>
      </c>
      <c r="F5380">
        <v>2.8913628257368975</v>
      </c>
      <c r="G5380">
        <v>1.1128101610408336E-2</v>
      </c>
      <c r="H5380">
        <v>5.412082706400323E-2</v>
      </c>
      <c r="I5380">
        <v>0.20557348707873491</v>
      </c>
      <c r="J5380" s="3">
        <v>3.22</v>
      </c>
      <c r="K5380">
        <v>0.80999999999999961</v>
      </c>
      <c r="L5380">
        <v>2.295763374388482E-2</v>
      </c>
      <c r="M5380">
        <v>4.2985956465047437E-2</v>
      </c>
      <c r="N5380">
        <v>0.26441009903780621</v>
      </c>
      <c r="O5380" s="3">
        <v>3.25</v>
      </c>
      <c r="P5380">
        <v>0.8199999999999994</v>
      </c>
    </row>
    <row r="5381" spans="1:16" x14ac:dyDescent="0.3">
      <c r="A5381" s="1">
        <v>40668</v>
      </c>
      <c r="B5381">
        <v>2.9014215940827497</v>
      </c>
      <c r="C5381">
        <v>2.8035890222995152</v>
      </c>
      <c r="D5381">
        <v>2.7625279575424684</v>
      </c>
      <c r="E5381">
        <v>2.7874061052660419</v>
      </c>
      <c r="F5381">
        <v>2.8902941870883239</v>
      </c>
      <c r="G5381">
        <v>1.6716833542469445E-3</v>
      </c>
      <c r="H5381">
        <v>3.7376261354633122E-2</v>
      </c>
      <c r="I5381">
        <v>8.4712754245603428E-2</v>
      </c>
      <c r="J5381" s="3">
        <v>3.16</v>
      </c>
      <c r="K5381">
        <v>0.82999999999999918</v>
      </c>
      <c r="L5381">
        <v>1.1128101610408336E-2</v>
      </c>
      <c r="M5381">
        <v>5.412082706400323E-2</v>
      </c>
      <c r="N5381">
        <v>0.20557348707873491</v>
      </c>
      <c r="O5381" s="3">
        <v>3.22</v>
      </c>
      <c r="P5381">
        <v>0.80999999999999961</v>
      </c>
    </row>
    <row r="5382" spans="1:16" x14ac:dyDescent="0.3">
      <c r="A5382" s="1">
        <v>40669</v>
      </c>
      <c r="B5382">
        <v>2.91235066461494</v>
      </c>
      <c r="C5382">
        <v>2.8478105386653367</v>
      </c>
      <c r="D5382">
        <v>2.7850463249853838</v>
      </c>
      <c r="E5382">
        <v>2.790339674408659</v>
      </c>
      <c r="F5382">
        <v>2.8909418941823413</v>
      </c>
      <c r="G5382">
        <v>5.6644232822229412E-3</v>
      </c>
      <c r="H5382">
        <v>2.4633108316911567E-2</v>
      </c>
      <c r="I5382">
        <v>4.4656345222938043E-2</v>
      </c>
      <c r="J5382" s="3">
        <v>3.17</v>
      </c>
      <c r="K5382">
        <v>0.83000000000000007</v>
      </c>
      <c r="L5382">
        <v>1.6716833542469445E-3</v>
      </c>
      <c r="M5382">
        <v>3.7376261354633122E-2</v>
      </c>
      <c r="N5382">
        <v>8.4712754245603428E-2</v>
      </c>
      <c r="O5382" s="3">
        <v>3.16</v>
      </c>
      <c r="P5382">
        <v>0.82999999999999918</v>
      </c>
    </row>
    <row r="5383" spans="1:16" x14ac:dyDescent="0.3">
      <c r="A5383" s="1">
        <v>40672</v>
      </c>
      <c r="B5383">
        <v>2.8425810940598164</v>
      </c>
      <c r="C5383">
        <v>2.8619340521081278</v>
      </c>
      <c r="D5383">
        <v>2.7934934942938705</v>
      </c>
      <c r="E5383">
        <v>2.7910336504146041</v>
      </c>
      <c r="F5383">
        <v>2.8908187819483429</v>
      </c>
      <c r="G5383">
        <v>8.0169567620442805E-3</v>
      </c>
      <c r="H5383">
        <v>3.1893191835687063E-2</v>
      </c>
      <c r="I5383">
        <v>9.5814671733452705E-2</v>
      </c>
      <c r="J5383" s="3">
        <v>3.14</v>
      </c>
      <c r="K5383">
        <v>0.83999999999999986</v>
      </c>
      <c r="L5383">
        <v>5.6644232822229412E-3</v>
      </c>
      <c r="M5383">
        <v>2.4633108316911567E-2</v>
      </c>
      <c r="N5383">
        <v>4.4656345222938043E-2</v>
      </c>
      <c r="O5383" s="3">
        <v>3.17</v>
      </c>
      <c r="P5383">
        <v>0.83000000000000007</v>
      </c>
    </row>
    <row r="5384" spans="1:16" x14ac:dyDescent="0.3">
      <c r="A5384" s="1">
        <v>40673</v>
      </c>
      <c r="B5384">
        <v>2.7669478423496954</v>
      </c>
      <c r="C5384">
        <v>2.8522418766935251</v>
      </c>
      <c r="D5384">
        <v>2.7953330640876866</v>
      </c>
      <c r="E5384">
        <v>2.787728411980313</v>
      </c>
      <c r="F5384">
        <v>2.8900936017161603</v>
      </c>
      <c r="G5384">
        <v>1.7579717375920012E-2</v>
      </c>
      <c r="H5384">
        <v>3.7583338240982478E-2</v>
      </c>
      <c r="I5384">
        <v>0.11372313468186057</v>
      </c>
      <c r="J5384" s="3">
        <v>3.2</v>
      </c>
      <c r="K5384">
        <v>0.83999999999999986</v>
      </c>
      <c r="L5384">
        <v>8.0169567620442805E-3</v>
      </c>
      <c r="M5384">
        <v>3.1893191835687063E-2</v>
      </c>
      <c r="N5384">
        <v>9.5814671733452705E-2</v>
      </c>
      <c r="O5384" s="3">
        <v>3.14</v>
      </c>
      <c r="P5384">
        <v>0.83999999999999986</v>
      </c>
    </row>
    <row r="5385" spans="1:16" x14ac:dyDescent="0.3">
      <c r="A5385" s="1">
        <v>40674</v>
      </c>
      <c r="B5385">
        <v>2.8302678338264591</v>
      </c>
      <c r="C5385">
        <v>2.8507138057867323</v>
      </c>
      <c r="D5385">
        <v>2.8052483000670114</v>
      </c>
      <c r="E5385">
        <v>2.7853258894646369</v>
      </c>
      <c r="F5385">
        <v>2.891033960957138</v>
      </c>
      <c r="G5385">
        <v>1.041859438177184E-2</v>
      </c>
      <c r="H5385">
        <v>2.3529610372415632E-2</v>
      </c>
      <c r="I5385">
        <v>7.263710325890127E-2</v>
      </c>
      <c r="J5385" s="3">
        <v>3.16</v>
      </c>
      <c r="K5385">
        <v>0.83999999999999986</v>
      </c>
      <c r="L5385">
        <v>1.7579717375920012E-2</v>
      </c>
      <c r="M5385">
        <v>3.7583338240982478E-2</v>
      </c>
      <c r="N5385">
        <v>0.11372313468186057</v>
      </c>
      <c r="O5385" s="3">
        <v>3.2</v>
      </c>
      <c r="P5385">
        <v>0.83999999999999986</v>
      </c>
    </row>
    <row r="5386" spans="1:16" x14ac:dyDescent="0.3">
      <c r="A5386" s="1">
        <v>40675</v>
      </c>
      <c r="B5386">
        <v>2.7744619666214616</v>
      </c>
      <c r="C5386">
        <v>2.8253218802944744</v>
      </c>
      <c r="D5386">
        <v>2.8144554512969946</v>
      </c>
      <c r="E5386">
        <v>2.7837650650291419</v>
      </c>
      <c r="F5386">
        <v>2.890799485291184</v>
      </c>
      <c r="G5386">
        <v>1.8099262918298997E-2</v>
      </c>
      <c r="H5386">
        <v>2.2192311594362302E-2</v>
      </c>
      <c r="I5386">
        <v>9.3061002215453215E-2</v>
      </c>
      <c r="J5386" s="3">
        <v>3.2</v>
      </c>
      <c r="K5386">
        <v>0.84000000000000075</v>
      </c>
      <c r="L5386">
        <v>1.041859438177184E-2</v>
      </c>
      <c r="M5386">
        <v>2.3529610372415632E-2</v>
      </c>
      <c r="N5386">
        <v>7.263710325890127E-2</v>
      </c>
      <c r="O5386" s="3">
        <v>3.16</v>
      </c>
      <c r="P5386">
        <v>0.83999999999999986</v>
      </c>
    </row>
    <row r="5387" spans="1:16" x14ac:dyDescent="0.3">
      <c r="A5387" s="1">
        <v>40676</v>
      </c>
      <c r="B5387">
        <v>2.837322536806349</v>
      </c>
      <c r="C5387">
        <v>2.810316254732756</v>
      </c>
      <c r="D5387">
        <v>2.8290633966990462</v>
      </c>
      <c r="E5387">
        <v>2.7837118395599982</v>
      </c>
      <c r="F5387">
        <v>2.8919613017394408</v>
      </c>
      <c r="G5387">
        <v>1.780637032325938E-2</v>
      </c>
      <c r="H5387">
        <v>9.9161701084726772E-3</v>
      </c>
      <c r="I5387">
        <v>0.10389667881382447</v>
      </c>
      <c r="J5387" s="3">
        <v>3.15</v>
      </c>
      <c r="K5387">
        <v>0.85000000000000053</v>
      </c>
      <c r="L5387">
        <v>1.8099262918298997E-2</v>
      </c>
      <c r="M5387">
        <v>2.2192311594362302E-2</v>
      </c>
      <c r="N5387">
        <v>9.3061002215453215E-2</v>
      </c>
      <c r="O5387" s="3">
        <v>3.2</v>
      </c>
      <c r="P5387">
        <v>0.84000000000000075</v>
      </c>
    </row>
    <row r="5388" spans="1:16" x14ac:dyDescent="0.3">
      <c r="A5388" s="1">
        <v>40679</v>
      </c>
      <c r="B5388">
        <v>2.9036169846461855</v>
      </c>
      <c r="C5388">
        <v>2.8225234328500299</v>
      </c>
      <c r="D5388">
        <v>2.8422287424790786</v>
      </c>
      <c r="E5388">
        <v>2.7871264136721847</v>
      </c>
      <c r="F5388">
        <v>2.8940701873471362</v>
      </c>
      <c r="G5388">
        <v>1.1392470826270262E-2</v>
      </c>
      <c r="H5388">
        <v>6.482185430894738E-3</v>
      </c>
      <c r="I5388">
        <v>8.2515529227793039E-2</v>
      </c>
      <c r="J5388" s="3">
        <v>3.11</v>
      </c>
      <c r="K5388">
        <v>0.83999999999999986</v>
      </c>
      <c r="L5388">
        <v>1.780637032325938E-2</v>
      </c>
      <c r="M5388">
        <v>9.9161701084726772E-3</v>
      </c>
      <c r="N5388">
        <v>0.10389667881382447</v>
      </c>
      <c r="O5388" s="3">
        <v>3.15</v>
      </c>
      <c r="P5388">
        <v>0.85000000000000053</v>
      </c>
    </row>
    <row r="5389" spans="1:16" x14ac:dyDescent="0.3">
      <c r="A5389" s="1">
        <v>40680</v>
      </c>
      <c r="B5389">
        <v>2.865053949911875</v>
      </c>
      <c r="C5389">
        <v>2.8421446543624662</v>
      </c>
      <c r="D5389">
        <v>2.8471932655279959</v>
      </c>
      <c r="E5389">
        <v>2.7905687331576812</v>
      </c>
      <c r="F5389">
        <v>2.8953861871790694</v>
      </c>
      <c r="G5389">
        <v>1.094015072625254E-2</v>
      </c>
      <c r="H5389">
        <v>5.3643299694767776E-3</v>
      </c>
      <c r="I5389">
        <v>7.9991390094688697E-2</v>
      </c>
      <c r="J5389" s="3">
        <v>3.08</v>
      </c>
      <c r="K5389">
        <v>0.84999999999999964</v>
      </c>
      <c r="L5389">
        <v>1.1392470826270262E-2</v>
      </c>
      <c r="M5389">
        <v>6.482185430894738E-3</v>
      </c>
      <c r="N5389">
        <v>8.2515529227793039E-2</v>
      </c>
      <c r="O5389" s="3">
        <v>3.11</v>
      </c>
      <c r="P5389">
        <v>0.83999999999999986</v>
      </c>
    </row>
    <row r="5390" spans="1:16" x14ac:dyDescent="0.3">
      <c r="A5390" s="1">
        <v>40681</v>
      </c>
      <c r="B5390">
        <v>2.7868613815264998</v>
      </c>
      <c r="C5390">
        <v>2.833463363902474</v>
      </c>
      <c r="D5390">
        <v>2.8420885848446034</v>
      </c>
      <c r="E5390">
        <v>2.7931915612128657</v>
      </c>
      <c r="F5390">
        <v>2.8958988813424265</v>
      </c>
      <c r="G5390">
        <v>1.5787664967392701E-2</v>
      </c>
      <c r="H5390">
        <v>8.6373077544577015E-3</v>
      </c>
      <c r="I5390">
        <v>0.12065858613936609</v>
      </c>
      <c r="J5390" s="3">
        <v>3.13</v>
      </c>
      <c r="K5390">
        <v>0.84999999999999964</v>
      </c>
      <c r="L5390">
        <v>1.094015072625254E-2</v>
      </c>
      <c r="M5390">
        <v>5.3643299694767776E-3</v>
      </c>
      <c r="N5390">
        <v>7.9991390094688697E-2</v>
      </c>
      <c r="O5390" s="3">
        <v>3.08</v>
      </c>
      <c r="P5390">
        <v>0.84999999999999964</v>
      </c>
    </row>
    <row r="5391" spans="1:16" x14ac:dyDescent="0.3">
      <c r="A5391" s="1">
        <v>40682</v>
      </c>
      <c r="B5391">
        <v>2.7421295147550726</v>
      </c>
      <c r="C5391">
        <v>2.8269968735291964</v>
      </c>
      <c r="D5391">
        <v>2.8261593769118347</v>
      </c>
      <c r="E5391">
        <v>2.7891584650488346</v>
      </c>
      <c r="F5391">
        <v>2.8954848008200664</v>
      </c>
      <c r="G5391">
        <v>2.9042264041911459E-2</v>
      </c>
      <c r="H5391">
        <v>8.4307952506286199E-3</v>
      </c>
      <c r="I5391">
        <v>0.10881447848788461</v>
      </c>
      <c r="J5391" s="3">
        <v>3.12</v>
      </c>
      <c r="K5391">
        <v>0.82000000000000028</v>
      </c>
      <c r="L5391">
        <v>1.5787664967392701E-2</v>
      </c>
      <c r="M5391">
        <v>8.6373077544577015E-3</v>
      </c>
      <c r="N5391">
        <v>0.12065858613936609</v>
      </c>
      <c r="O5391" s="3">
        <v>3.13</v>
      </c>
      <c r="P5391">
        <v>0.84999999999999964</v>
      </c>
    </row>
    <row r="5392" spans="1:16" x14ac:dyDescent="0.3">
      <c r="A5392" s="1">
        <v>40683</v>
      </c>
      <c r="B5392">
        <v>2.8581928595319295</v>
      </c>
      <c r="C5392">
        <v>2.8311709380743126</v>
      </c>
      <c r="D5392">
        <v>2.8207435964035343</v>
      </c>
      <c r="E5392">
        <v>2.7935351007596982</v>
      </c>
      <c r="F5392">
        <v>2.8964354442768681</v>
      </c>
      <c r="G5392">
        <v>1.5609431447886735E-2</v>
      </c>
      <c r="H5392">
        <v>3.9529901772468179E-3</v>
      </c>
      <c r="I5392">
        <v>0.13373121278704225</v>
      </c>
      <c r="J5392" s="3">
        <v>3.1</v>
      </c>
      <c r="K5392">
        <v>0.79999999999999982</v>
      </c>
      <c r="L5392">
        <v>2.9042264041911459E-2</v>
      </c>
      <c r="M5392">
        <v>8.4307952506286199E-3</v>
      </c>
      <c r="N5392">
        <v>0.10881447848788461</v>
      </c>
      <c r="O5392" s="3">
        <v>3.12</v>
      </c>
      <c r="P5392">
        <v>0.82000000000000028</v>
      </c>
    </row>
    <row r="5393" spans="1:16" x14ac:dyDescent="0.3">
      <c r="A5393" s="1">
        <v>40686</v>
      </c>
      <c r="B5393">
        <v>2.9052603703899154</v>
      </c>
      <c r="C5393">
        <v>2.8314996152230583</v>
      </c>
      <c r="D5393">
        <v>2.8270115240365441</v>
      </c>
      <c r="E5393">
        <v>2.8022875715665858</v>
      </c>
      <c r="F5393">
        <v>2.8977786982576763</v>
      </c>
      <c r="G5393">
        <v>-9.8122574608154878E-3</v>
      </c>
      <c r="H5393">
        <v>-1.4282242553722568E-2</v>
      </c>
      <c r="I5393">
        <v>0.10638458128751704</v>
      </c>
      <c r="J5393" s="3">
        <v>3.07</v>
      </c>
      <c r="K5393">
        <v>0.79999999999999982</v>
      </c>
      <c r="L5393">
        <v>1.5609431447886735E-2</v>
      </c>
      <c r="M5393">
        <v>3.9529901772468179E-3</v>
      </c>
      <c r="N5393">
        <v>0.13373121278704225</v>
      </c>
      <c r="O5393" s="3">
        <v>3.1</v>
      </c>
      <c r="P5393">
        <v>0.79999999999999982</v>
      </c>
    </row>
    <row r="5394" spans="1:16" x14ac:dyDescent="0.3">
      <c r="A5394" s="1">
        <v>40687</v>
      </c>
      <c r="B5394">
        <v>2.8803214220426634</v>
      </c>
      <c r="C5394">
        <v>2.834553109649216</v>
      </c>
      <c r="D5394">
        <v>2.8383488820058411</v>
      </c>
      <c r="E5394">
        <v>2.811067318469171</v>
      </c>
      <c r="F5394">
        <v>2.8988623545885908</v>
      </c>
      <c r="G5394">
        <v>-1.5902899907703549E-2</v>
      </c>
      <c r="H5394">
        <v>-1.8180881780145874E-2</v>
      </c>
      <c r="I5394">
        <v>0.11422475891732198</v>
      </c>
      <c r="J5394" s="3">
        <v>3.06</v>
      </c>
      <c r="K5394">
        <v>0.79</v>
      </c>
      <c r="L5394">
        <v>-9.8122574608154878E-3</v>
      </c>
      <c r="M5394">
        <v>-1.4282242553722568E-2</v>
      </c>
      <c r="N5394">
        <v>0.10638458128751704</v>
      </c>
      <c r="O5394" s="3">
        <v>3.07</v>
      </c>
      <c r="P5394">
        <v>0.79999999999999982</v>
      </c>
    </row>
    <row r="5395" spans="1:16" x14ac:dyDescent="0.3">
      <c r="A5395" s="1">
        <v>40688</v>
      </c>
      <c r="B5395">
        <v>2.837322536806349</v>
      </c>
      <c r="C5395">
        <v>2.8446453407051857</v>
      </c>
      <c r="D5395">
        <v>2.8390543523038296</v>
      </c>
      <c r="E5395">
        <v>2.8146679155524161</v>
      </c>
      <c r="F5395">
        <v>2.899441348600063</v>
      </c>
      <c r="G5395">
        <v>-1.1130806407937399E-2</v>
      </c>
      <c r="H5395">
        <v>-1.6925629699954925E-2</v>
      </c>
      <c r="I5395">
        <v>0.12170157956228245</v>
      </c>
      <c r="J5395" s="3">
        <v>3.07</v>
      </c>
      <c r="K5395">
        <v>0.79999999999999982</v>
      </c>
      <c r="L5395">
        <v>-1.5902899907703549E-2</v>
      </c>
      <c r="M5395">
        <v>-1.8180881780145874E-2</v>
      </c>
      <c r="N5395">
        <v>0.11422475891732198</v>
      </c>
      <c r="O5395" s="3">
        <v>3.06</v>
      </c>
      <c r="P5395">
        <v>0.79</v>
      </c>
    </row>
    <row r="5396" spans="1:16" x14ac:dyDescent="0.3">
      <c r="A5396" s="1">
        <v>40689</v>
      </c>
      <c r="B5396">
        <v>2.7781979610042917</v>
      </c>
      <c r="C5396">
        <v>2.8518590299550302</v>
      </c>
      <c r="D5396">
        <v>2.8394279517421128</v>
      </c>
      <c r="E5396">
        <v>2.8160154526702685</v>
      </c>
      <c r="F5396">
        <v>2.8955511209378959</v>
      </c>
      <c r="G5396">
        <v>-1.6124976667066804E-2</v>
      </c>
      <c r="H5396">
        <v>7.7618681856508331E-3</v>
      </c>
      <c r="I5396">
        <v>4.9179344948814041E-2</v>
      </c>
      <c r="J5396" s="3">
        <v>3.02</v>
      </c>
      <c r="K5396">
        <v>0.79</v>
      </c>
      <c r="L5396">
        <v>-1.1130806407937399E-2</v>
      </c>
      <c r="M5396">
        <v>-1.6925629699954925E-2</v>
      </c>
      <c r="N5396">
        <v>0.12170157956228245</v>
      </c>
      <c r="O5396" s="3">
        <v>3.07</v>
      </c>
      <c r="P5396">
        <v>0.79999999999999982</v>
      </c>
    </row>
    <row r="5397" spans="1:16" x14ac:dyDescent="0.3">
      <c r="A5397" s="1">
        <v>40690</v>
      </c>
      <c r="B5397">
        <v>2.7713379403381286</v>
      </c>
      <c r="C5397">
        <v>2.8344880461162694</v>
      </c>
      <c r="D5397">
        <v>2.832829492095291</v>
      </c>
      <c r="E5397">
        <v>2.8178437465932196</v>
      </c>
      <c r="F5397">
        <v>2.8906178449723683</v>
      </c>
      <c r="G5397">
        <v>-1.828275254434697E-2</v>
      </c>
      <c r="H5397">
        <v>1.7965235874344287E-2</v>
      </c>
      <c r="I5397">
        <v>2.5065482574929021E-2</v>
      </c>
      <c r="J5397" s="3">
        <v>3.02</v>
      </c>
      <c r="K5397">
        <v>0.76999999999999957</v>
      </c>
      <c r="L5397">
        <v>-1.6124976667066804E-2</v>
      </c>
      <c r="M5397">
        <v>7.7618681856508331E-3</v>
      </c>
      <c r="N5397">
        <v>4.9179344948814041E-2</v>
      </c>
      <c r="O5397" s="3">
        <v>3.02</v>
      </c>
      <c r="P5397">
        <v>0.79</v>
      </c>
    </row>
    <row r="5398" spans="1:16" x14ac:dyDescent="0.3">
      <c r="A5398" s="1">
        <v>40694</v>
      </c>
      <c r="B5398">
        <v>2.7376090033437546</v>
      </c>
      <c r="C5398">
        <v>2.8009577727070374</v>
      </c>
      <c r="D5398">
        <v>2.8162286939650478</v>
      </c>
      <c r="E5398">
        <v>2.8203536806396801</v>
      </c>
      <c r="F5398">
        <v>2.8857385026094309</v>
      </c>
      <c r="G5398">
        <v>-1.129487777136795E-2</v>
      </c>
      <c r="H5398">
        <v>2.9497103282639436E-2</v>
      </c>
      <c r="I5398">
        <v>5.4218698716655744E-2</v>
      </c>
      <c r="J5398" s="3">
        <v>2.99</v>
      </c>
      <c r="K5398">
        <v>0.75999999999999979</v>
      </c>
      <c r="L5398">
        <v>-1.828275254434697E-2</v>
      </c>
      <c r="M5398">
        <v>1.7965235874344287E-2</v>
      </c>
      <c r="N5398">
        <v>2.5065482574929021E-2</v>
      </c>
      <c r="O5398" s="3">
        <v>3.02</v>
      </c>
      <c r="P5398">
        <v>0.76999999999999957</v>
      </c>
    </row>
    <row r="5399" spans="1:16" x14ac:dyDescent="0.3">
      <c r="A5399" s="1">
        <v>40695</v>
      </c>
      <c r="B5399">
        <v>2.9069010598473755</v>
      </c>
      <c r="C5399">
        <v>2.8062737002679796</v>
      </c>
      <c r="D5399">
        <v>2.8204134049585976</v>
      </c>
      <c r="E5399">
        <v>2.8301563159606591</v>
      </c>
      <c r="F5399">
        <v>2.884995315583752</v>
      </c>
      <c r="G5399">
        <v>-3.664119304268354E-2</v>
      </c>
      <c r="H5399">
        <v>-4.0464216339577419E-3</v>
      </c>
      <c r="I5399">
        <v>2.9991178074108227E-2</v>
      </c>
      <c r="J5399" s="3">
        <v>2.91</v>
      </c>
      <c r="K5399">
        <v>0.75999999999999979</v>
      </c>
      <c r="L5399">
        <v>-1.129487777136795E-2</v>
      </c>
      <c r="M5399">
        <v>2.9497103282639436E-2</v>
      </c>
      <c r="N5399">
        <v>5.4218698716655744E-2</v>
      </c>
      <c r="O5399" s="3">
        <v>2.99</v>
      </c>
      <c r="P5399">
        <v>0.75999999999999979</v>
      </c>
    </row>
    <row r="5400" spans="1:16" x14ac:dyDescent="0.3">
      <c r="A5400" s="1">
        <v>40696</v>
      </c>
      <c r="B5400">
        <v>2.8953592994072039</v>
      </c>
      <c r="C5400">
        <v>2.817881052788151</v>
      </c>
      <c r="D5400">
        <v>2.8312631967466682</v>
      </c>
      <c r="E5400">
        <v>2.8357652147134478</v>
      </c>
      <c r="F5400">
        <v>2.8847790992944584</v>
      </c>
      <c r="G5400">
        <v>-3.6112459055542168E-2</v>
      </c>
      <c r="H5400">
        <v>-1.0817631700278163E-2</v>
      </c>
      <c r="I5400">
        <v>4.0718864524804665E-2</v>
      </c>
      <c r="J5400" s="3">
        <v>3</v>
      </c>
      <c r="K5400">
        <v>0.75</v>
      </c>
      <c r="L5400">
        <v>-3.664119304268354E-2</v>
      </c>
      <c r="M5400">
        <v>-4.0464216339577419E-3</v>
      </c>
      <c r="N5400">
        <v>2.9991178074108227E-2</v>
      </c>
      <c r="O5400" s="3">
        <v>2.91</v>
      </c>
      <c r="P5400">
        <v>0.75999999999999979</v>
      </c>
    </row>
    <row r="5401" spans="1:16" x14ac:dyDescent="0.3">
      <c r="A5401" s="1">
        <v>40697</v>
      </c>
      <c r="B5401">
        <v>2.8875901149342877</v>
      </c>
      <c r="C5401">
        <v>2.83975948357415</v>
      </c>
      <c r="D5401">
        <v>2.8458092567645901</v>
      </c>
      <c r="E5401">
        <v>2.8390461872367019</v>
      </c>
      <c r="F5401">
        <v>2.8823941235380555</v>
      </c>
      <c r="G5401">
        <v>-4.2508978343144932E-2</v>
      </c>
      <c r="H5401">
        <v>-4.7343450575594304E-3</v>
      </c>
      <c r="I5401">
        <v>-5.9347355198147156E-3</v>
      </c>
      <c r="J5401" s="3">
        <v>2.95</v>
      </c>
      <c r="K5401">
        <v>0.75</v>
      </c>
      <c r="L5401">
        <v>-3.6112459055542168E-2</v>
      </c>
      <c r="M5401">
        <v>-1.0817631700278163E-2</v>
      </c>
      <c r="N5401">
        <v>4.0718864524804665E-2</v>
      </c>
      <c r="O5401" s="3">
        <v>3</v>
      </c>
      <c r="P5401">
        <v>0.75</v>
      </c>
    </row>
    <row r="5402" spans="1:16" x14ac:dyDescent="0.3">
      <c r="A5402" s="1">
        <v>40700</v>
      </c>
      <c r="B5402">
        <v>2.9172300453990334</v>
      </c>
      <c r="C5402">
        <v>2.868937904586331</v>
      </c>
      <c r="D5402">
        <v>2.8517129753513002</v>
      </c>
      <c r="E5402">
        <v>2.8426517261930018</v>
      </c>
      <c r="F5402">
        <v>2.8806834621005963</v>
      </c>
      <c r="G5402">
        <v>-4.644862424855134E-2</v>
      </c>
      <c r="H5402">
        <v>-1.7166777980643921E-2</v>
      </c>
      <c r="I5402">
        <v>-3.8216192727276166E-2</v>
      </c>
      <c r="J5402" s="3">
        <v>2.96</v>
      </c>
      <c r="K5402">
        <v>0.75</v>
      </c>
      <c r="L5402">
        <v>-4.2508978343144932E-2</v>
      </c>
      <c r="M5402">
        <v>-4.7343450575594304E-3</v>
      </c>
      <c r="N5402">
        <v>-5.9347355198147156E-3</v>
      </c>
      <c r="O5402" s="3">
        <v>2.95</v>
      </c>
      <c r="P5402">
        <v>0.75</v>
      </c>
    </row>
    <row r="5403" spans="1:16" x14ac:dyDescent="0.3">
      <c r="A5403" s="1">
        <v>40701</v>
      </c>
      <c r="B5403">
        <v>2.8942531046041373</v>
      </c>
      <c r="C5403">
        <v>2.9002667248384078</v>
      </c>
      <c r="D5403">
        <v>2.8506122487727223</v>
      </c>
      <c r="E5403">
        <v>2.8423258857621554</v>
      </c>
      <c r="F5403">
        <v>2.8802454548867322</v>
      </c>
      <c r="G5403">
        <v>-3.8294170763866653E-2</v>
      </c>
      <c r="H5403">
        <v>-3.5195975064884699E-2</v>
      </c>
      <c r="I5403">
        <v>-3.3537022073680589E-2</v>
      </c>
      <c r="J5403" s="3">
        <v>2.96</v>
      </c>
      <c r="K5403">
        <v>0.75</v>
      </c>
      <c r="L5403">
        <v>-4.644862424855134E-2</v>
      </c>
      <c r="M5403">
        <v>-1.7166777980643921E-2</v>
      </c>
      <c r="N5403">
        <v>-3.8216192727276166E-2</v>
      </c>
      <c r="O5403" s="3">
        <v>2.96</v>
      </c>
      <c r="P5403">
        <v>0.75</v>
      </c>
    </row>
    <row r="5404" spans="1:16" x14ac:dyDescent="0.3">
      <c r="A5404" s="1">
        <v>40702</v>
      </c>
      <c r="B5404">
        <v>2.933324813425374</v>
      </c>
      <c r="C5404">
        <v>2.9055514755540073</v>
      </c>
      <c r="D5404">
        <v>2.8559125879109937</v>
      </c>
      <c r="E5404">
        <v>2.8432792561626297</v>
      </c>
      <c r="F5404">
        <v>2.8800292869352067</v>
      </c>
      <c r="G5404">
        <v>-4.6302587720981947E-2</v>
      </c>
      <c r="H5404">
        <v>-3.1986300598536133E-2</v>
      </c>
      <c r="I5404">
        <v>-4.1765374059677285E-2</v>
      </c>
      <c r="J5404" s="3">
        <v>2.94</v>
      </c>
      <c r="K5404">
        <v>0.75999999999999979</v>
      </c>
      <c r="L5404">
        <v>-3.8294170763866653E-2</v>
      </c>
      <c r="M5404">
        <v>-3.5195975064884699E-2</v>
      </c>
      <c r="N5404">
        <v>-3.3537022073680589E-2</v>
      </c>
      <c r="O5404" s="3">
        <v>2.96</v>
      </c>
      <c r="P5404">
        <v>0.75</v>
      </c>
    </row>
    <row r="5405" spans="1:16" x14ac:dyDescent="0.3">
      <c r="A5405" s="1">
        <v>40703</v>
      </c>
      <c r="B5405">
        <v>2.8775116421665601</v>
      </c>
      <c r="C5405">
        <v>2.9019819441058785</v>
      </c>
      <c r="D5405">
        <v>2.8599314984470148</v>
      </c>
      <c r="E5405">
        <v>2.8448670083493002</v>
      </c>
      <c r="F5405">
        <v>2.8777461381242224</v>
      </c>
      <c r="G5405">
        <v>-4.3485937253430862E-2</v>
      </c>
      <c r="H5405">
        <v>-1.6259644973602327E-2</v>
      </c>
      <c r="I5405">
        <v>-4.0927406240964359E-2</v>
      </c>
      <c r="J5405" s="3">
        <v>2.96</v>
      </c>
      <c r="K5405">
        <v>0.77000000000000046</v>
      </c>
      <c r="L5405">
        <v>-4.6302587720981947E-2</v>
      </c>
      <c r="M5405">
        <v>-3.1986300598536133E-2</v>
      </c>
      <c r="N5405">
        <v>-4.1765374059677285E-2</v>
      </c>
      <c r="O5405" s="3">
        <v>2.94</v>
      </c>
      <c r="P5405">
        <v>0.75999999999999979</v>
      </c>
    </row>
    <row r="5406" spans="1:16" x14ac:dyDescent="0.3">
      <c r="A5406" s="1">
        <v>40704</v>
      </c>
      <c r="B5406">
        <v>2.9370432772053112</v>
      </c>
      <c r="C5406">
        <v>2.9118725765600835</v>
      </c>
      <c r="D5406">
        <v>2.8758160300671163</v>
      </c>
      <c r="E5406">
        <v>2.8525986190245556</v>
      </c>
      <c r="F5406">
        <v>2.876993891886396</v>
      </c>
      <c r="G5406">
        <v>-6.5606024608068303E-2</v>
      </c>
      <c r="H5406">
        <v>-3.9221318379592418E-2</v>
      </c>
      <c r="I5406">
        <v>-5.929822485248426E-2</v>
      </c>
      <c r="J5406" s="3">
        <v>2.94</v>
      </c>
      <c r="K5406">
        <v>0.77000000000000046</v>
      </c>
      <c r="L5406">
        <v>-4.3485937253430862E-2</v>
      </c>
      <c r="M5406">
        <v>-1.6259644973602327E-2</v>
      </c>
      <c r="N5406">
        <v>-4.0927406240964359E-2</v>
      </c>
      <c r="O5406" s="3">
        <v>2.96</v>
      </c>
      <c r="P5406">
        <v>0.77000000000000046</v>
      </c>
    </row>
    <row r="5407" spans="1:16" x14ac:dyDescent="0.3">
      <c r="A5407" s="1">
        <v>40707</v>
      </c>
      <c r="B5407">
        <v>2.976039640208255</v>
      </c>
      <c r="C5407">
        <v>2.9236344955219278</v>
      </c>
      <c r="D5407">
        <v>2.8962862000541292</v>
      </c>
      <c r="E5407">
        <v>2.8592246102237282</v>
      </c>
      <c r="F5407">
        <v>2.8765297619866379</v>
      </c>
      <c r="G5407">
        <v>-5.3763841103838139E-2</v>
      </c>
      <c r="H5407">
        <v>-3.719007981112199E-2</v>
      </c>
      <c r="I5407">
        <v>-7.6419572379466061E-2</v>
      </c>
      <c r="J5407" s="3">
        <v>2.95</v>
      </c>
      <c r="K5407">
        <v>0.73999999999999932</v>
      </c>
      <c r="L5407">
        <v>-6.5606024608068303E-2</v>
      </c>
      <c r="M5407">
        <v>-3.9221318379592418E-2</v>
      </c>
      <c r="N5407">
        <v>-5.929822485248426E-2</v>
      </c>
      <c r="O5407" s="3">
        <v>2.94</v>
      </c>
      <c r="P5407">
        <v>0.77000000000000046</v>
      </c>
    </row>
    <row r="5408" spans="1:16" x14ac:dyDescent="0.3">
      <c r="A5408" s="1">
        <v>40708</v>
      </c>
      <c r="B5408">
        <v>2.9047128751668225</v>
      </c>
      <c r="C5408">
        <v>2.9257264496344644</v>
      </c>
      <c r="D5408">
        <v>2.9129965872364365</v>
      </c>
      <c r="E5408">
        <v>2.865145106066699</v>
      </c>
      <c r="F5408">
        <v>2.8737894574050169</v>
      </c>
      <c r="G5408">
        <v>-4.6114401205556099E-2</v>
      </c>
      <c r="H5408">
        <v>-5.6059427178700716E-3</v>
      </c>
      <c r="I5408">
        <v>-3.985216728988128E-2</v>
      </c>
      <c r="J5408" s="3">
        <v>3.06</v>
      </c>
      <c r="K5408">
        <v>0.76000000000000068</v>
      </c>
      <c r="L5408">
        <v>-5.3763841103838139E-2</v>
      </c>
      <c r="M5408">
        <v>-3.719007981112199E-2</v>
      </c>
      <c r="N5408">
        <v>-7.6419572379466061E-2</v>
      </c>
      <c r="O5408" s="3">
        <v>2.95</v>
      </c>
      <c r="P5408">
        <v>0.73999999999999932</v>
      </c>
    </row>
    <row r="5409" spans="1:16" x14ac:dyDescent="0.3">
      <c r="A5409" s="1">
        <v>40709</v>
      </c>
      <c r="B5409">
        <v>3.0596455992976437</v>
      </c>
      <c r="C5409">
        <v>2.9509906068089187</v>
      </c>
      <c r="D5409">
        <v>2.9282710411814632</v>
      </c>
      <c r="E5409">
        <v>2.8752506998163034</v>
      </c>
      <c r="F5409">
        <v>2.8746973559576552</v>
      </c>
      <c r="G5409">
        <v>-5.5599965689358655E-2</v>
      </c>
      <c r="H5409">
        <v>-3.0247081496250772E-2</v>
      </c>
      <c r="I5409">
        <v>-7.1788316734584079E-2</v>
      </c>
      <c r="J5409" s="3">
        <v>2.93</v>
      </c>
      <c r="K5409">
        <v>0.75999999999999979</v>
      </c>
      <c r="L5409">
        <v>-4.6114401205556099E-2</v>
      </c>
      <c r="M5409">
        <v>-5.6059427178700716E-3</v>
      </c>
      <c r="N5409">
        <v>-3.985216728988128E-2</v>
      </c>
      <c r="O5409" s="3">
        <v>3.06</v>
      </c>
      <c r="P5409">
        <v>0.76000000000000068</v>
      </c>
    </row>
    <row r="5410" spans="1:16" x14ac:dyDescent="0.3">
      <c r="A5410" s="1">
        <v>40710</v>
      </c>
      <c r="B5410">
        <v>3.123685637864452</v>
      </c>
      <c r="C5410">
        <v>3.000225405948497</v>
      </c>
      <c r="D5410">
        <v>2.9511036750271877</v>
      </c>
      <c r="E5410">
        <v>2.8852538204171339</v>
      </c>
      <c r="F5410">
        <v>2.8758032924157839</v>
      </c>
      <c r="G5410">
        <v>-4.7623462539773342E-2</v>
      </c>
      <c r="H5410">
        <v>-2.242657455432262E-2</v>
      </c>
      <c r="I5410">
        <v>-6.917462230707816E-2</v>
      </c>
      <c r="J5410" s="3">
        <v>2.88</v>
      </c>
      <c r="K5410">
        <v>0.75999999999999979</v>
      </c>
      <c r="L5410">
        <v>-5.5599965689358655E-2</v>
      </c>
      <c r="M5410">
        <v>-3.0247081496250772E-2</v>
      </c>
      <c r="N5410">
        <v>-7.1788316734584079E-2</v>
      </c>
      <c r="O5410" s="3">
        <v>2.93</v>
      </c>
      <c r="P5410">
        <v>0.75999999999999979</v>
      </c>
    </row>
    <row r="5411" spans="1:16" x14ac:dyDescent="0.3">
      <c r="A5411" s="1">
        <v>40711</v>
      </c>
      <c r="B5411">
        <v>3.0842009215415991</v>
      </c>
      <c r="C5411">
        <v>3.0296569348157543</v>
      </c>
      <c r="D5411">
        <v>2.9707647556879189</v>
      </c>
      <c r="E5411">
        <v>2.895215046400303</v>
      </c>
      <c r="F5411">
        <v>2.8741805933922024</v>
      </c>
      <c r="G5411">
        <v>-4.4214424828881604E-2</v>
      </c>
      <c r="H5411">
        <v>-8.1226434205401432E-3</v>
      </c>
      <c r="I5411">
        <v>-4.7872030975631752E-2</v>
      </c>
      <c r="J5411" s="3">
        <v>2.9</v>
      </c>
      <c r="K5411">
        <v>0.77000000000000046</v>
      </c>
      <c r="L5411">
        <v>-4.7623462539773342E-2</v>
      </c>
      <c r="M5411">
        <v>-2.242657455432262E-2</v>
      </c>
      <c r="N5411">
        <v>-6.917462230707816E-2</v>
      </c>
      <c r="O5411" s="3">
        <v>2.88</v>
      </c>
      <c r="P5411">
        <v>0.75999999999999979</v>
      </c>
    </row>
    <row r="5412" spans="1:16" x14ac:dyDescent="0.3">
      <c r="A5412" s="1">
        <v>40714</v>
      </c>
      <c r="B5412">
        <v>2.9952321485123088</v>
      </c>
      <c r="C5412">
        <v>3.0334954364765658</v>
      </c>
      <c r="D5412">
        <v>2.9785649659992464</v>
      </c>
      <c r="E5412">
        <v>2.9046864448996579</v>
      </c>
      <c r="F5412">
        <v>2.8683357066371675</v>
      </c>
      <c r="G5412">
        <v>-4.7598941504772618E-2</v>
      </c>
      <c r="H5412">
        <v>1.6945546771764519E-2</v>
      </c>
      <c r="I5412">
        <v>-5.5263827097776996E-2</v>
      </c>
      <c r="J5412" s="3">
        <v>2.94</v>
      </c>
      <c r="K5412">
        <v>0.77000000000000046</v>
      </c>
      <c r="L5412">
        <v>-4.4214424828881604E-2</v>
      </c>
      <c r="M5412">
        <v>-8.1226434205401432E-3</v>
      </c>
      <c r="N5412">
        <v>-4.7872030975631752E-2</v>
      </c>
      <c r="O5412" s="3">
        <v>2.9</v>
      </c>
      <c r="P5412">
        <v>0.77000000000000046</v>
      </c>
    </row>
    <row r="5413" spans="1:16" x14ac:dyDescent="0.3">
      <c r="A5413" s="1">
        <v>40715</v>
      </c>
      <c r="B5413">
        <v>2.9370432772053112</v>
      </c>
      <c r="C5413">
        <v>3.0399615168842629</v>
      </c>
      <c r="D5413">
        <v>2.9828439832593636</v>
      </c>
      <c r="E5413">
        <v>2.9135461613746685</v>
      </c>
      <c r="F5413">
        <v>2.8632571653771692</v>
      </c>
      <c r="G5413">
        <v>-3.6440419800332968E-2</v>
      </c>
      <c r="H5413">
        <v>1.6970406180687903E-2</v>
      </c>
      <c r="I5413">
        <v>-8.3687392064753396E-2</v>
      </c>
      <c r="J5413" s="3">
        <v>2.96</v>
      </c>
      <c r="K5413">
        <v>0.75999999999999979</v>
      </c>
      <c r="L5413">
        <v>-4.7598941504772618E-2</v>
      </c>
      <c r="M5413">
        <v>1.6945546771764519E-2</v>
      </c>
      <c r="N5413">
        <v>-5.5263827097776996E-2</v>
      </c>
      <c r="O5413" s="3">
        <v>2.94</v>
      </c>
      <c r="P5413">
        <v>0.77000000000000046</v>
      </c>
    </row>
    <row r="5414" spans="1:16" x14ac:dyDescent="0.3">
      <c r="A5414" s="1">
        <v>40716</v>
      </c>
      <c r="B5414">
        <v>2.9188512292180331</v>
      </c>
      <c r="C5414">
        <v>3.0118026428683411</v>
      </c>
      <c r="D5414">
        <v>2.9813966248386294</v>
      </c>
      <c r="E5414">
        <v>2.9163033599967645</v>
      </c>
      <c r="F5414">
        <v>2.8590545910576934</v>
      </c>
      <c r="G5414">
        <v>-3.5211868516976885E-2</v>
      </c>
      <c r="H5414">
        <v>6.1878202690355266E-3</v>
      </c>
      <c r="I5414">
        <v>-6.5317747909060309E-2</v>
      </c>
      <c r="J5414" s="3">
        <v>2.99</v>
      </c>
      <c r="K5414">
        <v>0.76999999999999957</v>
      </c>
      <c r="L5414">
        <v>-3.6440419800332968E-2</v>
      </c>
      <c r="M5414">
        <v>1.6970406180687903E-2</v>
      </c>
      <c r="N5414">
        <v>-8.3687392064753396E-2</v>
      </c>
      <c r="O5414" s="3">
        <v>2.96</v>
      </c>
      <c r="P5414">
        <v>0.75999999999999979</v>
      </c>
    </row>
    <row r="5415" spans="1:16" x14ac:dyDescent="0.3">
      <c r="A5415" s="1">
        <v>40717</v>
      </c>
      <c r="B5415">
        <v>2.9595868269176377</v>
      </c>
      <c r="C5415">
        <v>2.978982880678978</v>
      </c>
      <c r="D5415">
        <v>2.9896041433137368</v>
      </c>
      <c r="E5415">
        <v>2.9187727443843885</v>
      </c>
      <c r="F5415">
        <v>2.8580517188155006</v>
      </c>
      <c r="G5415">
        <v>-2.6046603509191968E-2</v>
      </c>
      <c r="H5415">
        <v>-1.1526612196921526E-2</v>
      </c>
      <c r="I5415">
        <v>-0.12452313051979758</v>
      </c>
      <c r="J5415" s="3">
        <v>2.92</v>
      </c>
      <c r="K5415">
        <v>0.77000000000000046</v>
      </c>
      <c r="L5415">
        <v>-3.5211868516976885E-2</v>
      </c>
      <c r="M5415">
        <v>6.1878202690355266E-3</v>
      </c>
      <c r="N5415">
        <v>-6.5317747909060309E-2</v>
      </c>
      <c r="O5415" s="3">
        <v>2.99</v>
      </c>
      <c r="P5415">
        <v>0.76999999999999957</v>
      </c>
    </row>
    <row r="5416" spans="1:16" x14ac:dyDescent="0.3">
      <c r="A5416" s="1">
        <v>40718</v>
      </c>
      <c r="B5416">
        <v>3.0492730404820207</v>
      </c>
      <c r="C5416">
        <v>2.9719973044670622</v>
      </c>
      <c r="D5416">
        <v>3.0008271196414085</v>
      </c>
      <c r="E5416">
        <v>2.9264523634043589</v>
      </c>
      <c r="F5416">
        <v>2.8587046810740842</v>
      </c>
      <c r="G5416">
        <v>-3.7013893582582114E-2</v>
      </c>
      <c r="H5416">
        <v>-1.9764754202728163E-2</v>
      </c>
      <c r="I5416">
        <v>-0.14105839067022341</v>
      </c>
      <c r="J5416" s="3">
        <v>2.86</v>
      </c>
      <c r="K5416">
        <v>0.78000000000000025</v>
      </c>
      <c r="L5416">
        <v>-2.6046603509191968E-2</v>
      </c>
      <c r="M5416">
        <v>-1.1526612196921526E-2</v>
      </c>
      <c r="N5416">
        <v>-0.12452313051979758</v>
      </c>
      <c r="O5416" s="3">
        <v>2.92</v>
      </c>
      <c r="P5416">
        <v>0.77000000000000046</v>
      </c>
    </row>
    <row r="5417" spans="1:16" x14ac:dyDescent="0.3">
      <c r="A5417" s="1">
        <v>40721</v>
      </c>
      <c r="B5417">
        <v>3.0233474405869645</v>
      </c>
      <c r="C5417">
        <v>2.9776203628819937</v>
      </c>
      <c r="D5417">
        <v>3.0055578996792791</v>
      </c>
      <c r="E5417">
        <v>2.9349080408489328</v>
      </c>
      <c r="F5417">
        <v>2.8597653005215005</v>
      </c>
      <c r="G5417">
        <v>-3.1049533949878416E-2</v>
      </c>
      <c r="H5417">
        <v>-1.3531964219168913E-2</v>
      </c>
      <c r="I5417">
        <v>-0.15451323569241815</v>
      </c>
      <c r="J5417" s="3">
        <v>2.93</v>
      </c>
      <c r="K5417">
        <v>0.78000000000000025</v>
      </c>
      <c r="L5417">
        <v>-3.7013893582582114E-2</v>
      </c>
      <c r="M5417">
        <v>-1.9764754202728163E-2</v>
      </c>
      <c r="N5417">
        <v>-0.14105839067022341</v>
      </c>
      <c r="O5417" s="3">
        <v>2.86</v>
      </c>
      <c r="P5417">
        <v>0.78000000000000025</v>
      </c>
    </row>
    <row r="5418" spans="1:16" x14ac:dyDescent="0.3">
      <c r="A5418" s="1">
        <v>40722</v>
      </c>
      <c r="B5418">
        <v>2.9533465570575532</v>
      </c>
      <c r="C5418">
        <v>2.9808810188524419</v>
      </c>
      <c r="D5418">
        <v>3.0104212678683524</v>
      </c>
      <c r="E5418">
        <v>2.9428693406695356</v>
      </c>
      <c r="F5418">
        <v>2.8607194641451579</v>
      </c>
      <c r="G5418">
        <v>-2.2133638956455925E-2</v>
      </c>
      <c r="H5418">
        <v>-9.9681218884493106E-3</v>
      </c>
      <c r="I5418">
        <v>-0.12824237387273119</v>
      </c>
      <c r="J5418" s="3">
        <v>3.02</v>
      </c>
      <c r="K5418">
        <v>0.77000000000000046</v>
      </c>
      <c r="L5418">
        <v>-3.1049533949878416E-2</v>
      </c>
      <c r="M5418">
        <v>-1.3531964219168913E-2</v>
      </c>
      <c r="N5418">
        <v>-0.15451323569241815</v>
      </c>
      <c r="O5418" s="3">
        <v>2.93</v>
      </c>
      <c r="P5418">
        <v>0.78000000000000025</v>
      </c>
    </row>
    <row r="5419" spans="1:16" x14ac:dyDescent="0.3">
      <c r="A5419" s="1">
        <v>40723</v>
      </c>
      <c r="B5419">
        <v>2.848970892158587</v>
      </c>
      <c r="C5419">
        <v>2.966904951440553</v>
      </c>
      <c r="D5419">
        <v>2.9893537971544468</v>
      </c>
      <c r="E5419">
        <v>2.9463981112068285</v>
      </c>
      <c r="F5419">
        <v>2.8601681259040359</v>
      </c>
      <c r="G5419">
        <v>-1.7957587135048136E-2</v>
      </c>
      <c r="H5419">
        <v>-4.8756205404467678E-3</v>
      </c>
      <c r="I5419">
        <v>-0.1063097326251583</v>
      </c>
      <c r="J5419" s="3">
        <v>3.12</v>
      </c>
      <c r="K5419">
        <v>0.75999999999999979</v>
      </c>
      <c r="L5419">
        <v>-2.2133638956455925E-2</v>
      </c>
      <c r="M5419">
        <v>-9.9681218884493106E-3</v>
      </c>
      <c r="N5419">
        <v>-0.12824237387273119</v>
      </c>
      <c r="O5419" s="3">
        <v>3.02</v>
      </c>
      <c r="P5419">
        <v>0.77000000000000046</v>
      </c>
    </row>
    <row r="5420" spans="1:16" x14ac:dyDescent="0.3">
      <c r="A5420" s="1">
        <v>40724</v>
      </c>
      <c r="B5420">
        <v>2.8045717680928322</v>
      </c>
      <c r="C5420">
        <v>2.935901939675591</v>
      </c>
      <c r="D5420">
        <v>2.9574424101772845</v>
      </c>
      <c r="E5420">
        <v>2.9494418732408785</v>
      </c>
      <c r="F5420">
        <v>2.8577020496776804</v>
      </c>
      <c r="G5420">
        <v>-1.8426233301897632E-2</v>
      </c>
      <c r="H5420">
        <v>7.9443027180996495E-3</v>
      </c>
      <c r="I5420">
        <v>-8.5910372867608942E-2</v>
      </c>
      <c r="J5420" s="3">
        <v>3.15</v>
      </c>
      <c r="K5420">
        <v>0.76000000000000068</v>
      </c>
      <c r="L5420">
        <v>-1.7957587135048136E-2</v>
      </c>
      <c r="M5420">
        <v>-4.8756205404467678E-3</v>
      </c>
      <c r="N5420">
        <v>-0.1063097326251583</v>
      </c>
      <c r="O5420" s="3">
        <v>3.12</v>
      </c>
      <c r="P5420">
        <v>0.75999999999999979</v>
      </c>
    </row>
    <row r="5421" spans="1:16" x14ac:dyDescent="0.3">
      <c r="A5421" s="1">
        <v>40725</v>
      </c>
      <c r="B5421">
        <v>2.7644305345383176</v>
      </c>
      <c r="C5421">
        <v>2.8789334384868503</v>
      </c>
      <c r="D5421">
        <v>2.9254653714769563</v>
      </c>
      <c r="E5421">
        <v>2.9429659402722845</v>
      </c>
      <c r="F5421">
        <v>2.8556597642438195</v>
      </c>
      <c r="G5421">
        <v>1.8928913236067046E-2</v>
      </c>
      <c r="H5421">
        <v>1.5215910819238232E-2</v>
      </c>
      <c r="I5421">
        <v>-9.2727393440203976E-2</v>
      </c>
      <c r="J5421" s="3">
        <v>3.2</v>
      </c>
      <c r="K5421">
        <v>0.75</v>
      </c>
      <c r="L5421">
        <v>-1.8426233301897632E-2</v>
      </c>
      <c r="M5421">
        <v>7.9443027180996495E-3</v>
      </c>
      <c r="N5421">
        <v>-8.5910372867608942E-2</v>
      </c>
      <c r="O5421" s="3">
        <v>3.15</v>
      </c>
      <c r="P5421">
        <v>0.76000000000000068</v>
      </c>
    </row>
    <row r="5422" spans="1:16" x14ac:dyDescent="0.3">
      <c r="A5422" s="1">
        <v>40729</v>
      </c>
      <c r="B5422">
        <v>2.7763317085186157</v>
      </c>
      <c r="C5422">
        <v>2.8295302920731809</v>
      </c>
      <c r="D5422">
        <v>2.9035753274775873</v>
      </c>
      <c r="E5422">
        <v>2.9375555952318937</v>
      </c>
      <c r="F5422">
        <v>2.8541779802547871</v>
      </c>
      <c r="G5422">
        <v>1.8817374186197888E-2</v>
      </c>
      <c r="H5422">
        <v>7.2164565615873144E-3</v>
      </c>
      <c r="I5422">
        <v>-6.8362838046946983E-2</v>
      </c>
      <c r="J5422" s="3">
        <v>3.14</v>
      </c>
      <c r="K5422">
        <v>0.77000000000000046</v>
      </c>
      <c r="L5422">
        <v>1.8928913236067046E-2</v>
      </c>
      <c r="M5422">
        <v>1.5215910819238232E-2</v>
      </c>
      <c r="N5422">
        <v>-9.2727393440203976E-2</v>
      </c>
      <c r="O5422" s="3">
        <v>3.2</v>
      </c>
      <c r="P5422">
        <v>0.75</v>
      </c>
    </row>
    <row r="5423" spans="1:16" x14ac:dyDescent="0.3">
      <c r="A5423" s="1">
        <v>40730</v>
      </c>
      <c r="B5423">
        <v>2.7936160894318567</v>
      </c>
      <c r="C5423">
        <v>2.7975841985480421</v>
      </c>
      <c r="D5423">
        <v>2.8892326087002416</v>
      </c>
      <c r="E5423">
        <v>2.9332840486181468</v>
      </c>
      <c r="F5423">
        <v>2.8529324365055513</v>
      </c>
      <c r="G5423">
        <v>2.9600021113460606E-2</v>
      </c>
      <c r="H5423">
        <v>1.0048676514200494E-2</v>
      </c>
      <c r="I5423">
        <v>-9.415829475307369E-2</v>
      </c>
      <c r="J5423" s="3">
        <v>3.11</v>
      </c>
      <c r="K5423">
        <v>0.76999999999999957</v>
      </c>
      <c r="L5423">
        <v>1.8817374186197888E-2</v>
      </c>
      <c r="M5423">
        <v>7.2164565615873144E-3</v>
      </c>
      <c r="N5423">
        <v>-6.8362838046946983E-2</v>
      </c>
      <c r="O5423" s="3">
        <v>3.14</v>
      </c>
      <c r="P5423">
        <v>0.77000000000000046</v>
      </c>
    </row>
    <row r="5424" spans="1:16" x14ac:dyDescent="0.3">
      <c r="A5424" s="1">
        <v>40731</v>
      </c>
      <c r="B5424">
        <v>2.7694588292308535</v>
      </c>
      <c r="C5424">
        <v>2.7816817859624949</v>
      </c>
      <c r="D5424">
        <v>2.8742933687015237</v>
      </c>
      <c r="E5424">
        <v>2.9265671751559568</v>
      </c>
      <c r="F5424">
        <v>2.8516140823087386</v>
      </c>
      <c r="G5424">
        <v>5.0818127671697688E-2</v>
      </c>
      <c r="H5424">
        <v>1.5497605033554684E-2</v>
      </c>
      <c r="I5424">
        <v>-9.0217180388086682E-2</v>
      </c>
      <c r="J5424" s="3">
        <v>3.14</v>
      </c>
      <c r="K5424">
        <v>0.79</v>
      </c>
      <c r="L5424">
        <v>2.9600021113460606E-2</v>
      </c>
      <c r="M5424">
        <v>1.0048676514200494E-2</v>
      </c>
      <c r="N5424">
        <v>-9.415829475307369E-2</v>
      </c>
      <c r="O5424" s="3">
        <v>3.11</v>
      </c>
      <c r="P5424">
        <v>0.76999999999999957</v>
      </c>
    </row>
    <row r="5425" spans="1:16" x14ac:dyDescent="0.3">
      <c r="A5425" s="1">
        <v>40732</v>
      </c>
      <c r="B5425">
        <v>2.7694588292308535</v>
      </c>
      <c r="C5425">
        <v>2.7746591981900992</v>
      </c>
      <c r="D5425">
        <v>2.8552805689328453</v>
      </c>
      <c r="E5425">
        <v>2.920894708093535</v>
      </c>
      <c r="F5425">
        <v>2.8502088997072441</v>
      </c>
      <c r="G5425">
        <v>4.4789396853866847E-2</v>
      </c>
      <c r="H5425">
        <v>8.166909444247139E-3</v>
      </c>
      <c r="I5425">
        <v>-0.12019309018838964</v>
      </c>
      <c r="J5425" s="3">
        <v>3</v>
      </c>
      <c r="K5425">
        <v>0.77999999999999936</v>
      </c>
      <c r="L5425">
        <v>5.0818127671697688E-2</v>
      </c>
      <c r="M5425">
        <v>1.5497605033554684E-2</v>
      </c>
      <c r="N5425">
        <v>-9.0217180388086682E-2</v>
      </c>
      <c r="O5425" s="3">
        <v>3.14</v>
      </c>
      <c r="P5425">
        <v>0.79</v>
      </c>
    </row>
    <row r="5426" spans="1:16" x14ac:dyDescent="0.3">
      <c r="A5426" s="1">
        <v>40735</v>
      </c>
      <c r="B5426">
        <v>2.9118070386162298</v>
      </c>
      <c r="C5426">
        <v>2.8041344990056816</v>
      </c>
      <c r="D5426">
        <v>2.8415339687462664</v>
      </c>
      <c r="E5426">
        <v>2.9199166274203923</v>
      </c>
      <c r="F5426">
        <v>2.8511785193305599</v>
      </c>
      <c r="G5426">
        <v>3.0729029468304248E-2</v>
      </c>
      <c r="H5426">
        <v>-9.9091349704547582E-3</v>
      </c>
      <c r="I5426">
        <v>-0.1308741317032629</v>
      </c>
      <c r="J5426" s="3">
        <v>2.91</v>
      </c>
      <c r="K5426">
        <v>0.8100000000000005</v>
      </c>
      <c r="L5426">
        <v>4.4789396853866847E-2</v>
      </c>
      <c r="M5426">
        <v>8.166909444247139E-3</v>
      </c>
      <c r="N5426">
        <v>-0.12019309018838964</v>
      </c>
      <c r="O5426" s="3">
        <v>3</v>
      </c>
      <c r="P5426">
        <v>0.77999999999999936</v>
      </c>
    </row>
    <row r="5427" spans="1:16" x14ac:dyDescent="0.3">
      <c r="A5427" s="1">
        <v>40736</v>
      </c>
      <c r="B5427">
        <v>2.9892110565637253</v>
      </c>
      <c r="C5427">
        <v>2.8467103686147039</v>
      </c>
      <c r="D5427">
        <v>2.838120330343942</v>
      </c>
      <c r="E5427">
        <v>2.9249938735293544</v>
      </c>
      <c r="F5427">
        <v>2.8536315107644201</v>
      </c>
      <c r="G5427">
        <v>1.8935185965279544E-2</v>
      </c>
      <c r="H5427">
        <v>-1.6533794526107037E-2</v>
      </c>
      <c r="I5427">
        <v>-0.11230619033039257</v>
      </c>
      <c r="J5427" s="3">
        <v>2.89</v>
      </c>
      <c r="K5427">
        <v>0.82000000000000028</v>
      </c>
      <c r="L5427">
        <v>3.0729029468304248E-2</v>
      </c>
      <c r="M5427">
        <v>-9.9091349704547582E-3</v>
      </c>
      <c r="N5427">
        <v>-0.1308741317032629</v>
      </c>
      <c r="O5427" s="3">
        <v>2.91</v>
      </c>
      <c r="P5427">
        <v>0.8100000000000005</v>
      </c>
    </row>
    <row r="5428" spans="1:16" x14ac:dyDescent="0.3">
      <c r="A5428" s="1">
        <v>40737</v>
      </c>
      <c r="B5428">
        <v>2.9912221180761049</v>
      </c>
      <c r="C5428">
        <v>2.8862315743435536</v>
      </c>
      <c r="D5428">
        <v>2.8419078864457976</v>
      </c>
      <c r="E5428">
        <v>2.927456548114391</v>
      </c>
      <c r="F5428">
        <v>2.8559278597064197</v>
      </c>
      <c r="G5428">
        <v>3.6114713973201873E-2</v>
      </c>
      <c r="H5428">
        <v>-1.1911593258946418E-2</v>
      </c>
      <c r="I5428">
        <v>-0.1184935152599822</v>
      </c>
      <c r="J5428" s="3">
        <v>2.91</v>
      </c>
      <c r="K5428">
        <v>0.8199999999999994</v>
      </c>
      <c r="L5428">
        <v>1.8935185965279544E-2</v>
      </c>
      <c r="M5428">
        <v>-1.6533794526107037E-2</v>
      </c>
      <c r="N5428">
        <v>-0.11230619033039257</v>
      </c>
      <c r="O5428" s="3">
        <v>2.89</v>
      </c>
      <c r="P5428">
        <v>0.82000000000000028</v>
      </c>
    </row>
    <row r="5429" spans="1:16" x14ac:dyDescent="0.3">
      <c r="A5429" s="1">
        <v>40738</v>
      </c>
      <c r="B5429">
        <v>3.0349529867072724</v>
      </c>
      <c r="C5429">
        <v>2.9393304058388372</v>
      </c>
      <c r="D5429">
        <v>2.8605060959006656</v>
      </c>
      <c r="E5429">
        <v>2.9301344275007097</v>
      </c>
      <c r="F5429">
        <v>2.8582283090630245</v>
      </c>
      <c r="G5429">
        <v>2.8707361356175909E-2</v>
      </c>
      <c r="H5429">
        <v>-1.4637885365890391E-2</v>
      </c>
      <c r="I5429">
        <v>-0.16516343719431426</v>
      </c>
      <c r="J5429" s="3">
        <v>2.97</v>
      </c>
      <c r="K5429">
        <v>0.82000000000000028</v>
      </c>
      <c r="L5429">
        <v>3.6114713973201873E-2</v>
      </c>
      <c r="M5429">
        <v>-1.1911593258946418E-2</v>
      </c>
      <c r="N5429">
        <v>-0.1184935152599822</v>
      </c>
      <c r="O5429" s="3">
        <v>2.91</v>
      </c>
      <c r="P5429">
        <v>0.8199999999999994</v>
      </c>
    </row>
    <row r="5430" spans="1:16" x14ac:dyDescent="0.3">
      <c r="A5430" s="1">
        <v>40739</v>
      </c>
      <c r="B5430">
        <v>2.9719517448885875</v>
      </c>
      <c r="C5430">
        <v>2.9798289889703837</v>
      </c>
      <c r="D5430">
        <v>2.8772440935802419</v>
      </c>
      <c r="E5430">
        <v>2.9331907397607897</v>
      </c>
      <c r="F5430">
        <v>2.8607003036188767</v>
      </c>
      <c r="G5430">
        <v>2.1713519312382523E-2</v>
      </c>
      <c r="H5430">
        <v>-6.3016189748745788E-3</v>
      </c>
      <c r="I5430">
        <v>-0.1247713111352633</v>
      </c>
      <c r="J5430" s="3">
        <v>2.92</v>
      </c>
      <c r="K5430">
        <v>0.83000000000000007</v>
      </c>
      <c r="L5430">
        <v>2.8707361356175909E-2</v>
      </c>
      <c r="M5430">
        <v>-1.4637885365890391E-2</v>
      </c>
      <c r="N5430">
        <v>-0.16516343719431426</v>
      </c>
      <c r="O5430" s="3">
        <v>2.97</v>
      </c>
      <c r="P5430">
        <v>0.82000000000000028</v>
      </c>
    </row>
    <row r="5431" spans="1:16" x14ac:dyDescent="0.3">
      <c r="A5431" s="1">
        <v>40742</v>
      </c>
      <c r="B5431">
        <v>3.0421386463681466</v>
      </c>
      <c r="C5431">
        <v>3.0058953105207671</v>
      </c>
      <c r="D5431">
        <v>2.9050149047632248</v>
      </c>
      <c r="E5431">
        <v>2.9323949691730857</v>
      </c>
      <c r="F5431">
        <v>2.8637858361831299</v>
      </c>
      <c r="G5431">
        <v>3.1136065813645253E-2</v>
      </c>
      <c r="H5431">
        <v>-6.6575295524540223E-3</v>
      </c>
      <c r="I5431">
        <v>-0.10559944815014521</v>
      </c>
      <c r="J5431" s="3">
        <v>2.92</v>
      </c>
      <c r="K5431">
        <v>0.83000000000000007</v>
      </c>
      <c r="L5431">
        <v>2.1713519312382523E-2</v>
      </c>
      <c r="M5431">
        <v>-6.3016189748745788E-3</v>
      </c>
      <c r="N5431">
        <v>-0.1247713111352633</v>
      </c>
      <c r="O5431" s="3">
        <v>2.92</v>
      </c>
      <c r="P5431">
        <v>0.83000000000000007</v>
      </c>
    </row>
    <row r="5432" spans="1:16" x14ac:dyDescent="0.3">
      <c r="A5432" s="1">
        <v>40743</v>
      </c>
      <c r="B5432">
        <v>2.9554309767804652</v>
      </c>
      <c r="C5432">
        <v>2.9991392945641153</v>
      </c>
      <c r="D5432">
        <v>2.9229248315894099</v>
      </c>
      <c r="E5432">
        <v>2.9247470300329037</v>
      </c>
      <c r="F5432">
        <v>2.8657090880407408</v>
      </c>
      <c r="G5432">
        <v>4.5560364149687338E-2</v>
      </c>
      <c r="H5432">
        <v>9.3293724361842578E-3</v>
      </c>
      <c r="I5432">
        <v>-9.5904544501701494E-2</v>
      </c>
      <c r="J5432" s="3">
        <v>2.88</v>
      </c>
      <c r="K5432">
        <v>0.85000000000000053</v>
      </c>
      <c r="L5432">
        <v>3.1136065813645253E-2</v>
      </c>
      <c r="M5432">
        <v>-6.6575295524540223E-3</v>
      </c>
      <c r="N5432">
        <v>-0.10559944815014521</v>
      </c>
      <c r="O5432" s="3">
        <v>2.92</v>
      </c>
      <c r="P5432">
        <v>0.83000000000000007</v>
      </c>
    </row>
    <row r="5433" spans="1:16" x14ac:dyDescent="0.3">
      <c r="A5433" s="1">
        <v>40744</v>
      </c>
      <c r="B5433">
        <v>2.9491646377376561</v>
      </c>
      <c r="C5433">
        <v>2.9907277984964251</v>
      </c>
      <c r="D5433">
        <v>2.9384796864199898</v>
      </c>
      <c r="E5433">
        <v>2.9186090171327241</v>
      </c>
      <c r="F5433">
        <v>2.8681309322302364</v>
      </c>
      <c r="G5433">
        <v>4.1848914953114935E-2</v>
      </c>
      <c r="H5433">
        <v>8.5746408504858707E-3</v>
      </c>
      <c r="I5433">
        <v>-9.9550990068956402E-2</v>
      </c>
      <c r="J5433" s="3">
        <v>2.94</v>
      </c>
      <c r="K5433">
        <v>0.84999999999999964</v>
      </c>
      <c r="L5433">
        <v>4.5560364149687338E-2</v>
      </c>
      <c r="M5433">
        <v>9.3293724361842578E-3</v>
      </c>
      <c r="N5433">
        <v>-9.5904544501701494E-2</v>
      </c>
      <c r="O5433" s="3">
        <v>2.88</v>
      </c>
      <c r="P5433">
        <v>0.85000000000000053</v>
      </c>
    </row>
    <row r="5434" spans="1:16" x14ac:dyDescent="0.3">
      <c r="A5434" s="1">
        <v>40745</v>
      </c>
      <c r="B5434">
        <v>2.8656235882069705</v>
      </c>
      <c r="C5434">
        <v>2.9568619187963652</v>
      </c>
      <c r="D5434">
        <v>2.9480961623176016</v>
      </c>
      <c r="E5434">
        <v>2.912717718937027</v>
      </c>
      <c r="F5434">
        <v>2.8701985750165173</v>
      </c>
      <c r="G5434">
        <v>4.9923415074943023E-2</v>
      </c>
      <c r="H5434">
        <v>1.8112138537563105E-2</v>
      </c>
      <c r="I5434">
        <v>-0.10604624841028354</v>
      </c>
      <c r="J5434" s="3">
        <v>2.98</v>
      </c>
      <c r="K5434">
        <v>0.83999999999999986</v>
      </c>
      <c r="L5434">
        <v>4.1848914953114935E-2</v>
      </c>
      <c r="M5434">
        <v>8.5746408504858707E-3</v>
      </c>
      <c r="N5434">
        <v>-9.9550990068956402E-2</v>
      </c>
      <c r="O5434" s="3">
        <v>2.94</v>
      </c>
      <c r="P5434">
        <v>0.84999999999999964</v>
      </c>
    </row>
    <row r="5435" spans="1:16" x14ac:dyDescent="0.3">
      <c r="A5435" s="1">
        <v>40746</v>
      </c>
      <c r="B5435">
        <v>2.8633430855082453</v>
      </c>
      <c r="C5435">
        <v>2.9351401869202967</v>
      </c>
      <c r="D5435">
        <v>2.9574845879453404</v>
      </c>
      <c r="E5435">
        <v>2.9093677102235236</v>
      </c>
      <c r="F5435">
        <v>2.8706907788823424</v>
      </c>
      <c r="G5435">
        <v>3.7496723876055071E-2</v>
      </c>
      <c r="H5435">
        <v>3.0098568117633562E-2</v>
      </c>
      <c r="I5435">
        <v>-7.5387389085745937E-2</v>
      </c>
      <c r="J5435" s="3">
        <v>2.94</v>
      </c>
      <c r="K5435">
        <v>0.86000000000000032</v>
      </c>
      <c r="L5435">
        <v>4.9923415074943023E-2</v>
      </c>
      <c r="M5435">
        <v>1.8112138537563105E-2</v>
      </c>
      <c r="N5435">
        <v>-0.10604624841028354</v>
      </c>
      <c r="O5435" s="3">
        <v>2.98</v>
      </c>
      <c r="P5435">
        <v>0.83999999999999986</v>
      </c>
    </row>
    <row r="5436" spans="1:16" x14ac:dyDescent="0.3">
      <c r="A5436" s="1">
        <v>40749</v>
      </c>
      <c r="B5436">
        <v>2.9626924194757911</v>
      </c>
      <c r="C5436">
        <v>2.9192509415418253</v>
      </c>
      <c r="D5436">
        <v>2.962573126031296</v>
      </c>
      <c r="E5436">
        <v>2.911360491598876</v>
      </c>
      <c r="F5436">
        <v>2.8737329841184462</v>
      </c>
      <c r="G5436">
        <v>3.8327159163183744E-2</v>
      </c>
      <c r="H5436">
        <v>1.8724722094093593E-2</v>
      </c>
      <c r="I5436">
        <v>-8.7582450455273353E-2</v>
      </c>
      <c r="J5436" s="3">
        <v>2.98</v>
      </c>
      <c r="K5436">
        <v>0.85999999999999943</v>
      </c>
      <c r="L5436">
        <v>3.7496723876055071E-2</v>
      </c>
      <c r="M5436">
        <v>3.0098568117633562E-2</v>
      </c>
      <c r="N5436">
        <v>-7.5387389085745937E-2</v>
      </c>
      <c r="O5436" s="3">
        <v>2.94</v>
      </c>
      <c r="P5436">
        <v>0.86000000000000032</v>
      </c>
    </row>
    <row r="5437" spans="1:16" x14ac:dyDescent="0.3">
      <c r="A5437" s="1">
        <v>40750</v>
      </c>
      <c r="B5437">
        <v>3.007166651179654</v>
      </c>
      <c r="C5437">
        <v>2.9295980764216636</v>
      </c>
      <c r="D5437">
        <v>2.9643686854928886</v>
      </c>
      <c r="E5437">
        <v>2.9135232108835138</v>
      </c>
      <c r="F5437">
        <v>2.8781945089448291</v>
      </c>
      <c r="G5437">
        <v>3.7045804729535448E-2</v>
      </c>
      <c r="H5437">
        <v>1.1869437595279919E-3</v>
      </c>
      <c r="I5437">
        <v>-0.11251430188832945</v>
      </c>
      <c r="J5437" s="3">
        <v>2.92</v>
      </c>
      <c r="K5437">
        <v>0.87000000000000011</v>
      </c>
      <c r="L5437">
        <v>3.8327159163183744E-2</v>
      </c>
      <c r="M5437">
        <v>1.8724722094093593E-2</v>
      </c>
      <c r="N5437">
        <v>-8.7582450455273353E-2</v>
      </c>
      <c r="O5437" s="3">
        <v>2.98</v>
      </c>
      <c r="P5437">
        <v>0.85999999999999943</v>
      </c>
    </row>
    <row r="5438" spans="1:16" x14ac:dyDescent="0.3">
      <c r="A5438" s="1">
        <v>40751</v>
      </c>
      <c r="B5438">
        <v>3.1346242724206097</v>
      </c>
      <c r="C5438">
        <v>2.9666900033582539</v>
      </c>
      <c r="D5438">
        <v>2.9787089009273395</v>
      </c>
      <c r="E5438">
        <v>2.917402812335268</v>
      </c>
      <c r="F5438">
        <v>2.8849741647362657</v>
      </c>
      <c r="G5438">
        <v>2.8323063387690972E-2</v>
      </c>
      <c r="H5438">
        <v>-2.4593730102594691E-2</v>
      </c>
      <c r="I5438">
        <v>-0.1422585999359578</v>
      </c>
      <c r="J5438" s="3">
        <v>2.93</v>
      </c>
      <c r="K5438">
        <v>0.86000000000000032</v>
      </c>
      <c r="L5438">
        <v>3.7045804729535448E-2</v>
      </c>
      <c r="M5438">
        <v>1.1869437595279919E-3</v>
      </c>
      <c r="N5438">
        <v>-0.11251430188832945</v>
      </c>
      <c r="O5438" s="3">
        <v>2.92</v>
      </c>
      <c r="P5438">
        <v>0.87000000000000011</v>
      </c>
    </row>
    <row r="5439" spans="1:16" x14ac:dyDescent="0.3">
      <c r="A5439" s="1">
        <v>40752</v>
      </c>
      <c r="B5439">
        <v>3.1671613891815222</v>
      </c>
      <c r="C5439">
        <v>3.0269975635531643</v>
      </c>
      <c r="D5439">
        <v>2.991929741174765</v>
      </c>
      <c r="E5439">
        <v>2.923939809998656</v>
      </c>
      <c r="F5439">
        <v>2.8911719221333345</v>
      </c>
      <c r="G5439">
        <v>1.5941316437912967E-2</v>
      </c>
      <c r="H5439">
        <v>-2.6239023919902849E-2</v>
      </c>
      <c r="I5439">
        <v>-0.14175894753209484</v>
      </c>
      <c r="J5439" s="3">
        <v>2.91</v>
      </c>
      <c r="K5439">
        <v>0.87000000000000011</v>
      </c>
      <c r="L5439">
        <v>2.8323063387690972E-2</v>
      </c>
      <c r="M5439">
        <v>-2.4593730102594691E-2</v>
      </c>
      <c r="N5439">
        <v>-0.1422585999359578</v>
      </c>
      <c r="O5439" s="3">
        <v>2.93</v>
      </c>
      <c r="P5439">
        <v>0.86000000000000032</v>
      </c>
    </row>
    <row r="5440" spans="1:16" x14ac:dyDescent="0.3">
      <c r="A5440" s="1">
        <v>40753</v>
      </c>
      <c r="B5440">
        <v>3.2288261557213689</v>
      </c>
      <c r="C5440">
        <v>3.1000941775957891</v>
      </c>
      <c r="D5440">
        <v>3.0176171822580424</v>
      </c>
      <c r="E5440">
        <v>2.9364616099379215</v>
      </c>
      <c r="F5440">
        <v>2.8984488010925751</v>
      </c>
      <c r="G5440">
        <v>-3.3913395063756013E-3</v>
      </c>
      <c r="H5440">
        <v>-4.1649955129898331E-2</v>
      </c>
      <c r="I5440">
        <v>-0.15915381721786659</v>
      </c>
      <c r="J5440" s="3">
        <v>2.72</v>
      </c>
      <c r="K5440">
        <v>0.91999999999999993</v>
      </c>
      <c r="L5440">
        <v>1.5941316437912967E-2</v>
      </c>
      <c r="M5440">
        <v>-2.6239023919902849E-2</v>
      </c>
      <c r="N5440">
        <v>-0.14175894753209484</v>
      </c>
      <c r="O5440" s="3">
        <v>2.91</v>
      </c>
      <c r="P5440">
        <v>0.87000000000000011</v>
      </c>
    </row>
    <row r="5441" spans="1:16" x14ac:dyDescent="0.3">
      <c r="A5441" s="1">
        <v>40756</v>
      </c>
      <c r="B5441">
        <v>3.1637858585502405</v>
      </c>
      <c r="C5441">
        <v>3.1403128654106793</v>
      </c>
      <c r="D5441">
        <v>3.0297819034762523</v>
      </c>
      <c r="E5441">
        <v>2.950771381137542</v>
      </c>
      <c r="F5441">
        <v>2.9050044129791965</v>
      </c>
      <c r="G5441">
        <v>-1.578077345516693E-2</v>
      </c>
      <c r="H5441">
        <v>-5.2021113134562036E-2</v>
      </c>
      <c r="I5441">
        <v>-0.16791710974042484</v>
      </c>
      <c r="J5441" s="3">
        <v>2.67</v>
      </c>
      <c r="K5441">
        <v>0.95000000000000018</v>
      </c>
      <c r="L5441">
        <v>-3.3913395063756013E-3</v>
      </c>
      <c r="M5441">
        <v>-4.1649955129898331E-2</v>
      </c>
      <c r="N5441">
        <v>-0.15915381721786659</v>
      </c>
      <c r="O5441" s="3">
        <v>2.72</v>
      </c>
      <c r="P5441">
        <v>0.91999999999999993</v>
      </c>
    </row>
    <row r="5442" spans="1:16" x14ac:dyDescent="0.3">
      <c r="A5442" s="1">
        <v>40757</v>
      </c>
      <c r="B5442">
        <v>3.2104403460470992</v>
      </c>
      <c r="C5442">
        <v>3.1809676043841679</v>
      </c>
      <c r="D5442">
        <v>3.0552828404029162</v>
      </c>
      <c r="E5442">
        <v>2.9692199528627357</v>
      </c>
      <c r="F5442">
        <v>2.913005168914431</v>
      </c>
      <c r="G5442">
        <v>-5.1738153757940886E-2</v>
      </c>
      <c r="H5442">
        <v>-8.1459264831206468E-2</v>
      </c>
      <c r="I5442">
        <v>-0.18072793095867645</v>
      </c>
      <c r="J5442" s="3">
        <v>2.6</v>
      </c>
      <c r="K5442">
        <v>0.96</v>
      </c>
      <c r="L5442">
        <v>-1.578077345516693E-2</v>
      </c>
      <c r="M5442">
        <v>-5.2021113134562036E-2</v>
      </c>
      <c r="N5442">
        <v>-0.16791710974042484</v>
      </c>
      <c r="O5442" s="3">
        <v>2.67</v>
      </c>
      <c r="P5442">
        <v>0.95000000000000018</v>
      </c>
    </row>
    <row r="5443" spans="1:16" x14ac:dyDescent="0.3">
      <c r="A5443" s="1">
        <v>40758</v>
      </c>
      <c r="B5443">
        <v>3.1518809560439225</v>
      </c>
      <c r="C5443">
        <v>3.1844189411088308</v>
      </c>
      <c r="D5443">
        <v>3.0755544722335424</v>
      </c>
      <c r="E5443">
        <v>2.9868313356584451</v>
      </c>
      <c r="F5443">
        <v>2.9199845306304626</v>
      </c>
      <c r="G5443">
        <v>-6.1041789144377745E-2</v>
      </c>
      <c r="H5443">
        <v>-7.8754068950994238E-2</v>
      </c>
      <c r="I5443">
        <v>-0.210215108925488</v>
      </c>
      <c r="J5443" s="3">
        <v>2.62</v>
      </c>
      <c r="K5443">
        <v>0.94000000000000039</v>
      </c>
      <c r="L5443">
        <v>-5.1738153757940886E-2</v>
      </c>
      <c r="M5443">
        <v>-8.1459264831206468E-2</v>
      </c>
      <c r="N5443">
        <v>-0.18072793095867645</v>
      </c>
      <c r="O5443" s="3">
        <v>2.6</v>
      </c>
      <c r="P5443">
        <v>0.96</v>
      </c>
    </row>
    <row r="5444" spans="1:16" x14ac:dyDescent="0.3">
      <c r="A5444" s="1">
        <v>40759</v>
      </c>
      <c r="B5444">
        <v>3.4550540544528663</v>
      </c>
      <c r="C5444">
        <v>3.2419974741630995</v>
      </c>
      <c r="D5444">
        <v>3.1344975188581321</v>
      </c>
      <c r="E5444">
        <v>3.0176823513827298</v>
      </c>
      <c r="F5444">
        <v>2.9303343871093568</v>
      </c>
      <c r="G5444">
        <v>-0.10870638315937775</v>
      </c>
      <c r="H5444">
        <v>-0.12600146802872203</v>
      </c>
      <c r="I5444">
        <v>-0.2701814809368388</v>
      </c>
      <c r="J5444" s="3">
        <v>2.4500000000000002</v>
      </c>
      <c r="K5444">
        <v>0.9300000000000006</v>
      </c>
      <c r="L5444">
        <v>-6.1041789144377745E-2</v>
      </c>
      <c r="M5444">
        <v>-7.8754068950994238E-2</v>
      </c>
      <c r="N5444">
        <v>-0.210215108925488</v>
      </c>
      <c r="O5444" s="3">
        <v>2.62</v>
      </c>
      <c r="P5444">
        <v>0.94000000000000039</v>
      </c>
    </row>
    <row r="5445" spans="1:16" x14ac:dyDescent="0.3">
      <c r="A5445" s="1">
        <v>40760</v>
      </c>
      <c r="B5445">
        <v>3.4657359027997265</v>
      </c>
      <c r="C5445">
        <v>3.289379423578771</v>
      </c>
      <c r="D5445">
        <v>3.1947368005872798</v>
      </c>
      <c r="E5445">
        <v>3.0482332519903603</v>
      </c>
      <c r="F5445">
        <v>2.9401878292817356</v>
      </c>
      <c r="G5445">
        <v>-0.11028259832161158</v>
      </c>
      <c r="H5445">
        <v>-0.12319155555129591</v>
      </c>
      <c r="I5445">
        <v>-0.24521209991373105</v>
      </c>
      <c r="J5445" s="3">
        <v>2.57</v>
      </c>
      <c r="K5445">
        <v>0.9399999999999995</v>
      </c>
      <c r="L5445">
        <v>-0.10870638315937775</v>
      </c>
      <c r="M5445">
        <v>-0.12600146802872203</v>
      </c>
      <c r="N5445">
        <v>-0.2701814809368388</v>
      </c>
      <c r="O5445" s="3">
        <v>2.4500000000000002</v>
      </c>
      <c r="P5445">
        <v>0.9300000000000006</v>
      </c>
    </row>
    <row r="5446" spans="1:16" x14ac:dyDescent="0.3">
      <c r="A5446" s="1">
        <v>40763</v>
      </c>
      <c r="B5446">
        <v>3.8712010109078911</v>
      </c>
      <c r="C5446">
        <v>3.4308624540503012</v>
      </c>
      <c r="D5446">
        <v>3.2855876597304898</v>
      </c>
      <c r="E5446">
        <v>3.0983124420665891</v>
      </c>
      <c r="F5446">
        <v>2.9558437811385163</v>
      </c>
      <c r="G5446">
        <v>-0.18964051141483562</v>
      </c>
      <c r="H5446">
        <v>-0.18527100799168927</v>
      </c>
      <c r="I5446">
        <v>-0.29496880113675061</v>
      </c>
      <c r="J5446" s="3">
        <v>2.35</v>
      </c>
      <c r="K5446">
        <v>0.95000000000000018</v>
      </c>
      <c r="L5446">
        <v>-0.11028259832161158</v>
      </c>
      <c r="M5446">
        <v>-0.12319155555129591</v>
      </c>
      <c r="N5446">
        <v>-0.24521209991373105</v>
      </c>
      <c r="O5446" s="3">
        <v>2.57</v>
      </c>
      <c r="P5446">
        <v>0.9399999999999995</v>
      </c>
    </row>
    <row r="5447" spans="1:16" x14ac:dyDescent="0.3">
      <c r="A5447" s="1">
        <v>40764</v>
      </c>
      <c r="B5447">
        <v>3.5570608794930885</v>
      </c>
      <c r="C5447">
        <v>3.5001865607394991</v>
      </c>
      <c r="D5447">
        <v>3.3405770825618335</v>
      </c>
      <c r="E5447">
        <v>3.1341125352603272</v>
      </c>
      <c r="F5447">
        <v>2.9657777097053395</v>
      </c>
      <c r="G5447">
        <v>-0.13633761413899581</v>
      </c>
      <c r="H5447">
        <v>-0.12984238804899562</v>
      </c>
      <c r="I5447">
        <v>-0.23067131566383203</v>
      </c>
      <c r="J5447" s="3">
        <v>2.17</v>
      </c>
      <c r="K5447">
        <v>0.96999999999999975</v>
      </c>
      <c r="L5447">
        <v>-0.18964051141483562</v>
      </c>
      <c r="M5447">
        <v>-0.18527100799168927</v>
      </c>
      <c r="N5447">
        <v>-0.29496880113675061</v>
      </c>
      <c r="O5447" s="3">
        <v>2.35</v>
      </c>
      <c r="P5447">
        <v>0.95000000000000018</v>
      </c>
    </row>
    <row r="5448" spans="1:16" x14ac:dyDescent="0.3">
      <c r="A5448" s="1">
        <v>40765</v>
      </c>
      <c r="B5448">
        <v>3.7609675305081902</v>
      </c>
      <c r="C5448">
        <v>3.6220038756323527</v>
      </c>
      <c r="D5448">
        <v>3.4032114083705922</v>
      </c>
      <c r="E5448">
        <v>3.172710739437234</v>
      </c>
      <c r="F5448">
        <v>2.9786355410067524</v>
      </c>
      <c r="G5448">
        <v>-0.16323827169417449</v>
      </c>
      <c r="H5448">
        <v>-0.17881182994685219</v>
      </c>
      <c r="I5448">
        <v>-0.16076965265702636</v>
      </c>
      <c r="J5448" s="3">
        <v>2.15</v>
      </c>
      <c r="K5448">
        <v>0.99000000000000021</v>
      </c>
      <c r="L5448">
        <v>-0.13633761413899581</v>
      </c>
      <c r="M5448">
        <v>-0.12984238804899562</v>
      </c>
      <c r="N5448">
        <v>-0.23067131566383203</v>
      </c>
      <c r="O5448" s="3">
        <v>2.17</v>
      </c>
      <c r="P5448">
        <v>0.96999999999999975</v>
      </c>
    </row>
    <row r="5449" spans="1:16" x14ac:dyDescent="0.3">
      <c r="A5449" s="1">
        <v>40766</v>
      </c>
      <c r="B5449">
        <v>3.6635616461296463</v>
      </c>
      <c r="C5449">
        <v>3.6637053939677089</v>
      </c>
      <c r="D5449">
        <v>3.452851434065404</v>
      </c>
      <c r="E5449">
        <v>3.2033630389629577</v>
      </c>
      <c r="F5449">
        <v>2.9910746402805377</v>
      </c>
      <c r="G5449">
        <v>-0.11354429272692634</v>
      </c>
      <c r="H5449">
        <v>-0.13809504401507766</v>
      </c>
      <c r="I5449">
        <v>-0.18088708662338515</v>
      </c>
      <c r="J5449" s="3">
        <v>2.31</v>
      </c>
      <c r="K5449">
        <v>1.0300000000000002</v>
      </c>
      <c r="L5449">
        <v>-0.16323827169417449</v>
      </c>
      <c r="M5449">
        <v>-0.17881182994685219</v>
      </c>
      <c r="N5449">
        <v>-0.16076965265702636</v>
      </c>
      <c r="O5449" s="3">
        <v>2.15</v>
      </c>
      <c r="P5449">
        <v>0.99000000000000021</v>
      </c>
    </row>
    <row r="5450" spans="1:16" x14ac:dyDescent="0.3">
      <c r="A5450" s="1">
        <v>40767</v>
      </c>
      <c r="B5450">
        <v>3.5934692693092782</v>
      </c>
      <c r="C5450">
        <v>3.6892520672696185</v>
      </c>
      <c r="D5450">
        <v>3.4893157454241952</v>
      </c>
      <c r="E5450">
        <v>3.2307379094735564</v>
      </c>
      <c r="F5450">
        <v>3.0035976922041678</v>
      </c>
      <c r="G5450">
        <v>-0.1113975153668072</v>
      </c>
      <c r="H5450">
        <v>-0.14088882600167363</v>
      </c>
      <c r="I5450">
        <v>-0.19816381616838985</v>
      </c>
      <c r="J5450" s="3">
        <v>2.2200000000000002</v>
      </c>
      <c r="K5450">
        <v>1.04</v>
      </c>
      <c r="L5450">
        <v>-0.11354429272692634</v>
      </c>
      <c r="M5450">
        <v>-0.13809504401507766</v>
      </c>
      <c r="N5450">
        <v>-0.18088708662338515</v>
      </c>
      <c r="O5450" s="3">
        <v>2.31</v>
      </c>
      <c r="P5450">
        <v>1.0300000000000002</v>
      </c>
    </row>
    <row r="5451" spans="1:16" x14ac:dyDescent="0.3">
      <c r="A5451" s="1">
        <v>40770</v>
      </c>
      <c r="B5451">
        <v>3.461665128429245</v>
      </c>
      <c r="C5451">
        <v>3.6073448907738901</v>
      </c>
      <c r="D5451">
        <v>3.5191036724120957</v>
      </c>
      <c r="E5451">
        <v>3.2501339159154643</v>
      </c>
      <c r="F5451">
        <v>3.0131643178799674</v>
      </c>
      <c r="G5451">
        <v>-8.3107928705459244E-2</v>
      </c>
      <c r="H5451">
        <v>-0.10816440845312147</v>
      </c>
      <c r="I5451">
        <v>-0.11386745550619537</v>
      </c>
      <c r="J5451" s="3">
        <v>2.27</v>
      </c>
      <c r="K5451">
        <v>1.04</v>
      </c>
      <c r="L5451">
        <v>-0.1113975153668072</v>
      </c>
      <c r="M5451">
        <v>-0.14088882600167363</v>
      </c>
      <c r="N5451">
        <v>-0.19816381616838985</v>
      </c>
      <c r="O5451" s="3">
        <v>2.2200000000000002</v>
      </c>
      <c r="P5451">
        <v>1.04</v>
      </c>
    </row>
    <row r="5452" spans="1:16" x14ac:dyDescent="0.3">
      <c r="A5452" s="1">
        <v>40771</v>
      </c>
      <c r="B5452">
        <v>3.4919517449306197</v>
      </c>
      <c r="C5452">
        <v>3.5943230638613963</v>
      </c>
      <c r="D5452">
        <v>3.547254812300447</v>
      </c>
      <c r="E5452">
        <v>3.2737702795537378</v>
      </c>
      <c r="F5452">
        <v>3.0240353751270761</v>
      </c>
      <c r="G5452">
        <v>-9.8433260858061367E-2</v>
      </c>
      <c r="H5452">
        <v>-0.12283414275123494</v>
      </c>
      <c r="I5452">
        <v>-0.13577412624808982</v>
      </c>
      <c r="J5452" s="3">
        <v>2.2000000000000002</v>
      </c>
      <c r="K5452">
        <v>1.04</v>
      </c>
      <c r="L5452">
        <v>-8.3107928705459244E-2</v>
      </c>
      <c r="M5452">
        <v>-0.10816440845312147</v>
      </c>
      <c r="N5452">
        <v>-0.11386745550619537</v>
      </c>
      <c r="O5452" s="3">
        <v>2.27</v>
      </c>
      <c r="P5452">
        <v>1.04</v>
      </c>
    </row>
    <row r="5453" spans="1:16" x14ac:dyDescent="0.3">
      <c r="A5453" s="1">
        <v>40772</v>
      </c>
      <c r="B5453">
        <v>3.452524008827496</v>
      </c>
      <c r="C5453">
        <v>3.5326343595252574</v>
      </c>
      <c r="D5453">
        <v>3.5773191175788051</v>
      </c>
      <c r="E5453">
        <v>3.2924241596655266</v>
      </c>
      <c r="F5453">
        <v>3.0333566095516389</v>
      </c>
      <c r="G5453">
        <v>-8.9323265275106145E-2</v>
      </c>
      <c r="H5453">
        <v>-0.11378716515081955</v>
      </c>
      <c r="I5453">
        <v>-0.13210555042328131</v>
      </c>
      <c r="J5453" s="3">
        <v>2.16</v>
      </c>
      <c r="K5453">
        <v>0.91000000000000014</v>
      </c>
      <c r="L5453">
        <v>-9.8433260858061367E-2</v>
      </c>
      <c r="M5453">
        <v>-0.12283414275123494</v>
      </c>
      <c r="N5453">
        <v>-0.13577412624808982</v>
      </c>
      <c r="O5453" s="3">
        <v>2.2000000000000002</v>
      </c>
      <c r="P5453">
        <v>1.04</v>
      </c>
    </row>
    <row r="5454" spans="1:16" x14ac:dyDescent="0.3">
      <c r="A5454" s="1">
        <v>40773</v>
      </c>
      <c r="B5454">
        <v>3.7534960971999087</v>
      </c>
      <c r="C5454">
        <v>3.5506212497393093</v>
      </c>
      <c r="D5454">
        <v>3.6071633218535091</v>
      </c>
      <c r="E5454">
        <v>3.3286998469573201</v>
      </c>
      <c r="F5454">
        <v>3.0462335658024529</v>
      </c>
      <c r="G5454">
        <v>-0.15111899282550123</v>
      </c>
      <c r="H5454">
        <v>-0.15318209121558723</v>
      </c>
      <c r="I5454">
        <v>-0.17051619572583387</v>
      </c>
      <c r="J5454" s="3">
        <v>2.0699999999999998</v>
      </c>
      <c r="K5454">
        <v>0.9300000000000006</v>
      </c>
      <c r="L5454">
        <v>-8.9323265275106145E-2</v>
      </c>
      <c r="M5454">
        <v>-0.11378716515081955</v>
      </c>
      <c r="N5454">
        <v>-0.13210555042328131</v>
      </c>
      <c r="O5454" s="3">
        <v>2.16</v>
      </c>
      <c r="P5454">
        <v>0.91000000000000014</v>
      </c>
    </row>
    <row r="5455" spans="1:16" x14ac:dyDescent="0.3">
      <c r="A5455" s="1">
        <v>40774</v>
      </c>
      <c r="B5455">
        <v>3.7623622308737401</v>
      </c>
      <c r="C5455">
        <v>3.5843998420522021</v>
      </c>
      <c r="D5455">
        <v>3.6368259546609103</v>
      </c>
      <c r="E5455">
        <v>3.3656633739180508</v>
      </c>
      <c r="F5455">
        <v>3.0598291458170261</v>
      </c>
      <c r="G5455">
        <v>-0.16557070627671155</v>
      </c>
      <c r="H5455">
        <v>-0.16793621615247822</v>
      </c>
      <c r="I5455">
        <v>-0.16742738266195811</v>
      </c>
      <c r="J5455" s="3">
        <v>2.0499999999999998</v>
      </c>
      <c r="K5455">
        <v>0.97000000000000064</v>
      </c>
      <c r="L5455">
        <v>-0.15111899282550123</v>
      </c>
      <c r="M5455">
        <v>-0.15318209121558723</v>
      </c>
      <c r="N5455">
        <v>-0.17051619572583387</v>
      </c>
      <c r="O5455" s="3">
        <v>2.0699999999999998</v>
      </c>
      <c r="P5455">
        <v>0.9300000000000006</v>
      </c>
    </row>
    <row r="5456" spans="1:16" x14ac:dyDescent="0.3">
      <c r="A5456" s="1">
        <v>40777</v>
      </c>
      <c r="B5456">
        <v>3.7480913137457823</v>
      </c>
      <c r="C5456">
        <v>3.6416850791155091</v>
      </c>
      <c r="D5456">
        <v>3.6245149849446996</v>
      </c>
      <c r="E5456">
        <v>3.4057755432607237</v>
      </c>
      <c r="F5456">
        <v>3.0743932356991373</v>
      </c>
      <c r="G5456">
        <v>-0.17876782520532242</v>
      </c>
      <c r="H5456">
        <v>-0.17644335163515201</v>
      </c>
      <c r="I5456">
        <v>-0.17495022392763904</v>
      </c>
      <c r="J5456" s="3">
        <v>2.09</v>
      </c>
      <c r="K5456">
        <v>1</v>
      </c>
      <c r="L5456">
        <v>-0.16557070627671155</v>
      </c>
      <c r="M5456">
        <v>-0.16793621615247822</v>
      </c>
      <c r="N5456">
        <v>-0.16742738266195811</v>
      </c>
      <c r="O5456" s="3">
        <v>2.0499999999999998</v>
      </c>
      <c r="P5456">
        <v>0.97000000000000064</v>
      </c>
    </row>
    <row r="5457" spans="1:16" x14ac:dyDescent="0.3">
      <c r="A5457" s="1">
        <v>40778</v>
      </c>
      <c r="B5457">
        <v>3.5909909532948112</v>
      </c>
      <c r="C5457">
        <v>3.6614929207883469</v>
      </c>
      <c r="D5457">
        <v>3.6279079923248725</v>
      </c>
      <c r="E5457">
        <v>3.4388504463419314</v>
      </c>
      <c r="F5457">
        <v>3.087254772646709</v>
      </c>
      <c r="G5457">
        <v>-0.14596506493579042</v>
      </c>
      <c r="H5457">
        <v>-0.14490876086006832</v>
      </c>
      <c r="I5457">
        <v>-0.14659815412324662</v>
      </c>
      <c r="J5457" s="3">
        <v>2.14</v>
      </c>
      <c r="K5457">
        <v>1.0099999999999998</v>
      </c>
      <c r="L5457">
        <v>-0.17876782520532242</v>
      </c>
      <c r="M5457">
        <v>-0.17644335163515201</v>
      </c>
      <c r="N5457">
        <v>-0.17495022392763904</v>
      </c>
      <c r="O5457" s="3">
        <v>2.09</v>
      </c>
      <c r="P5457">
        <v>1</v>
      </c>
    </row>
    <row r="5458" spans="1:16" x14ac:dyDescent="0.3">
      <c r="A5458" s="1">
        <v>40779</v>
      </c>
      <c r="B5458">
        <v>3.5807372954942331</v>
      </c>
      <c r="C5458">
        <v>3.6871355781216955</v>
      </c>
      <c r="D5458">
        <v>3.6098849688234766</v>
      </c>
      <c r="E5458">
        <v>3.4669433952518602</v>
      </c>
      <c r="F5458">
        <v>3.0982024156158348</v>
      </c>
      <c r="G5458">
        <v>-0.12727139297735146</v>
      </c>
      <c r="H5458">
        <v>-0.1241561023311446</v>
      </c>
      <c r="I5458">
        <v>-0.16163784629589628</v>
      </c>
      <c r="J5458" s="3">
        <v>2.27</v>
      </c>
      <c r="K5458">
        <v>1.0300000000000002</v>
      </c>
      <c r="L5458">
        <v>-0.14596506493579042</v>
      </c>
      <c r="M5458">
        <v>-0.14490876086006832</v>
      </c>
      <c r="N5458">
        <v>-0.14659815412324662</v>
      </c>
      <c r="O5458" s="3">
        <v>2.14</v>
      </c>
      <c r="P5458">
        <v>1.0099999999999998</v>
      </c>
    </row>
    <row r="5459" spans="1:16" x14ac:dyDescent="0.3">
      <c r="A5459" s="1">
        <v>40780</v>
      </c>
      <c r="B5459">
        <v>3.6828613817883733</v>
      </c>
      <c r="C5459">
        <v>3.6730086350393885</v>
      </c>
      <c r="D5459">
        <v>3.6118149423893486</v>
      </c>
      <c r="E5459">
        <v>3.4976567920977115</v>
      </c>
      <c r="F5459">
        <v>3.1099842491218719</v>
      </c>
      <c r="G5459">
        <v>-0.13884602938401791</v>
      </c>
      <c r="H5459">
        <v>-0.12784682816367443</v>
      </c>
      <c r="I5459">
        <v>-0.13572710455110393</v>
      </c>
      <c r="J5459" s="3">
        <v>2.2200000000000002</v>
      </c>
      <c r="K5459">
        <v>1.0300000000000002</v>
      </c>
      <c r="L5459">
        <v>-0.12727139297735146</v>
      </c>
      <c r="M5459">
        <v>-0.1241561023311446</v>
      </c>
      <c r="N5459">
        <v>-0.16163784629589628</v>
      </c>
      <c r="O5459" s="3">
        <v>2.27</v>
      </c>
      <c r="P5459">
        <v>1.0300000000000002</v>
      </c>
    </row>
    <row r="5460" spans="1:16" x14ac:dyDescent="0.3">
      <c r="A5460" s="1">
        <v>40781</v>
      </c>
      <c r="B5460">
        <v>3.5720646995221013</v>
      </c>
      <c r="C5460">
        <v>3.6349491287690605</v>
      </c>
      <c r="D5460">
        <v>3.6096744854106313</v>
      </c>
      <c r="E5460">
        <v>3.517540447875052</v>
      </c>
      <c r="F5460">
        <v>3.1204652078715598</v>
      </c>
      <c r="G5460">
        <v>-0.10331985572912483</v>
      </c>
      <c r="H5460">
        <v>-0.11201068592401597</v>
      </c>
      <c r="I5460">
        <v>-0.15406700692133324</v>
      </c>
      <c r="J5460" s="3">
        <v>2.1800000000000002</v>
      </c>
      <c r="K5460">
        <v>1.0500000000000007</v>
      </c>
      <c r="L5460">
        <v>-0.13884602938401791</v>
      </c>
      <c r="M5460">
        <v>-0.12784682816367443</v>
      </c>
      <c r="N5460">
        <v>-0.13572710455110393</v>
      </c>
      <c r="O5460" s="3">
        <v>2.2200000000000002</v>
      </c>
      <c r="P5460">
        <v>1.0300000000000002</v>
      </c>
    </row>
    <row r="5461" spans="1:16" x14ac:dyDescent="0.3">
      <c r="A5461" s="1">
        <v>40784</v>
      </c>
      <c r="B5461">
        <v>3.4744478434017481</v>
      </c>
      <c r="C5461">
        <v>3.5802204347002538</v>
      </c>
      <c r="D5461">
        <v>3.6109527569078814</v>
      </c>
      <c r="E5461">
        <v>3.5315080139759716</v>
      </c>
      <c r="F5461">
        <v>3.130118621607854</v>
      </c>
      <c r="G5461">
        <v>-7.2193043192257278E-2</v>
      </c>
      <c r="H5461">
        <v>-8.7301260704222727E-2</v>
      </c>
      <c r="I5461">
        <v>-0.14927706395825435</v>
      </c>
      <c r="J5461" s="3">
        <v>2.2599999999999998</v>
      </c>
      <c r="K5461">
        <v>1.0499999999999998</v>
      </c>
      <c r="L5461">
        <v>-0.10331985572912483</v>
      </c>
      <c r="M5461">
        <v>-0.11201068592401597</v>
      </c>
      <c r="N5461">
        <v>-0.15406700692133324</v>
      </c>
      <c r="O5461" s="3">
        <v>2.1800000000000002</v>
      </c>
      <c r="P5461">
        <v>1.0500000000000007</v>
      </c>
    </row>
    <row r="5462" spans="1:16" x14ac:dyDescent="0.3">
      <c r="A5462" s="1">
        <v>40785</v>
      </c>
      <c r="B5462">
        <v>3.4931686602009657</v>
      </c>
      <c r="C5462">
        <v>3.5606559760814847</v>
      </c>
      <c r="D5462">
        <v>3.6110744484349153</v>
      </c>
      <c r="E5462">
        <v>3.543523582361408</v>
      </c>
      <c r="F5462">
        <v>3.1409515109896216</v>
      </c>
      <c r="G5462">
        <v>-6.3377424544347249E-2</v>
      </c>
      <c r="H5462">
        <v>-8.8902403007178776E-2</v>
      </c>
      <c r="I5462">
        <v>-0.11995540251691583</v>
      </c>
      <c r="J5462" s="3">
        <v>2.1800000000000002</v>
      </c>
      <c r="K5462">
        <v>1.08</v>
      </c>
      <c r="L5462">
        <v>-7.2193043192257278E-2</v>
      </c>
      <c r="M5462">
        <v>-8.7301260704222727E-2</v>
      </c>
      <c r="N5462">
        <v>-0.14927706395825435</v>
      </c>
      <c r="O5462" s="3">
        <v>2.2599999999999998</v>
      </c>
      <c r="P5462">
        <v>1.0499999999999998</v>
      </c>
    </row>
    <row r="5463" spans="1:16" x14ac:dyDescent="0.3">
      <c r="A5463" s="1">
        <v>40786</v>
      </c>
      <c r="B5463">
        <v>3.453789831781326</v>
      </c>
      <c r="C5463">
        <v>3.5352664833389027</v>
      </c>
      <c r="D5463">
        <v>3.6112010307302995</v>
      </c>
      <c r="E5463">
        <v>3.5567055811446391</v>
      </c>
      <c r="F5463">
        <v>3.1512916911630029</v>
      </c>
      <c r="G5463">
        <v>-5.4326698953089725E-2</v>
      </c>
      <c r="H5463">
        <v>-8.8065059543304791E-2</v>
      </c>
      <c r="I5463">
        <v>-0.12455359287583345</v>
      </c>
      <c r="J5463" s="3">
        <v>2.21</v>
      </c>
      <c r="K5463">
        <v>1.0700000000000003</v>
      </c>
      <c r="L5463">
        <v>-6.3377424544347249E-2</v>
      </c>
      <c r="M5463">
        <v>-8.8902403007178776E-2</v>
      </c>
      <c r="N5463">
        <v>-0.11995540251691583</v>
      </c>
      <c r="O5463" s="3">
        <v>2.1800000000000002</v>
      </c>
      <c r="P5463">
        <v>1.08</v>
      </c>
    </row>
    <row r="5464" spans="1:16" x14ac:dyDescent="0.3">
      <c r="A5464" s="1">
        <v>40787</v>
      </c>
      <c r="B5464">
        <v>3.4600950229096408</v>
      </c>
      <c r="C5464">
        <v>3.4907132115631563</v>
      </c>
      <c r="D5464">
        <v>3.5818609233012721</v>
      </c>
      <c r="E5464">
        <v>3.5680535210020268</v>
      </c>
      <c r="F5464">
        <v>3.1622384490352138</v>
      </c>
      <c r="G5464">
        <v>-4.0380190557760542E-2</v>
      </c>
      <c r="H5464">
        <v>-0.11054457761759906</v>
      </c>
      <c r="I5464">
        <v>-0.14048274737018129</v>
      </c>
      <c r="J5464" s="3">
        <v>2.13</v>
      </c>
      <c r="K5464">
        <v>1.0499999999999998</v>
      </c>
      <c r="L5464">
        <v>-5.4326698953089725E-2</v>
      </c>
      <c r="M5464">
        <v>-8.8065059543304791E-2</v>
      </c>
      <c r="N5464">
        <v>-0.12455359287583345</v>
      </c>
      <c r="O5464" s="3">
        <v>2.21</v>
      </c>
      <c r="P5464">
        <v>1.0700000000000003</v>
      </c>
    </row>
    <row r="5465" spans="1:16" x14ac:dyDescent="0.3">
      <c r="A5465" s="1">
        <v>40788</v>
      </c>
      <c r="B5465">
        <v>3.5240048109237025</v>
      </c>
      <c r="C5465">
        <v>3.4811012338434764</v>
      </c>
      <c r="D5465">
        <v>3.558025181306268</v>
      </c>
      <c r="E5465">
        <v>3.5849682416783808</v>
      </c>
      <c r="F5465">
        <v>3.1715885058697033</v>
      </c>
      <c r="G5465">
        <v>-7.0990358415907728E-2</v>
      </c>
      <c r="H5465">
        <v>-0.11310323432421843</v>
      </c>
      <c r="I5465">
        <v>-0.15081827824135896</v>
      </c>
      <c r="J5465" s="3">
        <v>2</v>
      </c>
      <c r="K5465">
        <v>1.0700000000000003</v>
      </c>
      <c r="L5465">
        <v>-4.0380190557760542E-2</v>
      </c>
      <c r="M5465">
        <v>-0.11054457761759906</v>
      </c>
      <c r="N5465">
        <v>-0.14048274737018129</v>
      </c>
      <c r="O5465" s="3">
        <v>2.13</v>
      </c>
      <c r="P5465">
        <v>1.0499999999999998</v>
      </c>
    </row>
    <row r="5466" spans="1:16" x14ac:dyDescent="0.3">
      <c r="A5466" s="1">
        <v>40792</v>
      </c>
      <c r="B5466">
        <v>3.6109179126442243</v>
      </c>
      <c r="C5466">
        <v>3.508395247691972</v>
      </c>
      <c r="D5466">
        <v>3.5443078411961126</v>
      </c>
      <c r="E5466">
        <v>3.5920529625052606</v>
      </c>
      <c r="F5466">
        <v>3.1824303030399612</v>
      </c>
      <c r="G5466">
        <v>-2.9452814041465381E-2</v>
      </c>
      <c r="H5466">
        <v>-0.11934182301464524</v>
      </c>
      <c r="I5466">
        <v>-0.15717505060969383</v>
      </c>
      <c r="J5466" s="3">
        <v>1.96</v>
      </c>
      <c r="K5466">
        <v>1.1100000000000003</v>
      </c>
      <c r="L5466">
        <v>-7.0990358415907728E-2</v>
      </c>
      <c r="M5466">
        <v>-0.11310323432421843</v>
      </c>
      <c r="N5466">
        <v>-0.15081827824135896</v>
      </c>
      <c r="O5466" s="3">
        <v>2</v>
      </c>
      <c r="P5466">
        <v>1.0700000000000003</v>
      </c>
    </row>
    <row r="5467" spans="1:16" x14ac:dyDescent="0.3">
      <c r="A5467" s="1">
        <v>40793</v>
      </c>
      <c r="B5467">
        <v>3.5079569182336892</v>
      </c>
      <c r="C5467">
        <v>3.5113528992985166</v>
      </c>
      <c r="D5467">
        <v>3.5360044376900008</v>
      </c>
      <c r="E5467">
        <v>3.5939720995704407</v>
      </c>
      <c r="F5467">
        <v>3.1918298000596494</v>
      </c>
      <c r="G5467">
        <v>-6.3386157251521524E-4</v>
      </c>
      <c r="H5467">
        <v>-8.1316438780666189E-2</v>
      </c>
      <c r="I5467">
        <v>-0.11834122713054729</v>
      </c>
      <c r="J5467" s="3">
        <v>2.0299999999999998</v>
      </c>
      <c r="K5467">
        <v>1.1299999999999999</v>
      </c>
      <c r="L5467">
        <v>-2.9452814041465381E-2</v>
      </c>
      <c r="M5467">
        <v>-0.11934182301464524</v>
      </c>
      <c r="N5467">
        <v>-0.15717505060969383</v>
      </c>
      <c r="O5467" s="3">
        <v>1.96</v>
      </c>
      <c r="P5467">
        <v>1.1100000000000003</v>
      </c>
    </row>
    <row r="5468" spans="1:16" x14ac:dyDescent="0.3">
      <c r="A5468" s="1">
        <v>40794</v>
      </c>
      <c r="B5468">
        <v>3.5357282746197614</v>
      </c>
      <c r="C5468">
        <v>3.5277405878662038</v>
      </c>
      <c r="D5468">
        <v>3.5315035356025533</v>
      </c>
      <c r="E5468">
        <v>3.5787233388300708</v>
      </c>
      <c r="F5468">
        <v>3.2012009853508729</v>
      </c>
      <c r="G5468">
        <v>5.7655553806992721E-2</v>
      </c>
      <c r="H5468">
        <v>-8.1166829936145213E-2</v>
      </c>
      <c r="I5468">
        <v>-0.10994485867849235</v>
      </c>
      <c r="J5468" s="3">
        <v>1.98</v>
      </c>
      <c r="K5468">
        <v>1.1299999999999999</v>
      </c>
      <c r="L5468">
        <v>-6.3386157251521524E-4</v>
      </c>
      <c r="M5468">
        <v>-8.1316438780666189E-2</v>
      </c>
      <c r="N5468">
        <v>-0.11834122713054729</v>
      </c>
      <c r="O5468" s="3">
        <v>2.0299999999999998</v>
      </c>
      <c r="P5468">
        <v>1.1299999999999999</v>
      </c>
    </row>
    <row r="5469" spans="1:16" x14ac:dyDescent="0.3">
      <c r="A5469" s="1">
        <v>40795</v>
      </c>
      <c r="B5469">
        <v>3.6511775869299248</v>
      </c>
      <c r="C5469">
        <v>3.5659571006702606</v>
      </c>
      <c r="D5469">
        <v>3.5283351561167082</v>
      </c>
      <c r="E5469">
        <v>3.5830013709862909</v>
      </c>
      <c r="F5469">
        <v>3.2126695381133845</v>
      </c>
      <c r="G5469">
        <v>-1.5730352378863444E-2</v>
      </c>
      <c r="H5469">
        <v>-0.10727856966399241</v>
      </c>
      <c r="I5469">
        <v>-0.13145567844221606</v>
      </c>
      <c r="J5469" s="3">
        <v>1.92</v>
      </c>
      <c r="K5469">
        <v>1.1399999999999997</v>
      </c>
      <c r="L5469">
        <v>5.7655553806992721E-2</v>
      </c>
      <c r="M5469">
        <v>-8.1166829936145213E-2</v>
      </c>
      <c r="N5469">
        <v>-0.10994485867849235</v>
      </c>
      <c r="O5469" s="3">
        <v>1.98</v>
      </c>
      <c r="P5469">
        <v>1.1299999999999999</v>
      </c>
    </row>
    <row r="5470" spans="1:16" x14ac:dyDescent="0.3">
      <c r="A5470" s="1">
        <v>40798</v>
      </c>
      <c r="B5470">
        <v>3.6529931755495273</v>
      </c>
      <c r="C5470">
        <v>3.5917547735954258</v>
      </c>
      <c r="D5470">
        <v>3.5364280037194513</v>
      </c>
      <c r="E5470">
        <v>3.5780934457608966</v>
      </c>
      <c r="F5470">
        <v>3.2235736042061749</v>
      </c>
      <c r="G5470">
        <v>3.6367962832140499E-2</v>
      </c>
      <c r="H5470">
        <v>-9.6141279393729739E-2</v>
      </c>
      <c r="I5470">
        <v>-0.13713433821799459</v>
      </c>
      <c r="J5470" s="3">
        <v>1.93</v>
      </c>
      <c r="K5470">
        <v>1.1700000000000008</v>
      </c>
      <c r="L5470">
        <v>-1.5730352378863444E-2</v>
      </c>
      <c r="M5470">
        <v>-0.10727856966399241</v>
      </c>
      <c r="N5470">
        <v>-0.13145567844221606</v>
      </c>
      <c r="O5470" s="3">
        <v>1.92</v>
      </c>
      <c r="P5470">
        <v>1.1399999999999997</v>
      </c>
    </row>
    <row r="5471" spans="1:16" x14ac:dyDescent="0.3">
      <c r="A5471" s="1">
        <v>40799</v>
      </c>
      <c r="B5471">
        <v>3.6084825170419075</v>
      </c>
      <c r="C5471">
        <v>3.5912676944749622</v>
      </c>
      <c r="D5471">
        <v>3.5498314710834671</v>
      </c>
      <c r="E5471">
        <v>3.5755898489841815</v>
      </c>
      <c r="F5471">
        <v>3.2346489204921656</v>
      </c>
      <c r="G5471">
        <v>1.9611939470465245E-4</v>
      </c>
      <c r="H5471">
        <v>-9.4412987366942147E-2</v>
      </c>
      <c r="I5471">
        <v>-0.12645892273557369</v>
      </c>
      <c r="J5471" s="3">
        <v>1.99</v>
      </c>
      <c r="K5471">
        <v>1.17</v>
      </c>
      <c r="L5471">
        <v>3.6367962832140499E-2</v>
      </c>
      <c r="M5471">
        <v>-9.6141279393729739E-2</v>
      </c>
      <c r="N5471">
        <v>-0.13713433821799459</v>
      </c>
      <c r="O5471" s="3">
        <v>1.93</v>
      </c>
      <c r="P5471">
        <v>1.1700000000000008</v>
      </c>
    </row>
    <row r="5472" spans="1:16" x14ac:dyDescent="0.3">
      <c r="A5472" s="1">
        <v>40800</v>
      </c>
      <c r="B5472">
        <v>3.5438536820636788</v>
      </c>
      <c r="C5472">
        <v>3.5984470472409598</v>
      </c>
      <c r="D5472">
        <v>3.5548999732697384</v>
      </c>
      <c r="E5472">
        <v>3.5733345950184727</v>
      </c>
      <c r="F5472">
        <v>3.2438430175354744</v>
      </c>
      <c r="G5472">
        <v>8.3379927111666419E-3</v>
      </c>
      <c r="H5472">
        <v>-6.6944808682438683E-2</v>
      </c>
      <c r="I5472">
        <v>-0.11492033689098413</v>
      </c>
      <c r="J5472" s="3">
        <v>2.02</v>
      </c>
      <c r="K5472">
        <v>1.1900000000000004</v>
      </c>
      <c r="L5472">
        <v>1.9611939470465245E-4</v>
      </c>
      <c r="M5472">
        <v>-9.4412987366942147E-2</v>
      </c>
      <c r="N5472">
        <v>-0.12645892273557369</v>
      </c>
      <c r="O5472" s="3">
        <v>1.99</v>
      </c>
      <c r="P5472">
        <v>1.17</v>
      </c>
    </row>
    <row r="5473" spans="1:16" x14ac:dyDescent="0.3">
      <c r="A5473" s="1">
        <v>40801</v>
      </c>
      <c r="B5473">
        <v>3.4647979630717503</v>
      </c>
      <c r="C5473">
        <v>3.5842609849313574</v>
      </c>
      <c r="D5473">
        <v>3.5560007863987808</v>
      </c>
      <c r="E5473">
        <v>3.5734769965931323</v>
      </c>
      <c r="F5473">
        <v>3.25124844666977</v>
      </c>
      <c r="G5473">
        <v>3.8283109401273663E-3</v>
      </c>
      <c r="H5473">
        <v>-5.0572256409155969E-2</v>
      </c>
      <c r="I5473">
        <v>-8.8089784769429968E-2</v>
      </c>
      <c r="J5473" s="3">
        <v>2.08</v>
      </c>
      <c r="K5473">
        <v>1.21</v>
      </c>
      <c r="L5473">
        <v>8.3379927111666419E-3</v>
      </c>
      <c r="M5473">
        <v>-6.6944808682438683E-2</v>
      </c>
      <c r="N5473">
        <v>-0.11492033689098413</v>
      </c>
      <c r="O5473" s="3">
        <v>2.02</v>
      </c>
      <c r="P5473">
        <v>1.1900000000000004</v>
      </c>
    </row>
    <row r="5474" spans="1:16" x14ac:dyDescent="0.3">
      <c r="A5474" s="1">
        <v>40802</v>
      </c>
      <c r="B5474">
        <v>3.4333418349887226</v>
      </c>
      <c r="C5474">
        <v>3.5406938345431174</v>
      </c>
      <c r="D5474">
        <v>3.553325467606689</v>
      </c>
      <c r="E5474">
        <v>3.570812909777592</v>
      </c>
      <c r="F5474">
        <v>3.259257976364041</v>
      </c>
      <c r="G5474">
        <v>1.9305057828852057E-2</v>
      </c>
      <c r="H5474">
        <v>-5.7414683716826787E-2</v>
      </c>
      <c r="I5474">
        <v>-0.12438902514267092</v>
      </c>
      <c r="J5474" s="3">
        <v>2.0699999999999998</v>
      </c>
      <c r="K5474">
        <v>1.21</v>
      </c>
      <c r="L5474">
        <v>3.8283109401273663E-3</v>
      </c>
      <c r="M5474">
        <v>-5.0572256409155969E-2</v>
      </c>
      <c r="N5474">
        <v>-8.8089784769429968E-2</v>
      </c>
      <c r="O5474" s="3">
        <v>2.08</v>
      </c>
      <c r="P5474">
        <v>1.21</v>
      </c>
    </row>
    <row r="5475" spans="1:16" x14ac:dyDescent="0.3">
      <c r="A5475" s="1">
        <v>40805</v>
      </c>
      <c r="B5475">
        <v>3.4882920885130893</v>
      </c>
      <c r="C5475">
        <v>3.5077536171358297</v>
      </c>
      <c r="D5475">
        <v>3.5497541953656273</v>
      </c>
      <c r="E5475">
        <v>3.5724387315814825</v>
      </c>
      <c r="F5475">
        <v>3.2657526201400322</v>
      </c>
      <c r="G5475">
        <v>8.5072115002429172E-3</v>
      </c>
      <c r="H5475">
        <v>-4.9679987961217975E-2</v>
      </c>
      <c r="I5475">
        <v>-0.10447444555368524</v>
      </c>
      <c r="J5475" s="3">
        <v>1.96</v>
      </c>
      <c r="K5475">
        <v>1.2400000000000002</v>
      </c>
      <c r="L5475">
        <v>1.9305057828852057E-2</v>
      </c>
      <c r="M5475">
        <v>-5.7414683716826787E-2</v>
      </c>
      <c r="N5475">
        <v>-0.12438902514267092</v>
      </c>
      <c r="O5475" s="3">
        <v>2.0699999999999998</v>
      </c>
      <c r="P5475">
        <v>1.21</v>
      </c>
    </row>
    <row r="5476" spans="1:16" x14ac:dyDescent="0.3">
      <c r="A5476" s="1">
        <v>40806</v>
      </c>
      <c r="B5476">
        <v>3.4922561126091218</v>
      </c>
      <c r="C5476">
        <v>3.4845083362492728</v>
      </c>
      <c r="D5476">
        <v>3.5378880153621166</v>
      </c>
      <c r="E5476">
        <v>3.5605641868273561</v>
      </c>
      <c r="F5476">
        <v>3.2713370212725272</v>
      </c>
      <c r="G5476">
        <v>5.2463433161246797E-2</v>
      </c>
      <c r="H5476">
        <v>-5.3095195514567095E-2</v>
      </c>
      <c r="I5476">
        <v>-9.2671047928810424E-2</v>
      </c>
      <c r="J5476" s="3">
        <v>1.94</v>
      </c>
      <c r="K5476">
        <v>1.25</v>
      </c>
      <c r="L5476">
        <v>8.5072115002429172E-3</v>
      </c>
      <c r="M5476">
        <v>-4.9679987961217975E-2</v>
      </c>
      <c r="N5476">
        <v>-0.10447444555368524</v>
      </c>
      <c r="O5476" s="3">
        <v>1.96</v>
      </c>
      <c r="P5476">
        <v>1.2400000000000002</v>
      </c>
    </row>
    <row r="5477" spans="1:16" x14ac:dyDescent="0.3">
      <c r="A5477" s="1">
        <v>40807</v>
      </c>
      <c r="B5477">
        <v>3.6195293759791429</v>
      </c>
      <c r="C5477">
        <v>3.4996434750323657</v>
      </c>
      <c r="D5477">
        <v>3.549045261136663</v>
      </c>
      <c r="E5477">
        <v>3.5540717843321463</v>
      </c>
      <c r="F5477">
        <v>3.2794480584609746</v>
      </c>
      <c r="G5477">
        <v>3.7755162070988391E-2</v>
      </c>
      <c r="H5477">
        <v>-8.5966629252608229E-2</v>
      </c>
      <c r="I5477">
        <v>-8.3474714474242262E-2</v>
      </c>
      <c r="J5477" s="3">
        <v>1.87</v>
      </c>
      <c r="K5477">
        <v>1.0999999999999996</v>
      </c>
      <c r="L5477">
        <v>5.2463433161246797E-2</v>
      </c>
      <c r="M5477">
        <v>-5.3095195514567095E-2</v>
      </c>
      <c r="N5477">
        <v>-9.2671047928810424E-2</v>
      </c>
      <c r="O5477" s="3">
        <v>1.94</v>
      </c>
      <c r="P5477">
        <v>1.25</v>
      </c>
    </row>
    <row r="5478" spans="1:16" x14ac:dyDescent="0.3">
      <c r="A5478" s="1">
        <v>40808</v>
      </c>
      <c r="B5478">
        <v>3.7220724214697003</v>
      </c>
      <c r="C5478">
        <v>3.5510983667119556</v>
      </c>
      <c r="D5478">
        <v>3.567679675821656</v>
      </c>
      <c r="E5478">
        <v>3.5528891074105071</v>
      </c>
      <c r="F5478">
        <v>3.29046078986942</v>
      </c>
      <c r="G5478">
        <v>5.0945800664026208E-3</v>
      </c>
      <c r="H5478">
        <v>-0.12374983006397677</v>
      </c>
      <c r="I5478">
        <v>-0.15096944463890871</v>
      </c>
      <c r="J5478" s="3">
        <v>1.72</v>
      </c>
      <c r="K5478">
        <v>1.2000000000000002</v>
      </c>
      <c r="L5478">
        <v>3.7755162070988391E-2</v>
      </c>
      <c r="M5478">
        <v>-8.5966629252608229E-2</v>
      </c>
      <c r="N5478">
        <v>-8.3474714474242262E-2</v>
      </c>
      <c r="O5478" s="3">
        <v>1.87</v>
      </c>
      <c r="P5478">
        <v>1.0999999999999996</v>
      </c>
    </row>
    <row r="5479" spans="1:16" x14ac:dyDescent="0.3">
      <c r="A5479" s="1">
        <v>40809</v>
      </c>
      <c r="B5479">
        <v>3.7196511127806899</v>
      </c>
      <c r="C5479">
        <v>3.608360222270349</v>
      </c>
      <c r="D5479">
        <v>3.5745270284067323</v>
      </c>
      <c r="E5479">
        <v>3.5587372964780473</v>
      </c>
      <c r="F5479">
        <v>3.3023184843478348</v>
      </c>
      <c r="G5479">
        <v>-2.2552048091260879E-2</v>
      </c>
      <c r="H5479">
        <v>-0.13102038915099623</v>
      </c>
      <c r="I5479">
        <v>-0.16495178486095075</v>
      </c>
      <c r="J5479" s="3">
        <v>1.83</v>
      </c>
      <c r="K5479">
        <v>1.2200000000000002</v>
      </c>
      <c r="L5479">
        <v>5.0945800664026208E-3</v>
      </c>
      <c r="M5479">
        <v>-0.12374983006397677</v>
      </c>
      <c r="N5479">
        <v>-0.15096944463890871</v>
      </c>
      <c r="O5479" s="3">
        <v>1.72</v>
      </c>
      <c r="P5479">
        <v>1.2000000000000002</v>
      </c>
    </row>
    <row r="5480" spans="1:16" x14ac:dyDescent="0.3">
      <c r="A5480" s="1">
        <v>40812</v>
      </c>
      <c r="B5480">
        <v>3.6640743351949654</v>
      </c>
      <c r="C5480">
        <v>3.6435166716067244</v>
      </c>
      <c r="D5480">
        <v>3.5756351443712773</v>
      </c>
      <c r="E5480">
        <v>3.5625253437371711</v>
      </c>
      <c r="F5480">
        <v>3.3136097435293035</v>
      </c>
      <c r="G5480">
        <v>-1.2518588641534656E-2</v>
      </c>
      <c r="H5480">
        <v>-0.10146282245570237</v>
      </c>
      <c r="I5480">
        <v>-0.17316125111007441</v>
      </c>
      <c r="J5480" s="3">
        <v>1.89</v>
      </c>
      <c r="K5480">
        <v>1.2200000000000006</v>
      </c>
      <c r="L5480">
        <v>-2.2552048091260879E-2</v>
      </c>
      <c r="M5480">
        <v>-0.13102038915099623</v>
      </c>
      <c r="N5480">
        <v>-0.16495178486095075</v>
      </c>
      <c r="O5480" s="3">
        <v>1.83</v>
      </c>
      <c r="P5480">
        <v>1.2200000000000002</v>
      </c>
    </row>
    <row r="5481" spans="1:16" x14ac:dyDescent="0.3">
      <c r="A5481" s="1">
        <v>40813</v>
      </c>
      <c r="B5481">
        <v>3.6299253112702656</v>
      </c>
      <c r="C5481">
        <v>3.6710505113389531</v>
      </c>
      <c r="D5481">
        <v>3.5777794237941123</v>
      </c>
      <c r="E5481">
        <v>3.5601191587136203</v>
      </c>
      <c r="F5481">
        <v>3.3237663872316157</v>
      </c>
      <c r="G5481">
        <v>1.3801002892981806E-2</v>
      </c>
      <c r="H5481">
        <v>-8.7999221761500657E-2</v>
      </c>
      <c r="I5481">
        <v>-7.4919619334686161E-2</v>
      </c>
      <c r="J5481" s="3">
        <v>1.99</v>
      </c>
      <c r="K5481">
        <v>1.2399999999999993</v>
      </c>
      <c r="L5481">
        <v>-1.2518588641534656E-2</v>
      </c>
      <c r="M5481">
        <v>-0.10146282245570237</v>
      </c>
      <c r="N5481">
        <v>-0.17316125111007441</v>
      </c>
      <c r="O5481" s="3">
        <v>1.89</v>
      </c>
      <c r="P5481">
        <v>1.2200000000000006</v>
      </c>
    </row>
    <row r="5482" spans="1:16" x14ac:dyDescent="0.3">
      <c r="A5482" s="1">
        <v>40814</v>
      </c>
      <c r="B5482">
        <v>3.7155213850603572</v>
      </c>
      <c r="C5482">
        <v>3.6902489131551954</v>
      </c>
      <c r="D5482">
        <v>3.5949461940937804</v>
      </c>
      <c r="E5482">
        <v>3.5666399171471777</v>
      </c>
      <c r="F5482">
        <v>3.3338610591191662</v>
      </c>
      <c r="G5482">
        <v>-2.2115633340152208E-2</v>
      </c>
      <c r="H5482">
        <v>-9.7112425681586068E-2</v>
      </c>
      <c r="I5482">
        <v>-0.11557781208316342</v>
      </c>
      <c r="J5482" s="3">
        <v>2.0099999999999998</v>
      </c>
      <c r="K5482">
        <v>1.2800000000000002</v>
      </c>
      <c r="L5482">
        <v>1.3801002892981806E-2</v>
      </c>
      <c r="M5482">
        <v>-8.7999221761500657E-2</v>
      </c>
      <c r="N5482">
        <v>-7.4919619334686161E-2</v>
      </c>
      <c r="O5482" s="3">
        <v>1.99</v>
      </c>
      <c r="P5482">
        <v>1.2399999999999993</v>
      </c>
    </row>
    <row r="5483" spans="1:16" x14ac:dyDescent="0.3">
      <c r="A5483" s="1">
        <v>40815</v>
      </c>
      <c r="B5483">
        <v>3.6594506434231242</v>
      </c>
      <c r="C5483">
        <v>3.6777245575458806</v>
      </c>
      <c r="D5483">
        <v>3.6144114621289178</v>
      </c>
      <c r="E5483">
        <v>3.5750491353299676</v>
      </c>
      <c r="F5483">
        <v>3.3434989864348656</v>
      </c>
      <c r="G5483">
        <v>-4.1921699860470341E-2</v>
      </c>
      <c r="H5483">
        <v>-9.8173426614814652E-2</v>
      </c>
      <c r="I5483">
        <v>-9.8139473705557201E-2</v>
      </c>
      <c r="J5483" s="3">
        <v>1.97</v>
      </c>
      <c r="K5483">
        <v>1.2800000000000002</v>
      </c>
      <c r="L5483">
        <v>-2.2115633340152208E-2</v>
      </c>
      <c r="M5483">
        <v>-9.7112425681586068E-2</v>
      </c>
      <c r="N5483">
        <v>-0.11557781208316342</v>
      </c>
      <c r="O5483" s="3">
        <v>2.0099999999999998</v>
      </c>
      <c r="P5483">
        <v>1.2800000000000002</v>
      </c>
    </row>
    <row r="5484" spans="1:16" x14ac:dyDescent="0.3">
      <c r="A5484" s="1">
        <v>40816</v>
      </c>
      <c r="B5484">
        <v>3.7602694502006093</v>
      </c>
      <c r="C5484">
        <v>3.6858482250298641</v>
      </c>
      <c r="D5484">
        <v>3.6471042236501061</v>
      </c>
      <c r="E5484">
        <v>3.5871900803299512</v>
      </c>
      <c r="F5484">
        <v>3.3557250908764273</v>
      </c>
      <c r="G5484">
        <v>-6.9557194617556384E-2</v>
      </c>
      <c r="H5484">
        <v>-0.13632595866827923</v>
      </c>
      <c r="I5484">
        <v>-0.1594396985790496</v>
      </c>
      <c r="J5484" s="3">
        <v>1.9</v>
      </c>
      <c r="K5484">
        <v>1.2599999999999998</v>
      </c>
      <c r="L5484">
        <v>-4.1921699860470341E-2</v>
      </c>
      <c r="M5484">
        <v>-9.8173426614814652E-2</v>
      </c>
      <c r="N5484">
        <v>-9.8139473705557201E-2</v>
      </c>
      <c r="O5484" s="3">
        <v>1.97</v>
      </c>
      <c r="P5484">
        <v>1.2800000000000002</v>
      </c>
    </row>
    <row r="5485" spans="1:16" x14ac:dyDescent="0.3">
      <c r="A5485" s="1">
        <v>40819</v>
      </c>
      <c r="B5485">
        <v>3.8166128206234879</v>
      </c>
      <c r="C5485">
        <v>3.7163559221155689</v>
      </c>
      <c r="D5485">
        <v>3.6799362968611469</v>
      </c>
      <c r="E5485">
        <v>3.603682034368231</v>
      </c>
      <c r="F5485">
        <v>3.3703863322168042</v>
      </c>
      <c r="G5485">
        <v>-0.10333067383760053</v>
      </c>
      <c r="H5485">
        <v>-0.17343814624585718</v>
      </c>
      <c r="I5485">
        <v>-0.19692594251080653</v>
      </c>
      <c r="J5485" s="3">
        <v>1.78</v>
      </c>
      <c r="K5485">
        <v>1.3100000000000005</v>
      </c>
      <c r="L5485">
        <v>-6.9557194617556384E-2</v>
      </c>
      <c r="M5485">
        <v>-0.13632595866827923</v>
      </c>
      <c r="N5485">
        <v>-0.1594396985790496</v>
      </c>
      <c r="O5485" s="3">
        <v>1.9</v>
      </c>
      <c r="P5485">
        <v>1.2599999999999998</v>
      </c>
    </row>
    <row r="5486" spans="1:16" x14ac:dyDescent="0.3">
      <c r="A5486" s="1">
        <v>40820</v>
      </c>
      <c r="B5486">
        <v>3.7091721573816989</v>
      </c>
      <c r="C5486">
        <v>3.7322052913378556</v>
      </c>
      <c r="D5486">
        <v>3.7016279013384041</v>
      </c>
      <c r="E5486">
        <v>3.6150037222987792</v>
      </c>
      <c r="F5486">
        <v>3.3840923987211813</v>
      </c>
      <c r="G5486">
        <v>-6.9148856770086198E-2</v>
      </c>
      <c r="H5486">
        <v>-0.16126720108578763</v>
      </c>
      <c r="I5486">
        <v>-0.22926685073797692</v>
      </c>
      <c r="J5486" s="3">
        <v>1.8</v>
      </c>
      <c r="K5486">
        <v>1.3499999999999996</v>
      </c>
      <c r="L5486">
        <v>-0.10333067383760053</v>
      </c>
      <c r="M5486">
        <v>-0.17343814624585718</v>
      </c>
      <c r="N5486">
        <v>-0.19692594251080653</v>
      </c>
      <c r="O5486" s="3">
        <v>1.78</v>
      </c>
      <c r="P5486">
        <v>1.3100000000000005</v>
      </c>
    </row>
    <row r="5487" spans="1:16" x14ac:dyDescent="0.3">
      <c r="A5487" s="1">
        <v>40821</v>
      </c>
      <c r="B5487">
        <v>3.6325736179028416</v>
      </c>
      <c r="C5487">
        <v>3.7156157379063521</v>
      </c>
      <c r="D5487">
        <v>3.7029323255307736</v>
      </c>
      <c r="E5487">
        <v>3.6199386680705574</v>
      </c>
      <c r="F5487">
        <v>3.3972460818024617</v>
      </c>
      <c r="G5487">
        <v>-2.5834051026720317E-2</v>
      </c>
      <c r="H5487">
        <v>-0.15786619858700579</v>
      </c>
      <c r="I5487">
        <v>-0.17933158038893904</v>
      </c>
      <c r="J5487" s="3">
        <v>1.92</v>
      </c>
      <c r="K5487">
        <v>1.3600000000000003</v>
      </c>
      <c r="L5487">
        <v>-6.9148856770086198E-2</v>
      </c>
      <c r="M5487">
        <v>-0.16126720108578763</v>
      </c>
      <c r="N5487">
        <v>-0.22926685073797692</v>
      </c>
      <c r="O5487" s="3">
        <v>1.8</v>
      </c>
      <c r="P5487">
        <v>1.3499999999999996</v>
      </c>
    </row>
    <row r="5488" spans="1:16" x14ac:dyDescent="0.3">
      <c r="A5488" s="1">
        <v>40822</v>
      </c>
      <c r="B5488">
        <v>3.5909909532948112</v>
      </c>
      <c r="C5488">
        <v>3.7019237998806895</v>
      </c>
      <c r="D5488">
        <v>3.6898241787132853</v>
      </c>
      <c r="E5488">
        <v>3.6190328971910386</v>
      </c>
      <c r="F5488">
        <v>3.4095894036930101</v>
      </c>
      <c r="G5488">
        <v>-2.317387713617336E-4</v>
      </c>
      <c r="H5488">
        <v>-0.13839093597220486</v>
      </c>
      <c r="I5488">
        <v>-0.16219278936334103</v>
      </c>
      <c r="J5488" s="3">
        <v>2</v>
      </c>
      <c r="K5488">
        <v>1.3599999999999994</v>
      </c>
      <c r="L5488">
        <v>-2.5834051026720317E-2</v>
      </c>
      <c r="M5488">
        <v>-0.15786619858700579</v>
      </c>
      <c r="N5488">
        <v>-0.17933158038893904</v>
      </c>
      <c r="O5488" s="3">
        <v>1.92</v>
      </c>
      <c r="P5488">
        <v>1.3600000000000003</v>
      </c>
    </row>
    <row r="5489" spans="1:16" x14ac:dyDescent="0.3">
      <c r="A5489" s="1">
        <v>40823</v>
      </c>
      <c r="B5489">
        <v>3.5890591188317256</v>
      </c>
      <c r="C5489">
        <v>3.6676817336069134</v>
      </c>
      <c r="D5489">
        <v>3.6767649793183885</v>
      </c>
      <c r="E5489">
        <v>3.6227193608545862</v>
      </c>
      <c r="F5489">
        <v>3.4216415708051291</v>
      </c>
      <c r="G5489">
        <v>-3.6672361952341248E-2</v>
      </c>
      <c r="H5489">
        <v>-0.14758882184646804</v>
      </c>
      <c r="I5489">
        <v>-0.1551635815336434</v>
      </c>
      <c r="J5489" s="3">
        <v>2.09</v>
      </c>
      <c r="K5489">
        <v>1.37</v>
      </c>
      <c r="L5489">
        <v>-2.317387713617336E-4</v>
      </c>
      <c r="M5489">
        <v>-0.13839093597220486</v>
      </c>
      <c r="N5489">
        <v>-0.16219278936334103</v>
      </c>
      <c r="O5489" s="3">
        <v>2</v>
      </c>
      <c r="P5489">
        <v>1.3599999999999994</v>
      </c>
    </row>
    <row r="5490" spans="1:16" x14ac:dyDescent="0.3">
      <c r="A5490" s="1">
        <v>40826</v>
      </c>
      <c r="B5490">
        <v>3.497113438491982</v>
      </c>
      <c r="C5490">
        <v>3.6037818571806119</v>
      </c>
      <c r="D5490">
        <v>3.6600688896480897</v>
      </c>
      <c r="E5490">
        <v>3.6209641410305959</v>
      </c>
      <c r="F5490">
        <v>3.4326666406424189</v>
      </c>
      <c r="G5490">
        <v>7.5521509487757044E-3</v>
      </c>
      <c r="H5490">
        <v>-0.1244328066590672</v>
      </c>
      <c r="I5490">
        <v>-0.14696453869890913</v>
      </c>
      <c r="J5490" s="4">
        <f>J5489</f>
        <v>2.09</v>
      </c>
      <c r="K5490">
        <f>K5489</f>
        <v>1.37</v>
      </c>
      <c r="L5490">
        <v>-3.6672361952341248E-2</v>
      </c>
      <c r="M5490">
        <v>-0.14758882184646804</v>
      </c>
      <c r="N5490">
        <v>-0.1551635815336434</v>
      </c>
      <c r="O5490" s="3">
        <v>2.09</v>
      </c>
      <c r="P5490">
        <v>1.37</v>
      </c>
    </row>
    <row r="5491" spans="1:16" x14ac:dyDescent="0.3">
      <c r="A5491" s="1">
        <v>40827</v>
      </c>
      <c r="B5491">
        <v>3.4922561126091218</v>
      </c>
      <c r="C5491">
        <v>3.5603986482260965</v>
      </c>
      <c r="D5491">
        <v>3.6463019697819754</v>
      </c>
      <c r="E5491">
        <v>3.6137404376523778</v>
      </c>
      <c r="F5491">
        <v>3.4436181146329989</v>
      </c>
      <c r="G5491">
        <v>3.5164511174303748E-2</v>
      </c>
      <c r="H5491">
        <v>-0.11690345534355551</v>
      </c>
      <c r="I5491">
        <v>-0.11714983389586031</v>
      </c>
      <c r="J5491" s="3">
        <v>2.16</v>
      </c>
      <c r="K5491">
        <v>1.4400000000000004</v>
      </c>
      <c r="L5491">
        <v>7.5521509487757044E-3</v>
      </c>
      <c r="M5491">
        <v>-0.1244328066590672</v>
      </c>
      <c r="N5491">
        <v>-0.14696453869890913</v>
      </c>
      <c r="O5491" s="4">
        <f>O5490</f>
        <v>2.09</v>
      </c>
      <c r="P5491">
        <f>P5490</f>
        <v>1.37</v>
      </c>
    </row>
    <row r="5492" spans="1:16" x14ac:dyDescent="0.3">
      <c r="A5492" s="1">
        <v>40828</v>
      </c>
      <c r="B5492">
        <v>3.4423393249933305</v>
      </c>
      <c r="C5492">
        <v>3.5223517896441949</v>
      </c>
      <c r="D5492">
        <v>3.6189837637752733</v>
      </c>
      <c r="E5492">
        <v>3.604165262627097</v>
      </c>
      <c r="F5492">
        <v>3.4516564826084091</v>
      </c>
      <c r="G5492">
        <v>3.7970056329292845E-2</v>
      </c>
      <c r="H5492">
        <v>-8.8900252532741142E-2</v>
      </c>
      <c r="I5492">
        <v>-0.10859612410922281</v>
      </c>
      <c r="J5492" s="3">
        <v>2.2200000000000002</v>
      </c>
      <c r="K5492">
        <v>1.4400000000000004</v>
      </c>
      <c r="L5492">
        <v>3.5164511174303748E-2</v>
      </c>
      <c r="M5492">
        <v>-0.11690345534355551</v>
      </c>
      <c r="N5492">
        <v>-0.11714983389586031</v>
      </c>
      <c r="O5492" s="3">
        <v>2.16</v>
      </c>
      <c r="P5492">
        <v>1.4400000000000004</v>
      </c>
    </row>
    <row r="5493" spans="1:16" x14ac:dyDescent="0.3">
      <c r="A5493" s="1">
        <v>40829</v>
      </c>
      <c r="B5493">
        <v>3.4242626545931514</v>
      </c>
      <c r="C5493">
        <v>3.4890061299038622</v>
      </c>
      <c r="D5493">
        <v>3.5954649648922752</v>
      </c>
      <c r="E5493">
        <v>3.5957916325157897</v>
      </c>
      <c r="F5493">
        <v>3.4582481734876422</v>
      </c>
      <c r="G5493">
        <v>2.5913178389807001E-2</v>
      </c>
      <c r="H5493">
        <v>-8.743499494241469E-2</v>
      </c>
      <c r="I5493">
        <v>-0.14727605058827642</v>
      </c>
      <c r="J5493" s="3">
        <v>2.17</v>
      </c>
      <c r="K5493">
        <v>1.4200000000000008</v>
      </c>
      <c r="L5493">
        <v>3.7970056329292845E-2</v>
      </c>
      <c r="M5493">
        <v>-8.8900252532741142E-2</v>
      </c>
      <c r="N5493">
        <v>-0.10859612410922281</v>
      </c>
      <c r="O5493" s="3">
        <v>2.2200000000000002</v>
      </c>
      <c r="P5493">
        <v>1.4400000000000004</v>
      </c>
    </row>
    <row r="5494" spans="1:16" x14ac:dyDescent="0.3">
      <c r="A5494" s="1">
        <v>40830</v>
      </c>
      <c r="B5494">
        <v>3.3407394126250414</v>
      </c>
      <c r="C5494">
        <v>3.4393421886625255</v>
      </c>
      <c r="D5494">
        <v>3.5535119611347197</v>
      </c>
      <c r="E5494">
        <v>3.5865591657231239</v>
      </c>
      <c r="F5494">
        <v>3.4635438900717173</v>
      </c>
      <c r="G5494">
        <v>2.9754480305040687E-2</v>
      </c>
      <c r="H5494">
        <v>-7.3305042350599869E-2</v>
      </c>
      <c r="I5494">
        <v>-0.12404690152702713</v>
      </c>
      <c r="J5494" s="3">
        <v>2.2400000000000002</v>
      </c>
      <c r="K5494">
        <v>1.3899999999999997</v>
      </c>
      <c r="L5494">
        <v>2.5913178389807001E-2</v>
      </c>
      <c r="M5494">
        <v>-8.743499494241469E-2</v>
      </c>
      <c r="N5494">
        <v>-0.14727605058827642</v>
      </c>
      <c r="O5494" s="3">
        <v>2.17</v>
      </c>
      <c r="P5494">
        <v>1.4200000000000008</v>
      </c>
    </row>
    <row r="5495" spans="1:16" x14ac:dyDescent="0.3">
      <c r="A5495" s="1">
        <v>40833</v>
      </c>
      <c r="B5495">
        <v>3.5082564539555632</v>
      </c>
      <c r="C5495">
        <v>3.4415707917552418</v>
      </c>
      <c r="D5495">
        <v>3.5226763244679269</v>
      </c>
      <c r="E5495">
        <v>3.5885345516723888</v>
      </c>
      <c r="F5495">
        <v>3.470715154726995</v>
      </c>
      <c r="G5495">
        <v>-6.8465850006740325E-3</v>
      </c>
      <c r="H5495">
        <v>-8.612620276600591E-2</v>
      </c>
      <c r="I5495">
        <v>-0.10396263304871223</v>
      </c>
      <c r="J5495" s="3">
        <v>2.14</v>
      </c>
      <c r="K5495">
        <v>1.4400000000000004</v>
      </c>
      <c r="L5495">
        <v>2.9754480305040687E-2</v>
      </c>
      <c r="M5495">
        <v>-7.3305042350599869E-2</v>
      </c>
      <c r="N5495">
        <v>-0.12404690152702713</v>
      </c>
      <c r="O5495" s="3">
        <v>2.2400000000000002</v>
      </c>
      <c r="P5495">
        <v>1.3899999999999997</v>
      </c>
    </row>
    <row r="5496" spans="1:16" x14ac:dyDescent="0.3">
      <c r="A5496" s="1">
        <v>40834</v>
      </c>
      <c r="B5496">
        <v>3.4518904959776737</v>
      </c>
      <c r="C5496">
        <v>3.4334976684289513</v>
      </c>
      <c r="D5496">
        <v>3.4969481583275241</v>
      </c>
      <c r="E5496">
        <v>3.5893776726264321</v>
      </c>
      <c r="F5496">
        <v>3.4779869539859196</v>
      </c>
      <c r="G5496">
        <v>7.67599278061315E-3</v>
      </c>
      <c r="H5496">
        <v>-7.145221024859616E-2</v>
      </c>
      <c r="I5496">
        <v>-9.7536015796089615E-2</v>
      </c>
      <c r="J5496" s="3">
        <v>2.15</v>
      </c>
      <c r="K5496">
        <v>1.46</v>
      </c>
      <c r="L5496">
        <v>-6.8465850006740325E-3</v>
      </c>
      <c r="M5496">
        <v>-8.612620276600591E-2</v>
      </c>
      <c r="N5496">
        <v>-0.10396263304871223</v>
      </c>
      <c r="O5496" s="3">
        <v>2.14</v>
      </c>
      <c r="P5496">
        <v>1.4400000000000004</v>
      </c>
    </row>
    <row r="5497" spans="1:16" x14ac:dyDescent="0.3">
      <c r="A5497" s="1">
        <v>40835</v>
      </c>
      <c r="B5497">
        <v>3.53921867955953</v>
      </c>
      <c r="C5497">
        <v>3.4528735393421917</v>
      </c>
      <c r="D5497">
        <v>3.4876126644931937</v>
      </c>
      <c r="E5497">
        <v>3.5916925176739976</v>
      </c>
      <c r="F5497">
        <v>3.4855184696403345</v>
      </c>
      <c r="G5497">
        <v>4.7970862134194547E-3</v>
      </c>
      <c r="H5497">
        <v>-7.6018967561443773E-2</v>
      </c>
      <c r="I5497">
        <v>-0.1092352566476773</v>
      </c>
      <c r="J5497" s="3">
        <v>2.15</v>
      </c>
      <c r="K5497">
        <v>1.4199999999999995</v>
      </c>
      <c r="L5497">
        <v>7.67599278061315E-3</v>
      </c>
      <c r="M5497">
        <v>-7.145221024859616E-2</v>
      </c>
      <c r="N5497">
        <v>-9.7536015796089615E-2</v>
      </c>
      <c r="O5497" s="3">
        <v>2.15</v>
      </c>
      <c r="P5497">
        <v>1.46</v>
      </c>
    </row>
    <row r="5498" spans="1:16" x14ac:dyDescent="0.3">
      <c r="A5498" s="1">
        <v>40836</v>
      </c>
      <c r="B5498">
        <v>3.5490425089261368</v>
      </c>
      <c r="C5498">
        <v>3.4778295102087897</v>
      </c>
      <c r="D5498">
        <v>3.4834178200563257</v>
      </c>
      <c r="E5498">
        <v>3.5942737175065886</v>
      </c>
      <c r="F5498">
        <v>3.4945125837637536</v>
      </c>
      <c r="G5498">
        <v>1.1003304423323534E-2</v>
      </c>
      <c r="H5498">
        <v>-8.7652255240930899E-2</v>
      </c>
      <c r="I5498">
        <v>-0.12837696719959357</v>
      </c>
      <c r="J5498" s="3">
        <v>2.17</v>
      </c>
      <c r="K5498">
        <v>1.4200000000000004</v>
      </c>
      <c r="L5498">
        <v>4.7970862134194547E-3</v>
      </c>
      <c r="M5498">
        <v>-7.6018967561443773E-2</v>
      </c>
      <c r="N5498">
        <v>-0.1092352566476773</v>
      </c>
      <c r="O5498" s="3">
        <v>2.15</v>
      </c>
      <c r="P5498">
        <v>1.4199999999999995</v>
      </c>
    </row>
    <row r="5499" spans="1:16" x14ac:dyDescent="0.3">
      <c r="A5499" s="1">
        <v>40837</v>
      </c>
      <c r="B5499">
        <v>3.4442568711226023</v>
      </c>
      <c r="C5499">
        <v>3.4985330019083007</v>
      </c>
      <c r="D5499">
        <v>3.4689375952854133</v>
      </c>
      <c r="E5499">
        <v>3.5863067854676554</v>
      </c>
      <c r="F5499">
        <v>3.502013981239283</v>
      </c>
      <c r="G5499">
        <v>5.9468415858781043E-2</v>
      </c>
      <c r="H5499">
        <v>-6.8347128346942121E-2</v>
      </c>
      <c r="I5499">
        <v>-0.11854552139671792</v>
      </c>
      <c r="J5499" s="3">
        <v>2.21</v>
      </c>
      <c r="K5499">
        <v>1.42</v>
      </c>
      <c r="L5499">
        <v>1.1003304423323534E-2</v>
      </c>
      <c r="M5499">
        <v>-8.7652255240930899E-2</v>
      </c>
      <c r="N5499">
        <v>-0.12837696719959357</v>
      </c>
      <c r="O5499" s="3">
        <v>2.17</v>
      </c>
      <c r="P5499">
        <v>1.4200000000000004</v>
      </c>
    </row>
    <row r="5500" spans="1:16" x14ac:dyDescent="0.3">
      <c r="A5500" s="1">
        <v>40840</v>
      </c>
      <c r="B5500">
        <v>3.3762213955919784</v>
      </c>
      <c r="C5500">
        <v>3.4721259902355848</v>
      </c>
      <c r="D5500">
        <v>3.4568483909954133</v>
      </c>
      <c r="E5500">
        <v>3.5705862842913945</v>
      </c>
      <c r="F5500">
        <v>3.5097503116542073</v>
      </c>
      <c r="G5500">
        <v>0.10466176951999007</v>
      </c>
      <c r="H5500">
        <v>-6.901147561892973E-2</v>
      </c>
      <c r="I5500">
        <v>-8.2609973516020396E-2</v>
      </c>
      <c r="J5500" s="3">
        <v>2.23</v>
      </c>
      <c r="K5500">
        <v>1.4000000000000004</v>
      </c>
      <c r="L5500">
        <v>5.9468415858781043E-2</v>
      </c>
      <c r="M5500">
        <v>-6.8347128346942121E-2</v>
      </c>
      <c r="N5500">
        <v>-0.11854552139671792</v>
      </c>
      <c r="O5500" s="3">
        <v>2.21</v>
      </c>
      <c r="P5500">
        <v>1.42</v>
      </c>
    </row>
    <row r="5501" spans="1:16" x14ac:dyDescent="0.3">
      <c r="A5501" s="1">
        <v>40841</v>
      </c>
      <c r="B5501">
        <v>3.4725873777488281</v>
      </c>
      <c r="C5501">
        <v>3.4762653665898151</v>
      </c>
      <c r="D5501">
        <v>3.4548815175093837</v>
      </c>
      <c r="E5501">
        <v>3.5593561145172186</v>
      </c>
      <c r="F5501">
        <v>3.5189812857790645</v>
      </c>
      <c r="G5501">
        <v>7.8349743434181995E-2</v>
      </c>
      <c r="H5501">
        <v>-9.0167369592869306E-2</v>
      </c>
      <c r="I5501">
        <v>-6.9443558792709581E-2</v>
      </c>
      <c r="J5501" s="3">
        <v>2.13</v>
      </c>
      <c r="K5501">
        <v>1.4100000000000001</v>
      </c>
      <c r="L5501">
        <v>0.10466176951999007</v>
      </c>
      <c r="M5501">
        <v>-6.901147561892973E-2</v>
      </c>
      <c r="N5501">
        <v>-8.2609973516020396E-2</v>
      </c>
      <c r="O5501" s="3">
        <v>2.23</v>
      </c>
      <c r="P5501">
        <v>1.4000000000000004</v>
      </c>
    </row>
    <row r="5502" spans="1:16" x14ac:dyDescent="0.3">
      <c r="A5502" s="1">
        <v>40842</v>
      </c>
      <c r="B5502">
        <v>3.3965197921110444</v>
      </c>
      <c r="C5502">
        <v>3.4477255891001177</v>
      </c>
      <c r="D5502">
        <v>3.4502995642211554</v>
      </c>
      <c r="E5502">
        <v>3.547194544377041</v>
      </c>
      <c r="F5502">
        <v>3.525554427788689</v>
      </c>
      <c r="G5502">
        <v>6.5763103160346503E-2</v>
      </c>
      <c r="H5502">
        <v>-7.4026878458539613E-2</v>
      </c>
      <c r="I5502">
        <v>-9.5108587222249241E-2</v>
      </c>
      <c r="J5502" s="3">
        <v>2.21</v>
      </c>
      <c r="K5502">
        <v>1.38</v>
      </c>
      <c r="L5502">
        <v>7.8349743434181995E-2</v>
      </c>
      <c r="M5502">
        <v>-9.0167369592869306E-2</v>
      </c>
      <c r="N5502">
        <v>-6.9443558792709581E-2</v>
      </c>
      <c r="O5502" s="3">
        <v>2.13</v>
      </c>
      <c r="P5502">
        <v>1.4100000000000001</v>
      </c>
    </row>
    <row r="5503" spans="1:16" x14ac:dyDescent="0.3">
      <c r="A5503" s="1">
        <v>40843</v>
      </c>
      <c r="B5503">
        <v>3.2371085931292605</v>
      </c>
      <c r="C5503">
        <v>3.385338805940743</v>
      </c>
      <c r="D5503">
        <v>3.4315841580747657</v>
      </c>
      <c r="E5503">
        <v>3.5293392390069953</v>
      </c>
      <c r="F5503">
        <v>3.5290383966061074</v>
      </c>
      <c r="G5503">
        <v>8.8848101719332107E-2</v>
      </c>
      <c r="H5503">
        <v>-3.6196924771703998E-2</v>
      </c>
      <c r="I5503">
        <v>-5.8192598152836617E-2</v>
      </c>
      <c r="J5503" s="3">
        <v>2.4</v>
      </c>
      <c r="K5503">
        <v>1.3899999999999997</v>
      </c>
      <c r="L5503">
        <v>6.5763103160346503E-2</v>
      </c>
      <c r="M5503">
        <v>-7.4026878458539613E-2</v>
      </c>
      <c r="N5503">
        <v>-9.5108587222249241E-2</v>
      </c>
      <c r="O5503" s="3">
        <v>2.21</v>
      </c>
      <c r="P5503">
        <v>1.38</v>
      </c>
    </row>
    <row r="5504" spans="1:16" x14ac:dyDescent="0.3">
      <c r="A5504" s="1">
        <v>40844</v>
      </c>
      <c r="B5504">
        <v>3.1998968582703982</v>
      </c>
      <c r="C5504">
        <v>3.336466803370302</v>
      </c>
      <c r="D5504">
        <v>3.4174999026393009</v>
      </c>
      <c r="E5504">
        <v>3.5059017605165423</v>
      </c>
      <c r="F5504">
        <v>3.5300273751795892</v>
      </c>
      <c r="G5504">
        <v>0.11014549784014083</v>
      </c>
      <c r="H5504">
        <v>-1.5289991229136213E-2</v>
      </c>
      <c r="I5504">
        <v>-4.2791763495260149E-2</v>
      </c>
      <c r="J5504" s="3">
        <v>2.33</v>
      </c>
      <c r="K5504">
        <v>1.3599999999999999</v>
      </c>
      <c r="L5504">
        <v>8.8848101719332107E-2</v>
      </c>
      <c r="M5504">
        <v>-3.6196924771703998E-2</v>
      </c>
      <c r="N5504">
        <v>-5.8192598152836617E-2</v>
      </c>
      <c r="O5504" s="3">
        <v>2.4</v>
      </c>
      <c r="P5504">
        <v>1.3899999999999997</v>
      </c>
    </row>
    <row r="5505" spans="1:16" x14ac:dyDescent="0.3">
      <c r="A5505" s="1">
        <v>40847</v>
      </c>
      <c r="B5505">
        <v>3.3998631586490187</v>
      </c>
      <c r="C5505">
        <v>3.3411951559817097</v>
      </c>
      <c r="D5505">
        <v>3.4066605731086468</v>
      </c>
      <c r="E5505">
        <v>3.4941023293904463</v>
      </c>
      <c r="F5505">
        <v>3.5335531595654608</v>
      </c>
      <c r="G5505">
        <v>7.7015299370227552E-2</v>
      </c>
      <c r="H5505">
        <v>-3.7099443682500066E-2</v>
      </c>
      <c r="I5505">
        <v>-4.4596384164022673E-2</v>
      </c>
      <c r="J5505" s="3">
        <v>2.16</v>
      </c>
      <c r="K5505">
        <v>1.3100000000000005</v>
      </c>
      <c r="L5505">
        <v>0.11014549784014083</v>
      </c>
      <c r="M5505">
        <v>-1.5289991229136213E-2</v>
      </c>
      <c r="N5505">
        <v>-4.2791763495260149E-2</v>
      </c>
      <c r="O5505" s="3">
        <v>2.33</v>
      </c>
      <c r="P5505">
        <v>1.3599999999999999</v>
      </c>
    </row>
    <row r="5506" spans="1:16" x14ac:dyDescent="0.3">
      <c r="A5506" s="1">
        <v>40848</v>
      </c>
      <c r="B5506">
        <v>3.5487549460197703</v>
      </c>
      <c r="C5506">
        <v>3.3564286696358985</v>
      </c>
      <c r="D5506">
        <v>3.4163470181128566</v>
      </c>
      <c r="E5506">
        <v>3.4844880337458632</v>
      </c>
      <c r="F5506">
        <v>3.5384005654790731</v>
      </c>
      <c r="G5506">
        <v>7.3966546940906319E-2</v>
      </c>
      <c r="H5506">
        <v>-5.8968072220997314E-2</v>
      </c>
      <c r="I5506">
        <v>-3.8886390779821589E-2</v>
      </c>
      <c r="J5506" s="3">
        <v>2</v>
      </c>
      <c r="K5506">
        <v>1.31</v>
      </c>
      <c r="L5506">
        <v>7.7015299370227552E-2</v>
      </c>
      <c r="M5506">
        <v>-3.7099443682500066E-2</v>
      </c>
      <c r="N5506">
        <v>-4.4596384164022673E-2</v>
      </c>
      <c r="O5506" s="3">
        <v>2.16</v>
      </c>
      <c r="P5506">
        <v>1.3100000000000005</v>
      </c>
    </row>
    <row r="5507" spans="1:16" x14ac:dyDescent="0.3">
      <c r="A5507" s="1">
        <v>40849</v>
      </c>
      <c r="B5507">
        <v>3.4885975719429889</v>
      </c>
      <c r="C5507">
        <v>3.374844225602287</v>
      </c>
      <c r="D5507">
        <v>3.4112849073512024</v>
      </c>
      <c r="E5507">
        <v>3.4695782497149312</v>
      </c>
      <c r="F5507">
        <v>3.5433219550759327</v>
      </c>
      <c r="G5507">
        <v>0.11880646086569602</v>
      </c>
      <c r="H5507">
        <v>-3.8850911924994236E-2</v>
      </c>
      <c r="I5507">
        <v>-3.1758849860237248E-2</v>
      </c>
      <c r="J5507" s="3">
        <v>2.02</v>
      </c>
      <c r="K5507">
        <v>1.2399999999999998</v>
      </c>
      <c r="L5507">
        <v>7.3966546940906319E-2</v>
      </c>
      <c r="M5507">
        <v>-5.8968072220997314E-2</v>
      </c>
      <c r="N5507">
        <v>-3.8886390779821589E-2</v>
      </c>
      <c r="O5507" s="3">
        <v>2</v>
      </c>
      <c r="P5507">
        <v>1.31</v>
      </c>
    </row>
    <row r="5508" spans="1:16" x14ac:dyDescent="0.3">
      <c r="A5508" s="1">
        <v>40850</v>
      </c>
      <c r="B5508">
        <v>3.417726683613366</v>
      </c>
      <c r="C5508">
        <v>3.4109678436991082</v>
      </c>
      <c r="D5508">
        <v>3.3981533248199254</v>
      </c>
      <c r="E5508">
        <v>3.4563307281800077</v>
      </c>
      <c r="F5508">
        <v>3.5464626571602698</v>
      </c>
      <c r="G5508">
        <v>0.11517473662385402</v>
      </c>
      <c r="H5508">
        <v>5.6456892960072835E-3</v>
      </c>
      <c r="I5508">
        <v>-3.0833047657949919E-3</v>
      </c>
      <c r="J5508" s="3">
        <v>2.08</v>
      </c>
      <c r="K5508">
        <v>1.23</v>
      </c>
      <c r="L5508">
        <v>0.11880646086569602</v>
      </c>
      <c r="M5508">
        <v>-3.8850911924994236E-2</v>
      </c>
      <c r="N5508">
        <v>-3.1758849860237248E-2</v>
      </c>
      <c r="O5508" s="3">
        <v>2.02</v>
      </c>
      <c r="P5508">
        <v>1.2399999999999998</v>
      </c>
    </row>
    <row r="5509" spans="1:16" x14ac:dyDescent="0.3">
      <c r="A5509" s="1">
        <v>40851</v>
      </c>
      <c r="B5509">
        <v>3.4065165431397553</v>
      </c>
      <c r="C5509">
        <v>3.4522917806729803</v>
      </c>
      <c r="D5509">
        <v>3.3943792920216409</v>
      </c>
      <c r="E5509">
        <v>3.4460554065998679</v>
      </c>
      <c r="F5509">
        <v>3.550320772116268</v>
      </c>
      <c r="G5509">
        <v>9.1167102136265221E-2</v>
      </c>
      <c r="H5509">
        <v>-5.6573073063628243E-3</v>
      </c>
      <c r="I5509">
        <v>1.9944903050189922E-2</v>
      </c>
      <c r="J5509" s="3">
        <v>2.0499999999999998</v>
      </c>
      <c r="K5509">
        <v>1.2400000000000002</v>
      </c>
      <c r="L5509">
        <v>0.11517473662385402</v>
      </c>
      <c r="M5509">
        <v>5.6456892960072835E-3</v>
      </c>
      <c r="N5509">
        <v>-3.0833047657949919E-3</v>
      </c>
      <c r="O5509" s="3">
        <v>2.08</v>
      </c>
      <c r="P5509">
        <v>1.23</v>
      </c>
    </row>
    <row r="5510" spans="1:16" x14ac:dyDescent="0.3">
      <c r="A5510" s="1">
        <v>40854</v>
      </c>
      <c r="B5510">
        <v>3.396184839838611</v>
      </c>
      <c r="C5510">
        <v>3.4515561169108984</v>
      </c>
      <c r="D5510">
        <v>3.3963756364463036</v>
      </c>
      <c r="E5510">
        <v>3.4372005832609491</v>
      </c>
      <c r="F5510">
        <v>3.5494288143190822</v>
      </c>
      <c r="G5510">
        <v>7.9304879411363771E-2</v>
      </c>
      <c r="H5510">
        <v>4.9620326598536657E-2</v>
      </c>
      <c r="I5510">
        <v>9.2234767064123702E-2</v>
      </c>
      <c r="J5510" s="3">
        <v>2.0299999999999998</v>
      </c>
      <c r="K5510">
        <v>1.2399999999999998</v>
      </c>
      <c r="L5510">
        <v>9.1167102136265221E-2</v>
      </c>
      <c r="M5510">
        <v>-5.6573073063628243E-3</v>
      </c>
      <c r="N5510">
        <v>1.9944903050189922E-2</v>
      </c>
      <c r="O5510" s="3">
        <v>2.0499999999999998</v>
      </c>
      <c r="P5510">
        <v>1.2400000000000002</v>
      </c>
    </row>
    <row r="5511" spans="1:16" x14ac:dyDescent="0.3">
      <c r="A5511" s="1">
        <v>40855</v>
      </c>
      <c r="B5511">
        <v>3.3134584673541485</v>
      </c>
      <c r="C5511">
        <v>3.4044968211777737</v>
      </c>
      <c r="D5511">
        <v>3.3804627454068359</v>
      </c>
      <c r="E5511">
        <v>3.4246732809210596</v>
      </c>
      <c r="F5511">
        <v>3.5471215804486951</v>
      </c>
      <c r="G5511">
        <v>9.9168953948144178E-2</v>
      </c>
      <c r="H5511">
        <v>6.1862730423287715E-2</v>
      </c>
      <c r="I5511">
        <v>0.10226293961369137</v>
      </c>
      <c r="J5511" s="3">
        <v>2.09</v>
      </c>
      <c r="K5511">
        <v>1.2200000000000002</v>
      </c>
      <c r="L5511">
        <v>7.9304879411363771E-2</v>
      </c>
      <c r="M5511">
        <v>4.9620326598536657E-2</v>
      </c>
      <c r="N5511">
        <v>9.2234767064123702E-2</v>
      </c>
      <c r="O5511" s="3">
        <v>2.0299999999999998</v>
      </c>
      <c r="P5511">
        <v>1.2399999999999998</v>
      </c>
    </row>
    <row r="5512" spans="1:16" x14ac:dyDescent="0.3">
      <c r="A5512" s="1">
        <v>40856</v>
      </c>
      <c r="B5512">
        <v>3.587953535523976</v>
      </c>
      <c r="C5512">
        <v>3.4243680138939716</v>
      </c>
      <c r="D5512">
        <v>3.3996061197481295</v>
      </c>
      <c r="E5512">
        <v>3.4288023762406961</v>
      </c>
      <c r="F5512">
        <v>3.5428299520337871</v>
      </c>
      <c r="G5512">
        <v>2.8228063301409811E-2</v>
      </c>
      <c r="H5512">
        <v>9.3435768057178237E-2</v>
      </c>
      <c r="I5512">
        <v>0.15753714072416702</v>
      </c>
      <c r="J5512" s="3">
        <v>1.99</v>
      </c>
      <c r="K5512">
        <v>1.2400000000000002</v>
      </c>
      <c r="L5512">
        <v>9.9168953948144178E-2</v>
      </c>
      <c r="M5512">
        <v>6.1862730423287715E-2</v>
      </c>
      <c r="N5512">
        <v>0.10226293961369137</v>
      </c>
      <c r="O5512" s="3">
        <v>2.09</v>
      </c>
      <c r="P5512">
        <v>1.2200000000000002</v>
      </c>
    </row>
    <row r="5513" spans="1:16" x14ac:dyDescent="0.3">
      <c r="A5513" s="1">
        <v>40857</v>
      </c>
      <c r="B5513">
        <v>3.4907333469730104</v>
      </c>
      <c r="C5513">
        <v>3.4389693465659001</v>
      </c>
      <c r="D5513">
        <v>3.424968595132504</v>
      </c>
      <c r="E5513">
        <v>3.4287331596208728</v>
      </c>
      <c r="F5513">
        <v>3.5418249894198461</v>
      </c>
      <c r="G5513">
        <v>3.6263382201379812E-2</v>
      </c>
      <c r="H5513">
        <v>5.5697540996820116E-2</v>
      </c>
      <c r="I5513">
        <v>0.20380372641017441</v>
      </c>
      <c r="J5513" s="3">
        <v>2.0299999999999998</v>
      </c>
      <c r="K5513">
        <v>1.2499999999999996</v>
      </c>
      <c r="L5513">
        <v>2.8228063301409811E-2</v>
      </c>
      <c r="M5513">
        <v>9.3435768057178237E-2</v>
      </c>
      <c r="N5513">
        <v>0.15753714072416702</v>
      </c>
      <c r="O5513" s="3">
        <v>1.99</v>
      </c>
      <c r="P5513">
        <v>1.2400000000000002</v>
      </c>
    </row>
    <row r="5514" spans="1:16" x14ac:dyDescent="0.3">
      <c r="A5514" s="1">
        <v>40858</v>
      </c>
      <c r="B5514">
        <v>3.4025298268959339</v>
      </c>
      <c r="C5514">
        <v>3.4381720033171361</v>
      </c>
      <c r="D5514">
        <v>3.445231891995058</v>
      </c>
      <c r="E5514">
        <v>3.426923636980082</v>
      </c>
      <c r="F5514">
        <v>3.536394115122691</v>
      </c>
      <c r="G5514">
        <v>4.5817572025129039E-2</v>
      </c>
      <c r="H5514">
        <v>0.12015559118656238</v>
      </c>
      <c r="I5514">
        <v>0.17215999242134661</v>
      </c>
      <c r="J5514" s="4">
        <f>J5513</f>
        <v>2.0299999999999998</v>
      </c>
      <c r="K5514">
        <f>K5513</f>
        <v>1.2499999999999996</v>
      </c>
      <c r="L5514">
        <v>3.6263382201379812E-2</v>
      </c>
      <c r="M5514">
        <v>5.5697540996820116E-2</v>
      </c>
      <c r="N5514">
        <v>0.20380372641017441</v>
      </c>
      <c r="O5514" s="3">
        <v>2.0299999999999998</v>
      </c>
      <c r="P5514">
        <v>1.2499999999999996</v>
      </c>
    </row>
    <row r="5515" spans="1:16" x14ac:dyDescent="0.3">
      <c r="A5515" s="1">
        <v>40861</v>
      </c>
      <c r="B5515">
        <v>3.4381719844535166</v>
      </c>
      <c r="C5515">
        <v>3.4465694322401177</v>
      </c>
      <c r="D5515">
        <v>3.4490627745755078</v>
      </c>
      <c r="E5515">
        <v>3.4275558792464618</v>
      </c>
      <c r="F5515">
        <v>3.5329791202488106</v>
      </c>
      <c r="G5515">
        <v>3.9199623407785822E-2</v>
      </c>
      <c r="H5515">
        <v>6.5308921192297475E-2</v>
      </c>
      <c r="I5515">
        <v>0.13239755621156934</v>
      </c>
      <c r="J5515" s="3">
        <v>2.0299999999999998</v>
      </c>
      <c r="K5515">
        <v>1.2799999999999998</v>
      </c>
      <c r="L5515">
        <v>4.5817572025129039E-2</v>
      </c>
      <c r="M5515">
        <v>0.12015559118656238</v>
      </c>
      <c r="N5515">
        <v>0.17215999242134661</v>
      </c>
      <c r="O5515" s="4">
        <f>O5514</f>
        <v>2.0299999999999998</v>
      </c>
      <c r="P5515">
        <f>P5514</f>
        <v>1.2499999999999996</v>
      </c>
    </row>
    <row r="5516" spans="1:16" x14ac:dyDescent="0.3">
      <c r="A5516" s="1">
        <v>40862</v>
      </c>
      <c r="B5516">
        <v>3.4410589150872859</v>
      </c>
      <c r="C5516">
        <v>3.4720895217867449</v>
      </c>
      <c r="D5516">
        <v>3.4382931714822589</v>
      </c>
      <c r="E5516">
        <v>3.4321158566311083</v>
      </c>
      <c r="F5516">
        <v>3.5306698724575685</v>
      </c>
      <c r="G5516">
        <v>2.6774185420345376E-2</v>
      </c>
      <c r="H5516">
        <v>6.4866658436552704E-2</v>
      </c>
      <c r="I5516">
        <v>0.1487177463109548</v>
      </c>
      <c r="J5516" s="3">
        <v>2.0499999999999998</v>
      </c>
      <c r="K5516">
        <v>1.27</v>
      </c>
      <c r="L5516">
        <v>3.9199623407785822E-2</v>
      </c>
      <c r="M5516">
        <v>6.5308921192297475E-2</v>
      </c>
      <c r="N5516">
        <v>0.13239755621156934</v>
      </c>
      <c r="O5516" s="3">
        <v>2.0299999999999998</v>
      </c>
      <c r="P5516">
        <v>1.2799999999999998</v>
      </c>
    </row>
    <row r="5517" spans="1:16" x14ac:dyDescent="0.3">
      <c r="A5517" s="1">
        <v>40863</v>
      </c>
      <c r="B5517">
        <v>3.5118439017492191</v>
      </c>
      <c r="C5517">
        <v>3.4568675950317931</v>
      </c>
      <c r="D5517">
        <v>3.4406178044628826</v>
      </c>
      <c r="E5517">
        <v>3.4322789224399113</v>
      </c>
      <c r="F5517">
        <v>3.5314301569018109</v>
      </c>
      <c r="G5517">
        <v>2.9578367316399401E-2</v>
      </c>
      <c r="H5517">
        <v>2.6560093255852735E-2</v>
      </c>
      <c r="I5517">
        <v>0.15191147332282817</v>
      </c>
      <c r="J5517" s="3">
        <v>2</v>
      </c>
      <c r="K5517">
        <v>1.2699999999999996</v>
      </c>
      <c r="L5517">
        <v>2.6774185420345376E-2</v>
      </c>
      <c r="M5517">
        <v>6.4866658436552704E-2</v>
      </c>
      <c r="N5517">
        <v>0.1487177463109548</v>
      </c>
      <c r="O5517" s="3">
        <v>2.0499999999999998</v>
      </c>
      <c r="P5517">
        <v>1.27</v>
      </c>
    </row>
    <row r="5518" spans="1:16" x14ac:dyDescent="0.3">
      <c r="A5518" s="1">
        <v>40864</v>
      </c>
      <c r="B5518">
        <v>3.541249137109912</v>
      </c>
      <c r="C5518">
        <v>3.4669707530591736</v>
      </c>
      <c r="D5518">
        <v>3.4529700498125373</v>
      </c>
      <c r="E5518">
        <v>3.4363406788550126</v>
      </c>
      <c r="F5518">
        <v>3.5321770870863456</v>
      </c>
      <c r="G5518">
        <v>-7.5773142505148883E-3</v>
      </c>
      <c r="H5518">
        <v>1.9403736358950319E-2</v>
      </c>
      <c r="I5518">
        <v>0.13023003664801713</v>
      </c>
      <c r="J5518" s="3">
        <v>1.94</v>
      </c>
      <c r="K5518">
        <v>1.29</v>
      </c>
      <c r="L5518">
        <v>2.9578367316399401E-2</v>
      </c>
      <c r="M5518">
        <v>2.6560093255852735E-2</v>
      </c>
      <c r="N5518">
        <v>0.15191147332282817</v>
      </c>
      <c r="O5518" s="3">
        <v>2</v>
      </c>
      <c r="P5518">
        <v>1.2699999999999996</v>
      </c>
    </row>
    <row r="5519" spans="1:16" x14ac:dyDescent="0.3">
      <c r="A5519" s="1">
        <v>40865</v>
      </c>
      <c r="B5519">
        <v>3.4657359027997265</v>
      </c>
      <c r="C5519">
        <v>3.4796119682399316</v>
      </c>
      <c r="D5519">
        <v>3.4588919857785343</v>
      </c>
      <c r="E5519">
        <v>3.4330005526386582</v>
      </c>
      <c r="F5519">
        <v>3.5323772672980458</v>
      </c>
      <c r="G5519">
        <v>4.7577320289962088E-3</v>
      </c>
      <c r="H5519">
        <v>1.8062029742658581E-2</v>
      </c>
      <c r="I5519">
        <v>0.10733053331909392</v>
      </c>
      <c r="J5519" s="3">
        <v>2</v>
      </c>
      <c r="K5519">
        <v>1.2500000000000004</v>
      </c>
      <c r="L5519">
        <v>-7.5773142505148883E-3</v>
      </c>
      <c r="M5519">
        <v>1.9403736358950319E-2</v>
      </c>
      <c r="N5519">
        <v>0.13023003664801713</v>
      </c>
      <c r="O5519" s="3">
        <v>1.94</v>
      </c>
      <c r="P5519">
        <v>1.29</v>
      </c>
    </row>
    <row r="5520" spans="1:16" x14ac:dyDescent="0.3">
      <c r="A5520" s="1">
        <v>40868</v>
      </c>
      <c r="B5520">
        <v>3.4937765629552486</v>
      </c>
      <c r="C5520">
        <v>3.4907328839402787</v>
      </c>
      <c r="D5520">
        <v>3.4686511580901978</v>
      </c>
      <c r="E5520">
        <v>3.4304884641854358</v>
      </c>
      <c r="F5520">
        <v>3.5284421228397935</v>
      </c>
      <c r="G5520">
        <v>-1.8610634425409778E-2</v>
      </c>
      <c r="H5520">
        <v>4.4856103159160554E-2</v>
      </c>
      <c r="I5520">
        <v>0.16096639783207323</v>
      </c>
      <c r="J5520" s="3">
        <v>1.95</v>
      </c>
      <c r="K5520">
        <v>1.2800000000000002</v>
      </c>
      <c r="L5520">
        <v>4.7577320289962088E-3</v>
      </c>
      <c r="M5520">
        <v>1.8062029742658581E-2</v>
      </c>
      <c r="N5520">
        <v>0.10733053331909392</v>
      </c>
      <c r="O5520" s="3">
        <v>2</v>
      </c>
      <c r="P5520">
        <v>1.2500000000000004</v>
      </c>
    </row>
    <row r="5521" spans="1:16" x14ac:dyDescent="0.3">
      <c r="A5521" s="1">
        <v>40869</v>
      </c>
      <c r="B5521">
        <v>3.4647979630717503</v>
      </c>
      <c r="C5521">
        <v>3.4954806935371714</v>
      </c>
      <c r="D5521">
        <v>3.4837851076619577</v>
      </c>
      <c r="E5521">
        <v>3.4314221501831241</v>
      </c>
      <c r="F5521">
        <v>3.5239335733276422</v>
      </c>
      <c r="G5521">
        <v>-4.1394202078909537E-2</v>
      </c>
      <c r="H5521">
        <v>5.5829375850859897E-2</v>
      </c>
      <c r="I5521">
        <v>0.17336272550579679</v>
      </c>
      <c r="J5521" s="3">
        <v>1.92</v>
      </c>
      <c r="K5521">
        <v>1.3000000000000003</v>
      </c>
      <c r="L5521">
        <v>-1.8610634425409778E-2</v>
      </c>
      <c r="M5521">
        <v>4.4856103159160554E-2</v>
      </c>
      <c r="N5521">
        <v>0.16096639783207323</v>
      </c>
      <c r="O5521" s="3">
        <v>1.95</v>
      </c>
      <c r="P5521">
        <v>1.2800000000000002</v>
      </c>
    </row>
    <row r="5522" spans="1:16" x14ac:dyDescent="0.3">
      <c r="A5522" s="1">
        <v>40870</v>
      </c>
      <c r="B5522">
        <v>3.5257721162437861</v>
      </c>
      <c r="C5522">
        <v>3.4982663364360844</v>
      </c>
      <c r="D5522">
        <v>3.4775669657339385</v>
      </c>
      <c r="E5522">
        <v>3.4382199102127515</v>
      </c>
      <c r="F5522">
        <v>3.5205651006382181</v>
      </c>
      <c r="G5522">
        <v>-7.6528026679178573E-2</v>
      </c>
      <c r="H5522">
        <v>3.3228322907214114E-2</v>
      </c>
      <c r="I5522">
        <v>0.13031311837003745</v>
      </c>
      <c r="J5522" s="3">
        <v>1.87</v>
      </c>
      <c r="K5522">
        <v>1.3199999999999998</v>
      </c>
      <c r="L5522">
        <v>-4.1394202078909537E-2</v>
      </c>
      <c r="M5522">
        <v>5.5829375850859897E-2</v>
      </c>
      <c r="N5522">
        <v>0.17336272550579679</v>
      </c>
      <c r="O5522" s="3">
        <v>1.92</v>
      </c>
      <c r="P5522">
        <v>1.3000000000000003</v>
      </c>
    </row>
    <row r="5523" spans="1:16" x14ac:dyDescent="0.3">
      <c r="A5523" s="1">
        <v>40872</v>
      </c>
      <c r="B5523">
        <v>3.5400893805287739</v>
      </c>
      <c r="C5523">
        <v>3.498034385119857</v>
      </c>
      <c r="D5523">
        <v>3.4825025690895153</v>
      </c>
      <c r="E5523">
        <v>3.4412881830663862</v>
      </c>
      <c r="F5523">
        <v>3.5197938646872178</v>
      </c>
      <c r="G5523">
        <v>-5.8968717637990054E-2</v>
      </c>
      <c r="H5523">
        <v>-3.1710222950689371E-3</v>
      </c>
      <c r="I5523">
        <v>0.12452265368096604</v>
      </c>
      <c r="J5523" s="3">
        <v>1.95</v>
      </c>
      <c r="K5523">
        <v>1.3000000000000003</v>
      </c>
      <c r="L5523">
        <v>-7.6528026679178573E-2</v>
      </c>
      <c r="M5523">
        <v>3.3228322907214114E-2</v>
      </c>
      <c r="N5523">
        <v>0.13031311837003745</v>
      </c>
      <c r="O5523" s="3">
        <v>1.87</v>
      </c>
      <c r="P5523">
        <v>1.3199999999999998</v>
      </c>
    </row>
    <row r="5524" spans="1:16" x14ac:dyDescent="0.3">
      <c r="A5524" s="1">
        <v>40875</v>
      </c>
      <c r="B5524">
        <v>3.4697901731277674</v>
      </c>
      <c r="C5524">
        <v>3.498845239185465</v>
      </c>
      <c r="D5524">
        <v>3.4892286037126978</v>
      </c>
      <c r="E5524">
        <v>3.4446186549307827</v>
      </c>
      <c r="F5524">
        <v>3.5181128476816648</v>
      </c>
      <c r="G5524">
        <v>-4.0629111888738301E-2</v>
      </c>
      <c r="H5524">
        <v>1.2615402630073547E-2</v>
      </c>
      <c r="I5524">
        <v>0.14257620314440356</v>
      </c>
      <c r="J5524" s="3">
        <v>1.94</v>
      </c>
      <c r="K5524">
        <v>1.27</v>
      </c>
      <c r="L5524">
        <v>-5.8968717637990054E-2</v>
      </c>
      <c r="M5524">
        <v>-3.1710222950689371E-3</v>
      </c>
      <c r="N5524">
        <v>0.12452265368096604</v>
      </c>
      <c r="O5524" s="3">
        <v>1.95</v>
      </c>
      <c r="P5524">
        <v>1.3000000000000003</v>
      </c>
    </row>
    <row r="5525" spans="1:16" x14ac:dyDescent="0.3">
      <c r="A5525" s="1">
        <v>40876</v>
      </c>
      <c r="B5525">
        <v>3.4223063448723905</v>
      </c>
      <c r="C5525">
        <v>3.4845511955688933</v>
      </c>
      <c r="D5525">
        <v>3.4876420397545855</v>
      </c>
      <c r="E5525">
        <v>3.4530367345554707</v>
      </c>
      <c r="F5525">
        <v>3.5141650440920285</v>
      </c>
      <c r="G5525">
        <v>-7.2134432726010722E-2</v>
      </c>
      <c r="H5525">
        <v>3.0514671886303191E-2</v>
      </c>
      <c r="I5525">
        <v>0.15689352339858775</v>
      </c>
      <c r="J5525" s="3">
        <v>1.98</v>
      </c>
      <c r="K5525">
        <v>1.2599999999999998</v>
      </c>
      <c r="L5525">
        <v>-4.0629111888738301E-2</v>
      </c>
      <c r="M5525">
        <v>1.2615402630073547E-2</v>
      </c>
      <c r="N5525">
        <v>0.14257620314440356</v>
      </c>
      <c r="O5525" s="3">
        <v>1.94</v>
      </c>
      <c r="P5525">
        <v>1.27</v>
      </c>
    </row>
    <row r="5526" spans="1:16" x14ac:dyDescent="0.3">
      <c r="A5526" s="1">
        <v>40877</v>
      </c>
      <c r="B5526">
        <v>3.3250360206965914</v>
      </c>
      <c r="C5526">
        <v>3.4565988070938616</v>
      </c>
      <c r="D5526">
        <v>3.476039750315516</v>
      </c>
      <c r="E5526">
        <v>3.4587248783021156</v>
      </c>
      <c r="F5526">
        <v>3.5104221853219451</v>
      </c>
      <c r="G5526">
        <v>-3.0120165606420279E-2</v>
      </c>
      <c r="H5526">
        <v>5.790969889356834E-2</v>
      </c>
      <c r="I5526">
        <v>0.16176897047600658</v>
      </c>
      <c r="J5526" s="3">
        <v>2.0699999999999998</v>
      </c>
      <c r="K5526">
        <v>1.25</v>
      </c>
      <c r="L5526">
        <v>-7.2134432726010722E-2</v>
      </c>
      <c r="M5526">
        <v>3.0514671886303191E-2</v>
      </c>
      <c r="N5526">
        <v>0.15689352339858775</v>
      </c>
      <c r="O5526" s="3">
        <v>1.98</v>
      </c>
      <c r="P5526">
        <v>1.2599999999999998</v>
      </c>
    </row>
    <row r="5527" spans="1:16" x14ac:dyDescent="0.3">
      <c r="A5527" s="1">
        <v>40878</v>
      </c>
      <c r="B5527">
        <v>3.3109079103146946</v>
      </c>
      <c r="C5527">
        <v>3.4136259659080439</v>
      </c>
      <c r="D5527">
        <v>3.4559461511720633</v>
      </c>
      <c r="E5527">
        <v>3.4546814579232832</v>
      </c>
      <c r="F5527">
        <v>3.5079443075478984</v>
      </c>
      <c r="G5527">
        <v>-6.9819490313678401E-3</v>
      </c>
      <c r="H5527">
        <v>2.8111650478389372E-2</v>
      </c>
      <c r="I5527">
        <v>0.13945799176230178</v>
      </c>
      <c r="J5527" s="3">
        <v>2.1</v>
      </c>
      <c r="K5527">
        <v>1.3100000000000005</v>
      </c>
      <c r="L5527">
        <v>-3.0120165606420279E-2</v>
      </c>
      <c r="M5527">
        <v>5.790969889356834E-2</v>
      </c>
      <c r="N5527">
        <v>0.16176897047600658</v>
      </c>
      <c r="O5527" s="3">
        <v>2.0699999999999998</v>
      </c>
      <c r="P5527">
        <v>1.25</v>
      </c>
    </row>
    <row r="5528" spans="1:16" x14ac:dyDescent="0.3">
      <c r="A5528" s="1">
        <v>40879</v>
      </c>
      <c r="B5528">
        <v>3.314913013065143</v>
      </c>
      <c r="C5528">
        <v>3.3685906924153173</v>
      </c>
      <c r="D5528">
        <v>3.4333125387675865</v>
      </c>
      <c r="E5528">
        <v>3.444052279152618</v>
      </c>
      <c r="F5528">
        <v>3.5052434644094772</v>
      </c>
      <c r="G5528">
        <v>2.1117021450394624E-2</v>
      </c>
      <c r="H5528">
        <v>2.552637377374456E-2</v>
      </c>
      <c r="I5528">
        <v>0.12849906664610788</v>
      </c>
      <c r="J5528" s="3">
        <v>2.0299999999999998</v>
      </c>
      <c r="K5528">
        <v>1.31</v>
      </c>
      <c r="L5528">
        <v>-6.9819490313678401E-3</v>
      </c>
      <c r="M5528">
        <v>2.8111650478389372E-2</v>
      </c>
      <c r="N5528">
        <v>0.13945799176230178</v>
      </c>
      <c r="O5528" s="3">
        <v>2.1</v>
      </c>
      <c r="P5528">
        <v>1.3100000000000005</v>
      </c>
    </row>
    <row r="5529" spans="1:16" x14ac:dyDescent="0.3">
      <c r="A5529" s="1">
        <v>40882</v>
      </c>
      <c r="B5529">
        <v>3.3264738354662189</v>
      </c>
      <c r="C5529">
        <v>3.3399274248830073</v>
      </c>
      <c r="D5529">
        <v>3.4193863320342359</v>
      </c>
      <c r="E5529">
        <v>3.4366830184036741</v>
      </c>
      <c r="F5529">
        <v>3.5033144341622782</v>
      </c>
      <c r="G5529">
        <v>1.5375175623177917E-2</v>
      </c>
      <c r="H5529">
        <v>3.0850962651273406E-2</v>
      </c>
      <c r="I5529">
        <v>0.12990756164366601</v>
      </c>
      <c r="J5529" s="3">
        <v>2.0299999999999998</v>
      </c>
      <c r="K5529">
        <v>1.2599999999999998</v>
      </c>
      <c r="L5529">
        <v>2.1117021450394624E-2</v>
      </c>
      <c r="M5529">
        <v>2.552637377374456E-2</v>
      </c>
      <c r="N5529">
        <v>0.12849906664610788</v>
      </c>
      <c r="O5529" s="3">
        <v>2.0299999999999998</v>
      </c>
      <c r="P5529">
        <v>1.31</v>
      </c>
    </row>
    <row r="5530" spans="1:16" x14ac:dyDescent="0.3">
      <c r="A5530" s="1">
        <v>40883</v>
      </c>
      <c r="B5530">
        <v>3.3368366225017656</v>
      </c>
      <c r="C5530">
        <v>3.322833480408883</v>
      </c>
      <c r="D5530">
        <v>3.4036923379888875</v>
      </c>
      <c r="E5530">
        <v>3.4330061974440556</v>
      </c>
      <c r="F5530">
        <v>3.5014468826409471</v>
      </c>
      <c r="G5530">
        <v>-2.1273057133051054E-3</v>
      </c>
      <c r="H5530">
        <v>4.3898574140462721E-2</v>
      </c>
      <c r="I5530">
        <v>0.12823669670749194</v>
      </c>
      <c r="J5530" s="3">
        <v>2.0699999999999998</v>
      </c>
      <c r="K5530">
        <v>1.2699999999999996</v>
      </c>
      <c r="L5530">
        <v>1.5375175623177917E-2</v>
      </c>
      <c r="M5530">
        <v>3.0850962651273406E-2</v>
      </c>
      <c r="N5530">
        <v>0.12990756164366601</v>
      </c>
      <c r="O5530" s="3">
        <v>2.0299999999999998</v>
      </c>
      <c r="P5530">
        <v>1.2599999999999998</v>
      </c>
    </row>
    <row r="5531" spans="1:16" x14ac:dyDescent="0.3">
      <c r="A5531" s="1">
        <v>40884</v>
      </c>
      <c r="B5531">
        <v>3.3558512798952784</v>
      </c>
      <c r="C5531">
        <v>3.3289965322486204</v>
      </c>
      <c r="D5531">
        <v>3.3927976696712405</v>
      </c>
      <c r="E5531">
        <v>3.4307032309329433</v>
      </c>
      <c r="F5531">
        <v>3.4988991018677891</v>
      </c>
      <c r="G5531">
        <v>6.1887686391965957E-3</v>
      </c>
      <c r="H5531">
        <v>7.15218197487415E-2</v>
      </c>
      <c r="I5531">
        <v>0.14903203185989433</v>
      </c>
      <c r="J5531" s="3">
        <v>2</v>
      </c>
      <c r="K5531">
        <v>1.2800000000000002</v>
      </c>
      <c r="L5531">
        <v>-2.1273057133051054E-3</v>
      </c>
      <c r="M5531">
        <v>4.3898574140462721E-2</v>
      </c>
      <c r="N5531">
        <v>0.12823669670749194</v>
      </c>
      <c r="O5531" s="3">
        <v>2.0699999999999998</v>
      </c>
      <c r="P5531">
        <v>1.2699999999999996</v>
      </c>
    </row>
    <row r="5532" spans="1:16" x14ac:dyDescent="0.3">
      <c r="A5532" s="1">
        <v>40885</v>
      </c>
      <c r="B5532">
        <v>3.420673158162812</v>
      </c>
      <c r="C5532">
        <v>3.3509495818182438</v>
      </c>
      <c r="D5532">
        <v>3.3822877738631432</v>
      </c>
      <c r="E5532">
        <v>3.4318163363113161</v>
      </c>
      <c r="F5532">
        <v>3.4960166055877675</v>
      </c>
      <c r="G5532">
        <v>-2.1455699286807572E-2</v>
      </c>
      <c r="H5532">
        <v>5.7617441353194465E-2</v>
      </c>
      <c r="I5532">
        <v>0.13251709088425123</v>
      </c>
      <c r="J5532" s="3">
        <v>1.98</v>
      </c>
      <c r="K5532">
        <v>1.2999999999999998</v>
      </c>
      <c r="L5532">
        <v>6.1887686391965957E-3</v>
      </c>
      <c r="M5532">
        <v>7.15218197487415E-2</v>
      </c>
      <c r="N5532">
        <v>0.14903203185989433</v>
      </c>
      <c r="O5532" s="3">
        <v>2</v>
      </c>
      <c r="P5532">
        <v>1.2800000000000002</v>
      </c>
    </row>
    <row r="5533" spans="1:16" x14ac:dyDescent="0.3">
      <c r="A5533" s="1">
        <v>40886</v>
      </c>
      <c r="B5533">
        <v>3.2726061472891685</v>
      </c>
      <c r="C5533">
        <v>3.3424882086630481</v>
      </c>
      <c r="D5533">
        <v>3.3555394505391831</v>
      </c>
      <c r="E5533">
        <v>3.4299594126719986</v>
      </c>
      <c r="F5533">
        <v>3.4924506848158816</v>
      </c>
      <c r="G5533">
        <v>-1.6380531485283178E-2</v>
      </c>
      <c r="H5533">
        <v>4.6116060510519752E-2</v>
      </c>
      <c r="I5533">
        <v>0.1063650360838313</v>
      </c>
      <c r="J5533" s="3">
        <v>2.06</v>
      </c>
      <c r="K5533">
        <v>1.2999999999999998</v>
      </c>
      <c r="L5533">
        <v>-2.1455699286807572E-2</v>
      </c>
      <c r="M5533">
        <v>5.7617441353194465E-2</v>
      </c>
      <c r="N5533">
        <v>0.13251709088425123</v>
      </c>
      <c r="O5533" s="3">
        <v>1.98</v>
      </c>
      <c r="P5533">
        <v>1.2999999999999998</v>
      </c>
    </row>
    <row r="5534" spans="1:16" x14ac:dyDescent="0.3">
      <c r="A5534" s="1">
        <v>40889</v>
      </c>
      <c r="B5534">
        <v>3.2453229948830491</v>
      </c>
      <c r="C5534">
        <v>3.3262580405464148</v>
      </c>
      <c r="D5534">
        <v>3.3330927327147117</v>
      </c>
      <c r="E5534">
        <v>3.4143852971883204</v>
      </c>
      <c r="F5534">
        <v>3.4880506048198705</v>
      </c>
      <c r="G5534">
        <v>5.9783514162852214E-3</v>
      </c>
      <c r="H5534">
        <v>4.1758565666470737E-2</v>
      </c>
      <c r="I5534">
        <v>9.3648126735667248E-2</v>
      </c>
      <c r="J5534" s="3">
        <v>2.02</v>
      </c>
      <c r="K5534">
        <v>1.2800000000000002</v>
      </c>
      <c r="L5534">
        <v>-1.6380531485283178E-2</v>
      </c>
      <c r="M5534">
        <v>4.6116060510519752E-2</v>
      </c>
      <c r="N5534">
        <v>0.1063650360838313</v>
      </c>
      <c r="O5534" s="3">
        <v>2.06</v>
      </c>
      <c r="P5534">
        <v>1.2999999999999998</v>
      </c>
    </row>
    <row r="5535" spans="1:16" x14ac:dyDescent="0.3">
      <c r="A5535" s="1">
        <v>40890</v>
      </c>
      <c r="B5535">
        <v>3.2351427973320726</v>
      </c>
      <c r="C5535">
        <v>3.3059192755124762</v>
      </c>
      <c r="D5535">
        <v>3.3143763779606799</v>
      </c>
      <c r="E5535">
        <v>3.4027675449319137</v>
      </c>
      <c r="F5535">
        <v>3.4817470474017207</v>
      </c>
      <c r="G5535">
        <v>-1.1324763486540768E-2</v>
      </c>
      <c r="H5535">
        <v>6.0103129889142792E-2</v>
      </c>
      <c r="I5535">
        <v>0.13775538429221434</v>
      </c>
      <c r="J5535" s="3">
        <v>1.95</v>
      </c>
      <c r="K5535">
        <v>1.27</v>
      </c>
      <c r="L5535">
        <v>5.9783514162852214E-3</v>
      </c>
      <c r="M5535">
        <v>4.1758565666470737E-2</v>
      </c>
      <c r="N5535">
        <v>9.3648126735667248E-2</v>
      </c>
      <c r="O5535" s="3">
        <v>2.02</v>
      </c>
      <c r="P5535">
        <v>1.2800000000000002</v>
      </c>
    </row>
    <row r="5536" spans="1:16" x14ac:dyDescent="0.3">
      <c r="A5536" s="1">
        <v>40891</v>
      </c>
      <c r="B5536">
        <v>3.2596338173403683</v>
      </c>
      <c r="C5536">
        <v>3.2866757830014941</v>
      </c>
      <c r="D5536">
        <v>3.307836157625057</v>
      </c>
      <c r="E5536">
        <v>3.3962722717702976</v>
      </c>
      <c r="F5536">
        <v>3.4757870571258245</v>
      </c>
      <c r="G5536">
        <v>-4.2039256030428795E-2</v>
      </c>
      <c r="H5536">
        <v>4.1748372323993088E-2</v>
      </c>
      <c r="I5536">
        <v>7.4496139523424709E-2</v>
      </c>
      <c r="J5536" s="3">
        <v>1.91</v>
      </c>
      <c r="K5536">
        <v>1.2800000000000002</v>
      </c>
      <c r="L5536">
        <v>-1.1324763486540768E-2</v>
      </c>
      <c r="M5536">
        <v>6.0103129889142792E-2</v>
      </c>
      <c r="N5536">
        <v>0.13775538429221434</v>
      </c>
      <c r="O5536" s="3">
        <v>1.95</v>
      </c>
      <c r="P5536">
        <v>1.27</v>
      </c>
    </row>
    <row r="5537" spans="1:16" x14ac:dyDescent="0.3">
      <c r="A5537" s="1">
        <v>40892</v>
      </c>
      <c r="B5537">
        <v>3.2232661731694936</v>
      </c>
      <c r="C5537">
        <v>3.2471943860028305</v>
      </c>
      <c r="D5537">
        <v>3.2990719839105376</v>
      </c>
      <c r="E5537">
        <v>3.3865038258028419</v>
      </c>
      <c r="F5537">
        <v>3.4699504458550305</v>
      </c>
      <c r="G5537">
        <v>-2.9205368085942318E-2</v>
      </c>
      <c r="H5537">
        <v>3.5907433711650505E-2</v>
      </c>
      <c r="I5537">
        <v>4.1123234034524891E-2</v>
      </c>
      <c r="J5537" s="3">
        <v>1.92</v>
      </c>
      <c r="K5537">
        <v>1.2900000000000005</v>
      </c>
      <c r="L5537">
        <v>-4.2039256030428795E-2</v>
      </c>
      <c r="M5537">
        <v>4.1748372323993088E-2</v>
      </c>
      <c r="N5537">
        <v>7.4496139523424709E-2</v>
      </c>
      <c r="O5537" s="3">
        <v>1.91</v>
      </c>
      <c r="P5537">
        <v>1.2800000000000002</v>
      </c>
    </row>
    <row r="5538" spans="1:16" x14ac:dyDescent="0.3">
      <c r="A5538" s="1">
        <v>40893</v>
      </c>
      <c r="B5538">
        <v>3.1900647430140809</v>
      </c>
      <c r="C5538">
        <v>3.2306861051478131</v>
      </c>
      <c r="D5538">
        <v>3.2865871569054312</v>
      </c>
      <c r="E5538">
        <v>3.3750949997995137</v>
      </c>
      <c r="F5538">
        <v>3.4645900073845821</v>
      </c>
      <c r="G5538">
        <v>-3.0799982105518708E-2</v>
      </c>
      <c r="H5538">
        <v>2.5728683619867354E-2</v>
      </c>
      <c r="I5538">
        <v>5.1882941879680011E-2</v>
      </c>
      <c r="J5538" s="3">
        <v>1.86</v>
      </c>
      <c r="K5538">
        <v>1.3000000000000003</v>
      </c>
      <c r="L5538">
        <v>-2.9205368085942318E-2</v>
      </c>
      <c r="M5538">
        <v>3.5907433711650505E-2</v>
      </c>
      <c r="N5538">
        <v>4.1123234034524891E-2</v>
      </c>
      <c r="O5538" s="3">
        <v>1.92</v>
      </c>
      <c r="P5538">
        <v>1.2900000000000005</v>
      </c>
    </row>
    <row r="5539" spans="1:16" x14ac:dyDescent="0.3">
      <c r="A5539" s="1">
        <v>40896</v>
      </c>
      <c r="B5539">
        <v>3.2156706939192525</v>
      </c>
      <c r="C5539">
        <v>3.2247556449550538</v>
      </c>
      <c r="D5539">
        <v>3.2755068427507346</v>
      </c>
      <c r="E5539">
        <v>3.3616325812617873</v>
      </c>
      <c r="F5539">
        <v>3.4608153517913625</v>
      </c>
      <c r="G5539">
        <v>-2.5846352894244085E-2</v>
      </c>
      <c r="H5539">
        <v>-3.1145705785187161E-3</v>
      </c>
      <c r="I5539">
        <v>4.8582849137552842E-2</v>
      </c>
      <c r="J5539" s="3">
        <v>1.81</v>
      </c>
      <c r="K5539">
        <v>1.3200000000000003</v>
      </c>
      <c r="L5539">
        <v>-3.0799982105518708E-2</v>
      </c>
      <c r="M5539">
        <v>2.5728683619867354E-2</v>
      </c>
      <c r="N5539">
        <v>5.1882941879680011E-2</v>
      </c>
      <c r="O5539" s="3">
        <v>1.86</v>
      </c>
      <c r="P5539">
        <v>1.3000000000000003</v>
      </c>
    </row>
    <row r="5540" spans="1:16" x14ac:dyDescent="0.3">
      <c r="A5540" s="1">
        <v>40897</v>
      </c>
      <c r="B5540">
        <v>3.1450139762697455</v>
      </c>
      <c r="C5540">
        <v>3.2067298807425884</v>
      </c>
      <c r="D5540">
        <v>3.2563245781275318</v>
      </c>
      <c r="E5540">
        <v>3.3436218921326888</v>
      </c>
      <c r="F5540">
        <v>3.4564467478713783</v>
      </c>
      <c r="G5540">
        <v>2.0485531815294777E-2</v>
      </c>
      <c r="H5540">
        <v>2.0584210345393039E-2</v>
      </c>
      <c r="I5540">
        <v>9.7801969518131138E-2</v>
      </c>
      <c r="J5540" s="3">
        <v>1.93</v>
      </c>
      <c r="K5540">
        <v>1.3399999999999999</v>
      </c>
      <c r="L5540">
        <v>-2.5846352894244085E-2</v>
      </c>
      <c r="M5540">
        <v>-3.1145705785187161E-3</v>
      </c>
      <c r="N5540">
        <v>4.8582849137552842E-2</v>
      </c>
      <c r="O5540" s="3">
        <v>1.81</v>
      </c>
      <c r="P5540">
        <v>1.3200000000000003</v>
      </c>
    </row>
    <row r="5541" spans="1:16" x14ac:dyDescent="0.3">
      <c r="A5541" s="1">
        <v>40898</v>
      </c>
      <c r="B5541">
        <v>3.0647918094854858</v>
      </c>
      <c r="C5541">
        <v>3.1677614791716122</v>
      </c>
      <c r="D5541">
        <v>3.2272186310865529</v>
      </c>
      <c r="E5541">
        <v>3.3253971606184063</v>
      </c>
      <c r="F5541">
        <v>3.4500300769770211</v>
      </c>
      <c r="G5541">
        <v>2.2827975430838698E-2</v>
      </c>
      <c r="H5541">
        <v>3.2382793673254362E-2</v>
      </c>
      <c r="I5541">
        <v>0.13964539905004614</v>
      </c>
      <c r="J5541" s="3">
        <v>1.97</v>
      </c>
      <c r="K5541">
        <v>1.3800000000000003</v>
      </c>
      <c r="L5541">
        <v>2.0485531815294777E-2</v>
      </c>
      <c r="M5541">
        <v>2.0584210345393039E-2</v>
      </c>
      <c r="N5541">
        <v>9.7801969518131138E-2</v>
      </c>
      <c r="O5541" s="3">
        <v>1.93</v>
      </c>
      <c r="P5541">
        <v>1.3399999999999999</v>
      </c>
    </row>
    <row r="5542" spans="1:16" x14ac:dyDescent="0.3">
      <c r="A5542" s="1">
        <v>40899</v>
      </c>
      <c r="B5542">
        <v>3.0521126069900988</v>
      </c>
      <c r="C5542">
        <v>3.1335307659357325</v>
      </c>
      <c r="D5542">
        <v>3.1903625759692815</v>
      </c>
      <c r="E5542">
        <v>3.3053215262563529</v>
      </c>
      <c r="F5542">
        <v>3.4433612359827936</v>
      </c>
      <c r="G5542">
        <v>4.9884063694821457E-2</v>
      </c>
      <c r="H5542">
        <v>4.2276733692735213E-2</v>
      </c>
      <c r="I5542">
        <v>0.1354709508697427</v>
      </c>
      <c r="J5542" s="3">
        <v>1.96</v>
      </c>
      <c r="K5542">
        <v>1.38</v>
      </c>
      <c r="L5542">
        <v>2.2827975430838698E-2</v>
      </c>
      <c r="M5542">
        <v>3.2382793673254362E-2</v>
      </c>
      <c r="N5542">
        <v>0.13964539905004614</v>
      </c>
      <c r="O5542" s="3">
        <v>1.97</v>
      </c>
      <c r="P5542">
        <v>1.3800000000000003</v>
      </c>
    </row>
    <row r="5543" spans="1:16" x14ac:dyDescent="0.3">
      <c r="A5543" s="1">
        <v>40900</v>
      </c>
      <c r="B5543">
        <v>3.0315819264476884</v>
      </c>
      <c r="C5543">
        <v>3.1018342026224546</v>
      </c>
      <c r="D5543">
        <v>3.1662601538851338</v>
      </c>
      <c r="E5543">
        <v>3.2856298882279869</v>
      </c>
      <c r="F5543">
        <v>3.4344529412929234</v>
      </c>
      <c r="G5543">
        <v>6.3028067316852621E-2</v>
      </c>
      <c r="H5543">
        <v>8.1102281096724127E-2</v>
      </c>
      <c r="I5543">
        <v>0.14854842427858816</v>
      </c>
      <c r="J5543" s="3">
        <v>2.02</v>
      </c>
      <c r="K5543">
        <v>1.3699999999999997</v>
      </c>
      <c r="L5543">
        <v>4.9884063694821457E-2</v>
      </c>
      <c r="M5543">
        <v>4.2276733692735213E-2</v>
      </c>
      <c r="N5543">
        <v>0.1354709508697427</v>
      </c>
      <c r="O5543" s="3">
        <v>1.96</v>
      </c>
      <c r="P5543">
        <v>1.38</v>
      </c>
    </row>
    <row r="5544" spans="1:16" x14ac:dyDescent="0.3">
      <c r="A5544" s="1">
        <v>40904</v>
      </c>
      <c r="B5544">
        <v>3.086943153607375</v>
      </c>
      <c r="C5544">
        <v>3.0760886945600787</v>
      </c>
      <c r="D5544">
        <v>3.1504221697575661</v>
      </c>
      <c r="E5544">
        <v>3.265683117199059</v>
      </c>
      <c r="F5544">
        <v>3.4248297705677357</v>
      </c>
      <c r="G5544">
        <v>8.5450066162259475E-2</v>
      </c>
      <c r="H5544">
        <v>0.11358380900307097</v>
      </c>
      <c r="I5544">
        <v>0.23009979973587402</v>
      </c>
      <c r="J5544" s="3">
        <v>2</v>
      </c>
      <c r="K5544">
        <v>1.3800000000000003</v>
      </c>
      <c r="L5544">
        <v>6.3028067316852621E-2</v>
      </c>
      <c r="M5544">
        <v>8.1102281096724127E-2</v>
      </c>
      <c r="N5544">
        <v>0.14854842427858816</v>
      </c>
      <c r="O5544" s="3">
        <v>2.02</v>
      </c>
      <c r="P5544">
        <v>1.3699999999999997</v>
      </c>
    </row>
    <row r="5545" spans="1:16" x14ac:dyDescent="0.3">
      <c r="A5545" s="1">
        <v>40905</v>
      </c>
      <c r="B5545">
        <v>3.1578511230304263</v>
      </c>
      <c r="C5545">
        <v>3.0786561239122152</v>
      </c>
      <c r="D5545">
        <v>3.1426930023274018</v>
      </c>
      <c r="E5545">
        <v>3.2483086509491348</v>
      </c>
      <c r="F5545">
        <v>3.4163176495109138</v>
      </c>
      <c r="G5545">
        <v>7.5582714233382475E-2</v>
      </c>
      <c r="H5545">
        <v>9.4963740029574417E-2</v>
      </c>
      <c r="I5545">
        <v>0.21859974352414735</v>
      </c>
      <c r="J5545" s="3">
        <v>1.92</v>
      </c>
      <c r="K5545">
        <v>1.3899999999999997</v>
      </c>
      <c r="L5545">
        <v>8.5450066162259475E-2</v>
      </c>
      <c r="M5545">
        <v>0.11358380900307097</v>
      </c>
      <c r="N5545">
        <v>0.23009979973587402</v>
      </c>
      <c r="O5545" s="3">
        <v>2</v>
      </c>
      <c r="P5545">
        <v>1.3800000000000003</v>
      </c>
    </row>
    <row r="5546" spans="1:16" x14ac:dyDescent="0.3">
      <c r="A5546" s="1">
        <v>40906</v>
      </c>
      <c r="B5546">
        <v>3.120159851929043</v>
      </c>
      <c r="C5546">
        <v>3.0897297324009267</v>
      </c>
      <c r="D5546">
        <v>3.128745605786269</v>
      </c>
      <c r="E5546">
        <v>3.2324163636219199</v>
      </c>
      <c r="F5546">
        <v>3.4080765209765818</v>
      </c>
      <c r="G5546">
        <v>5.7411806933175491E-2</v>
      </c>
      <c r="H5546">
        <v>8.2545798204783694E-2</v>
      </c>
      <c r="I5546">
        <v>0.2166419030051232</v>
      </c>
      <c r="J5546" s="3">
        <v>1.89</v>
      </c>
      <c r="K5546">
        <v>1.3900000000000006</v>
      </c>
      <c r="L5546">
        <v>7.5582714233382475E-2</v>
      </c>
      <c r="M5546">
        <v>9.4963740029574417E-2</v>
      </c>
      <c r="N5546">
        <v>0.21859974352414735</v>
      </c>
      <c r="O5546" s="3">
        <v>1.92</v>
      </c>
      <c r="P5546">
        <v>1.3899999999999997</v>
      </c>
    </row>
    <row r="5547" spans="1:16" x14ac:dyDescent="0.3">
      <c r="A5547" s="1">
        <v>40907</v>
      </c>
      <c r="B5547">
        <v>3.1527360223636558</v>
      </c>
      <c r="C5547">
        <v>3.1098544154756373</v>
      </c>
      <c r="D5547">
        <v>3.1216925907056852</v>
      </c>
      <c r="E5547">
        <v>3.2201631671442503</v>
      </c>
      <c r="F5547">
        <v>3.4008463802355724</v>
      </c>
      <c r="G5547">
        <v>5.0899974131926484E-2</v>
      </c>
      <c r="H5547">
        <v>6.7613643125247869E-2</v>
      </c>
      <c r="I5547">
        <v>0.15724155913428284</v>
      </c>
      <c r="J5547" s="3">
        <v>1.87</v>
      </c>
      <c r="K5547">
        <v>1.3900000000000001</v>
      </c>
      <c r="L5547">
        <v>5.7411806933175491E-2</v>
      </c>
      <c r="M5547">
        <v>8.2545798204783694E-2</v>
      </c>
      <c r="N5547">
        <v>0.2166419030051232</v>
      </c>
      <c r="O5547" s="3">
        <v>1.89</v>
      </c>
      <c r="P5547">
        <v>1.3900000000000006</v>
      </c>
    </row>
    <row r="5548" spans="1:16" x14ac:dyDescent="0.3">
      <c r="A5548" s="1">
        <v>40911</v>
      </c>
      <c r="B5548">
        <v>3.1341890167010069</v>
      </c>
      <c r="C5548">
        <v>3.1303758335263012</v>
      </c>
      <c r="D5548">
        <v>3.1161050180743777</v>
      </c>
      <c r="E5548">
        <v>3.2114883033262687</v>
      </c>
      <c r="F5548">
        <v>3.3920383140483099</v>
      </c>
      <c r="G5548">
        <v>2.3851971869355282E-2</v>
      </c>
      <c r="H5548">
        <v>0.10387730410307583</v>
      </c>
      <c r="I5548">
        <v>0.23904889632849269</v>
      </c>
      <c r="J5548" s="3">
        <v>1.95</v>
      </c>
      <c r="K5548">
        <v>1.42</v>
      </c>
      <c r="L5548">
        <v>5.0899974131926484E-2</v>
      </c>
      <c r="M5548">
        <v>6.7613643125247869E-2</v>
      </c>
      <c r="N5548">
        <v>0.15724155913428284</v>
      </c>
      <c r="O5548" s="3">
        <v>1.87</v>
      </c>
      <c r="P5548">
        <v>1.3900000000000001</v>
      </c>
    </row>
    <row r="5549" spans="1:16" x14ac:dyDescent="0.3">
      <c r="A5549" s="1">
        <v>40912</v>
      </c>
      <c r="B5549">
        <v>3.1009927842114839</v>
      </c>
      <c r="C5549">
        <v>3.133185759647124</v>
      </c>
      <c r="D5549">
        <v>3.1046372271036011</v>
      </c>
      <c r="E5549">
        <v>3.2019467066852143</v>
      </c>
      <c r="F5549">
        <v>3.3835768313329817</v>
      </c>
      <c r="G5549">
        <v>2.5950351462622478E-2</v>
      </c>
      <c r="H5549">
        <v>9.5983701801482191E-2</v>
      </c>
      <c r="I5549">
        <v>0.2301798535459163</v>
      </c>
      <c r="J5549" s="3">
        <v>1.98</v>
      </c>
      <c r="K5549">
        <v>1.4099999999999997</v>
      </c>
      <c r="L5549">
        <v>2.3851971869355282E-2</v>
      </c>
      <c r="M5549">
        <v>0.10387730410307583</v>
      </c>
      <c r="N5549">
        <v>0.23904889632849269</v>
      </c>
      <c r="O5549" s="3">
        <v>1.95</v>
      </c>
      <c r="P5549">
        <v>1.42</v>
      </c>
    </row>
    <row r="5550" spans="1:16" x14ac:dyDescent="0.3">
      <c r="A5550" s="1">
        <v>40913</v>
      </c>
      <c r="B5550">
        <v>3.0671222696406639</v>
      </c>
      <c r="C5550">
        <v>3.1150399889691704</v>
      </c>
      <c r="D5550">
        <v>3.0968480564406926</v>
      </c>
      <c r="E5550">
        <v>3.1906834910750104</v>
      </c>
      <c r="F5550">
        <v>3.3730746013244977</v>
      </c>
      <c r="G5550">
        <v>2.9130810849157029E-2</v>
      </c>
      <c r="H5550">
        <v>0.12421437924045797</v>
      </c>
      <c r="I5550">
        <v>0.2529965144638906</v>
      </c>
      <c r="J5550" s="3">
        <v>2</v>
      </c>
      <c r="K5550">
        <v>1.38</v>
      </c>
      <c r="L5550">
        <v>2.5950351462622478E-2</v>
      </c>
      <c r="M5550">
        <v>9.5983701801482191E-2</v>
      </c>
      <c r="N5550">
        <v>0.2301798535459163</v>
      </c>
      <c r="O5550" s="3">
        <v>1.98</v>
      </c>
      <c r="P5550">
        <v>1.4099999999999997</v>
      </c>
    </row>
    <row r="5551" spans="1:16" x14ac:dyDescent="0.3">
      <c r="A5551" s="1">
        <v>40914</v>
      </c>
      <c r="B5551">
        <v>3.0267463270831603</v>
      </c>
      <c r="C5551">
        <v>3.096357283999994</v>
      </c>
      <c r="D5551">
        <v>3.0930435082004601</v>
      </c>
      <c r="E5551">
        <v>3.1770595134212356</v>
      </c>
      <c r="F5551">
        <v>3.3611069271799474</v>
      </c>
      <c r="G5551">
        <v>1.6356103927530619E-2</v>
      </c>
      <c r="H5551">
        <v>0.15053774041640455</v>
      </c>
      <c r="I5551">
        <v>0.26828666018938918</v>
      </c>
      <c r="J5551" s="3">
        <v>1.96</v>
      </c>
      <c r="K5551">
        <v>1.4</v>
      </c>
      <c r="L5551">
        <v>2.9130810849157029E-2</v>
      </c>
      <c r="M5551">
        <v>0.12421437924045797</v>
      </c>
      <c r="N5551">
        <v>0.2529965144638906</v>
      </c>
      <c r="O5551" s="3">
        <v>2</v>
      </c>
      <c r="P5551">
        <v>1.38</v>
      </c>
    </row>
    <row r="5552" spans="1:16" x14ac:dyDescent="0.3">
      <c r="A5552" s="1">
        <v>40917</v>
      </c>
      <c r="B5552">
        <v>3.0478502278160975</v>
      </c>
      <c r="C5552">
        <v>3.0753801250904824</v>
      </c>
      <c r="D5552">
        <v>3.0926172702830601</v>
      </c>
      <c r="E5552">
        <v>3.1639237682082499</v>
      </c>
      <c r="F5552">
        <v>3.3510868979441053</v>
      </c>
      <c r="G5552">
        <v>1.7510106043047813E-2</v>
      </c>
      <c r="H5552">
        <v>0.13055753695359673</v>
      </c>
      <c r="I5552">
        <v>0.29123447405614833</v>
      </c>
      <c r="J5552" s="3">
        <v>1.97</v>
      </c>
      <c r="K5552">
        <v>1.4</v>
      </c>
      <c r="L5552">
        <v>1.6356103927530619E-2</v>
      </c>
      <c r="M5552">
        <v>0.15053774041640455</v>
      </c>
      <c r="N5552">
        <v>0.26828666018938918</v>
      </c>
      <c r="O5552" s="3">
        <v>1.96</v>
      </c>
      <c r="P5552">
        <v>1.4</v>
      </c>
    </row>
    <row r="5553" spans="1:16" x14ac:dyDescent="0.3">
      <c r="A5553" s="1">
        <v>40918</v>
      </c>
      <c r="B5553">
        <v>3.0296504917574518</v>
      </c>
      <c r="C5553">
        <v>3.0544724201017717</v>
      </c>
      <c r="D5553">
        <v>3.0924241268140364</v>
      </c>
      <c r="E5553">
        <v>3.1490964596565307</v>
      </c>
      <c r="F5553">
        <v>3.3419516990631144</v>
      </c>
      <c r="G5553">
        <v>2.4340335782666145E-2</v>
      </c>
      <c r="H5553">
        <v>0.12169620655812796</v>
      </c>
      <c r="I5553">
        <v>0.24937788767361724</v>
      </c>
      <c r="J5553" s="3">
        <v>1.98</v>
      </c>
      <c r="K5553">
        <v>1.3900000000000001</v>
      </c>
      <c r="L5553">
        <v>1.7510106043047813E-2</v>
      </c>
      <c r="M5553">
        <v>0.13055753695359673</v>
      </c>
      <c r="N5553">
        <v>0.29123447405614833</v>
      </c>
      <c r="O5553" s="3">
        <v>1.97</v>
      </c>
      <c r="P5553">
        <v>1.4</v>
      </c>
    </row>
    <row r="5554" spans="1:16" x14ac:dyDescent="0.3">
      <c r="A5554" s="1">
        <v>40919</v>
      </c>
      <c r="B5554">
        <v>3.0469005601283903</v>
      </c>
      <c r="C5554">
        <v>3.0436539752851526</v>
      </c>
      <c r="D5554">
        <v>3.0884198674661381</v>
      </c>
      <c r="E5554">
        <v>3.1321067961095115</v>
      </c>
      <c r="F5554">
        <v>3.3337079052272598</v>
      </c>
      <c r="G5554">
        <v>4.601833765521679E-2</v>
      </c>
      <c r="H5554">
        <v>0.10386751777977299</v>
      </c>
      <c r="I5554">
        <v>0.19958314777475294</v>
      </c>
      <c r="J5554" s="3">
        <v>1.91</v>
      </c>
      <c r="K5554">
        <v>1.4000000000000004</v>
      </c>
      <c r="L5554">
        <v>2.4340335782666145E-2</v>
      </c>
      <c r="M5554">
        <v>0.12169620655812796</v>
      </c>
      <c r="N5554">
        <v>0.24937788767361724</v>
      </c>
      <c r="O5554" s="3">
        <v>1.98</v>
      </c>
      <c r="P5554">
        <v>1.3900000000000001</v>
      </c>
    </row>
    <row r="5555" spans="1:16" x14ac:dyDescent="0.3">
      <c r="A5555" s="1">
        <v>40920</v>
      </c>
      <c r="B5555">
        <v>3.018960399673198</v>
      </c>
      <c r="C5555">
        <v>3.0340216012916597</v>
      </c>
      <c r="D5555">
        <v>3.0745307951304151</v>
      </c>
      <c r="E5555">
        <v>3.1205774439451499</v>
      </c>
      <c r="F5555">
        <v>3.3250700458460698</v>
      </c>
      <c r="G5555">
        <v>3.1609765472948581E-2</v>
      </c>
      <c r="H5555">
        <v>0.11439818793580958</v>
      </c>
      <c r="I5555">
        <v>0.17735956503467154</v>
      </c>
      <c r="J5555" s="3">
        <v>1.91</v>
      </c>
      <c r="K5555">
        <v>1.31</v>
      </c>
      <c r="L5555">
        <v>4.601833765521679E-2</v>
      </c>
      <c r="M5555">
        <v>0.10386751777977299</v>
      </c>
      <c r="N5555">
        <v>0.19958314777475294</v>
      </c>
      <c r="O5555" s="3">
        <v>1.91</v>
      </c>
      <c r="P5555">
        <v>1.4000000000000004</v>
      </c>
    </row>
    <row r="5556" spans="1:16" x14ac:dyDescent="0.3">
      <c r="A5556" s="1">
        <v>40921</v>
      </c>
      <c r="B5556">
        <v>3.0402275134405423</v>
      </c>
      <c r="C5556">
        <v>3.0367178385631362</v>
      </c>
      <c r="D5556">
        <v>3.0665375612815646</v>
      </c>
      <c r="E5556">
        <v>3.1112549220613999</v>
      </c>
      <c r="F5556">
        <v>3.3181475318301397</v>
      </c>
      <c r="G5556">
        <v>4.1675997431661393E-2</v>
      </c>
      <c r="H5556">
        <v>7.5882412149356426E-2</v>
      </c>
      <c r="I5556">
        <v>0.14433853981586164</v>
      </c>
      <c r="J5556" s="3">
        <v>1.86</v>
      </c>
      <c r="K5556">
        <v>1.3199999999999998</v>
      </c>
      <c r="L5556">
        <v>3.1609765472948581E-2</v>
      </c>
      <c r="M5556">
        <v>0.11439818793580958</v>
      </c>
      <c r="N5556">
        <v>0.17735956503467154</v>
      </c>
      <c r="O5556" s="3">
        <v>1.91</v>
      </c>
      <c r="P5556">
        <v>1.31</v>
      </c>
    </row>
    <row r="5557" spans="1:16" x14ac:dyDescent="0.3">
      <c r="A5557" s="1">
        <v>40925</v>
      </c>
      <c r="B5557">
        <v>3.1000922888782338</v>
      </c>
      <c r="C5557">
        <v>3.0471662507755632</v>
      </c>
      <c r="D5557">
        <v>3.0612731879330228</v>
      </c>
      <c r="E5557">
        <v>3.105116262586225</v>
      </c>
      <c r="F5557">
        <v>3.3122056557130048</v>
      </c>
      <c r="G5557">
        <v>5.3946555495645754E-2</v>
      </c>
      <c r="H5557">
        <v>7.8885174210484799E-2</v>
      </c>
      <c r="I5557">
        <v>0.1593689905033564</v>
      </c>
      <c r="J5557" s="3">
        <v>1.84</v>
      </c>
      <c r="K5557">
        <v>1.3200000000000003</v>
      </c>
      <c r="L5557">
        <v>4.1675997431661393E-2</v>
      </c>
      <c r="M5557">
        <v>7.5882412149356426E-2</v>
      </c>
      <c r="N5557">
        <v>0.14433853981586164</v>
      </c>
      <c r="O5557" s="3">
        <v>1.86</v>
      </c>
      <c r="P5557">
        <v>1.3199999999999998</v>
      </c>
    </row>
    <row r="5558" spans="1:16" x14ac:dyDescent="0.3">
      <c r="A5558" s="1">
        <v>40926</v>
      </c>
      <c r="B5558">
        <v>3.0392705755684744</v>
      </c>
      <c r="C5558">
        <v>3.049090267537768</v>
      </c>
      <c r="D5558">
        <v>3.0517813438197692</v>
      </c>
      <c r="E5558">
        <v>3.0950997515965937</v>
      </c>
      <c r="F5558">
        <v>3.3060985534489915</v>
      </c>
      <c r="G5558">
        <v>7.6406471840956947E-2</v>
      </c>
      <c r="H5558">
        <v>8.018478783565719E-2</v>
      </c>
      <c r="I5558">
        <v>0.16095557239567526</v>
      </c>
      <c r="J5558" s="3">
        <v>1.89</v>
      </c>
      <c r="K5558">
        <v>1.3900000000000001</v>
      </c>
      <c r="L5558">
        <v>5.3946555495645754E-2</v>
      </c>
      <c r="M5558">
        <v>7.8885174210484799E-2</v>
      </c>
      <c r="N5558">
        <v>0.1593689905033564</v>
      </c>
      <c r="O5558" s="3">
        <v>1.84</v>
      </c>
      <c r="P5558">
        <v>1.3200000000000003</v>
      </c>
    </row>
    <row r="5559" spans="1:16" x14ac:dyDescent="0.3">
      <c r="A5559" s="1">
        <v>40927</v>
      </c>
      <c r="B5559">
        <v>2.9892110565637253</v>
      </c>
      <c r="C5559">
        <v>3.0375523668248348</v>
      </c>
      <c r="D5559">
        <v>3.0406031710549937</v>
      </c>
      <c r="E5559">
        <v>3.0844608826599669</v>
      </c>
      <c r="F5559">
        <v>3.2995068625697574</v>
      </c>
      <c r="G5559">
        <v>7.8095194886040886E-2</v>
      </c>
      <c r="H5559">
        <v>8.808945020788439E-2</v>
      </c>
      <c r="I5559">
        <v>0.17439601501062008</v>
      </c>
      <c r="J5559" s="3">
        <v>1.96</v>
      </c>
      <c r="K5559">
        <v>1.3600000000000003</v>
      </c>
      <c r="L5559">
        <v>7.6406471840956947E-2</v>
      </c>
      <c r="M5559">
        <v>8.018478783565719E-2</v>
      </c>
      <c r="N5559">
        <v>0.16095557239567526</v>
      </c>
      <c r="O5559" s="3">
        <v>1.89</v>
      </c>
      <c r="P5559">
        <v>1.3900000000000001</v>
      </c>
    </row>
    <row r="5560" spans="1:16" x14ac:dyDescent="0.3">
      <c r="A5560" s="1">
        <v>40928</v>
      </c>
      <c r="B5560">
        <v>2.9058075660260041</v>
      </c>
      <c r="C5560">
        <v>3.0149218000953963</v>
      </c>
      <c r="D5560">
        <v>3.0244717006935273</v>
      </c>
      <c r="E5560">
        <v>3.0715401018877824</v>
      </c>
      <c r="F5560">
        <v>3.2929169861061354</v>
      </c>
      <c r="G5560">
        <v>7.5553465889280247E-2</v>
      </c>
      <c r="H5560">
        <v>7.1527669204106914E-2</v>
      </c>
      <c r="I5560">
        <v>0.12242105013748095</v>
      </c>
      <c r="J5560" s="3">
        <v>2</v>
      </c>
      <c r="K5560">
        <v>1.4300000000000002</v>
      </c>
      <c r="L5560">
        <v>7.8095194886040886E-2</v>
      </c>
      <c r="M5560">
        <v>8.808945020788439E-2</v>
      </c>
      <c r="N5560">
        <v>0.17439601501062008</v>
      </c>
      <c r="O5560" s="3">
        <v>1.96</v>
      </c>
      <c r="P5560">
        <v>1.3600000000000003</v>
      </c>
    </row>
    <row r="5561" spans="1:16" x14ac:dyDescent="0.3">
      <c r="A5561" s="1">
        <v>40931</v>
      </c>
      <c r="B5561">
        <v>2.9269179575536315</v>
      </c>
      <c r="C5561">
        <v>2.9922598889180136</v>
      </c>
      <c r="D5561">
        <v>3.0144888637405747</v>
      </c>
      <c r="E5561">
        <v>3.0584149775075264</v>
      </c>
      <c r="F5561">
        <v>3.2841088270697427</v>
      </c>
      <c r="G5561">
        <v>8.7826851703274755E-2</v>
      </c>
      <c r="H5561">
        <v>9.1558866125430072E-2</v>
      </c>
      <c r="I5561">
        <v>0.13943060542755603</v>
      </c>
      <c r="J5561" s="3">
        <v>2.0499999999999998</v>
      </c>
      <c r="K5561">
        <v>1.42</v>
      </c>
      <c r="L5561">
        <v>7.5553465889280247E-2</v>
      </c>
      <c r="M5561">
        <v>7.1527669204106914E-2</v>
      </c>
      <c r="N5561">
        <v>0.12242105013748095</v>
      </c>
      <c r="O5561" s="3">
        <v>2</v>
      </c>
      <c r="P5561">
        <v>1.4300000000000002</v>
      </c>
    </row>
    <row r="5562" spans="1:16" x14ac:dyDescent="0.3">
      <c r="A5562" s="1">
        <v>40932</v>
      </c>
      <c r="B5562">
        <v>2.9396908826703663</v>
      </c>
      <c r="C5562">
        <v>2.96017960767644</v>
      </c>
      <c r="D5562">
        <v>3.0036729292260014</v>
      </c>
      <c r="E5562">
        <v>3.0490821096166458</v>
      </c>
      <c r="F5562">
        <v>3.2763482268681163</v>
      </c>
      <c r="G5562">
        <v>5.7411252967367155E-2</v>
      </c>
      <c r="H5562">
        <v>7.0319470532147044E-2</v>
      </c>
      <c r="I5562">
        <v>0.11127319442561756</v>
      </c>
      <c r="J5562" s="3">
        <v>2.04</v>
      </c>
      <c r="K5562">
        <v>1.4100000000000001</v>
      </c>
      <c r="L5562">
        <v>8.7826851703274755E-2</v>
      </c>
      <c r="M5562">
        <v>9.1558866125430072E-2</v>
      </c>
      <c r="N5562">
        <v>0.13943060542755603</v>
      </c>
      <c r="O5562" s="3">
        <v>2.0499999999999998</v>
      </c>
      <c r="P5562">
        <v>1.42</v>
      </c>
    </row>
    <row r="5563" spans="1:16" x14ac:dyDescent="0.3">
      <c r="A5563" s="1">
        <v>40933</v>
      </c>
      <c r="B5563">
        <v>2.9074473586864191</v>
      </c>
      <c r="C5563">
        <v>2.9338149643000291</v>
      </c>
      <c r="D5563">
        <v>2.9914526159188988</v>
      </c>
      <c r="E5563">
        <v>3.0419300891257794</v>
      </c>
      <c r="F5563">
        <v>3.2667759341276152</v>
      </c>
      <c r="G5563">
        <v>6.4097709846669737E-2</v>
      </c>
      <c r="H5563">
        <v>9.1683417306504644E-2</v>
      </c>
      <c r="I5563">
        <v>0.14143839714231188</v>
      </c>
      <c r="J5563" s="3">
        <v>1.97</v>
      </c>
      <c r="K5563">
        <v>1.3900000000000001</v>
      </c>
      <c r="L5563">
        <v>5.7411252967367155E-2</v>
      </c>
      <c r="M5563">
        <v>7.0319470532147044E-2</v>
      </c>
      <c r="N5563">
        <v>0.11127319442561756</v>
      </c>
      <c r="O5563" s="3">
        <v>2.04</v>
      </c>
      <c r="P5563">
        <v>1.4100000000000001</v>
      </c>
    </row>
    <row r="5564" spans="1:16" x14ac:dyDescent="0.3">
      <c r="A5564" s="1">
        <v>40934</v>
      </c>
      <c r="B5564">
        <v>2.9215473753646144</v>
      </c>
      <c r="C5564">
        <v>2.920282228060207</v>
      </c>
      <c r="D5564">
        <v>2.9789172974425209</v>
      </c>
      <c r="E5564">
        <v>3.0359953058700757</v>
      </c>
      <c r="F5564">
        <v>3.257268432103956</v>
      </c>
      <c r="G5564">
        <v>5.010319255782214E-2</v>
      </c>
      <c r="H5564">
        <v>8.1376621827233819E-2</v>
      </c>
      <c r="I5564">
        <v>0.14700475830640869</v>
      </c>
      <c r="J5564" s="3">
        <v>1.91</v>
      </c>
      <c r="K5564">
        <v>1.3600000000000003</v>
      </c>
      <c r="L5564">
        <v>6.4097709846669737E-2</v>
      </c>
      <c r="M5564">
        <v>9.1683417306504644E-2</v>
      </c>
      <c r="N5564">
        <v>0.14143839714231188</v>
      </c>
      <c r="O5564" s="3">
        <v>1.97</v>
      </c>
      <c r="P5564">
        <v>1.3900000000000001</v>
      </c>
    </row>
    <row r="5565" spans="1:16" x14ac:dyDescent="0.3">
      <c r="A5565" s="1">
        <v>40935</v>
      </c>
      <c r="B5565">
        <v>2.9193910402972683</v>
      </c>
      <c r="C5565">
        <v>2.9229989229144602</v>
      </c>
      <c r="D5565">
        <v>2.9689603615049278</v>
      </c>
      <c r="E5565">
        <v>3.0308957201359656</v>
      </c>
      <c r="F5565">
        <v>3.2493159195156935</v>
      </c>
      <c r="G5565">
        <v>3.9514603622389011E-2</v>
      </c>
      <c r="H5565">
        <v>6.1148468860332095E-2</v>
      </c>
      <c r="I5565">
        <v>0.13026519483790189</v>
      </c>
      <c r="J5565" s="3">
        <v>1.87</v>
      </c>
      <c r="K5565">
        <v>1.3599999999999999</v>
      </c>
      <c r="L5565">
        <v>5.010319255782214E-2</v>
      </c>
      <c r="M5565">
        <v>8.1376621827233819E-2</v>
      </c>
      <c r="N5565">
        <v>0.14700475830640869</v>
      </c>
      <c r="O5565" s="3">
        <v>1.91</v>
      </c>
      <c r="P5565">
        <v>1.3600000000000003</v>
      </c>
    </row>
    <row r="5566" spans="1:16" x14ac:dyDescent="0.3">
      <c r="A5566" s="1">
        <v>40938</v>
      </c>
      <c r="B5566">
        <v>2.9652730660692828</v>
      </c>
      <c r="C5566">
        <v>2.9306699446175903</v>
      </c>
      <c r="D5566">
        <v>2.9614649167678015</v>
      </c>
      <c r="E5566">
        <v>3.0253652616115074</v>
      </c>
      <c r="F5566">
        <v>3.2430894296744399</v>
      </c>
      <c r="G5566">
        <v>3.6910226069823082E-2</v>
      </c>
      <c r="H5566">
        <v>4.5832265552903984E-2</v>
      </c>
      <c r="I5566">
        <v>7.9073008583693039E-2</v>
      </c>
      <c r="J5566" s="3">
        <v>1.82</v>
      </c>
      <c r="K5566">
        <v>1.35</v>
      </c>
      <c r="L5566">
        <v>3.9514603622389011E-2</v>
      </c>
      <c r="M5566">
        <v>6.1148468860332095E-2</v>
      </c>
      <c r="N5566">
        <v>0.13026519483790189</v>
      </c>
      <c r="O5566" s="3">
        <v>1.87</v>
      </c>
      <c r="P5566">
        <v>1.3599999999999999</v>
      </c>
    </row>
    <row r="5567" spans="1:16" x14ac:dyDescent="0.3">
      <c r="A5567" s="1">
        <v>40939</v>
      </c>
      <c r="B5567">
        <v>2.9673327990322931</v>
      </c>
      <c r="C5567">
        <v>2.9361983278899757</v>
      </c>
      <c r="D5567">
        <v>2.9481889677832074</v>
      </c>
      <c r="E5567">
        <v>3.0167053377934097</v>
      </c>
      <c r="F5567">
        <v>3.2354340572696443</v>
      </c>
      <c r="G5567">
        <v>4.9009631869696868E-2</v>
      </c>
      <c r="H5567">
        <v>6.562362846508929E-2</v>
      </c>
      <c r="I5567">
        <v>5.5427700413864578E-2</v>
      </c>
      <c r="J5567" s="3">
        <v>1.77</v>
      </c>
      <c r="K5567">
        <v>1.35</v>
      </c>
      <c r="L5567">
        <v>3.6910226069823082E-2</v>
      </c>
      <c r="M5567">
        <v>4.5832265552903984E-2</v>
      </c>
      <c r="N5567">
        <v>7.9073008583693039E-2</v>
      </c>
      <c r="O5567" s="3">
        <v>1.82</v>
      </c>
      <c r="P5567">
        <v>1.35</v>
      </c>
    </row>
    <row r="5568" spans="1:16" x14ac:dyDescent="0.3">
      <c r="A5568" s="1">
        <v>40940</v>
      </c>
      <c r="B5568">
        <v>2.9204697890534441</v>
      </c>
      <c r="C5568">
        <v>2.9388028139633806</v>
      </c>
      <c r="D5568">
        <v>2.9363088891317046</v>
      </c>
      <c r="E5568">
        <v>3.0076285167536096</v>
      </c>
      <c r="F5568">
        <v>3.2282211784354384</v>
      </c>
      <c r="G5568">
        <v>4.7219752479655597E-2</v>
      </c>
      <c r="H5568">
        <v>6.4002447524092787E-2</v>
      </c>
      <c r="I5568">
        <v>8.2836005579149052E-2</v>
      </c>
      <c r="J5568" s="3">
        <v>1.81</v>
      </c>
      <c r="K5568">
        <v>1.3200000000000003</v>
      </c>
      <c r="L5568">
        <v>4.9009631869696868E-2</v>
      </c>
      <c r="M5568">
        <v>6.562362846508929E-2</v>
      </c>
      <c r="N5568">
        <v>5.5427700413864578E-2</v>
      </c>
      <c r="O5568" s="3">
        <v>1.77</v>
      </c>
      <c r="P5568">
        <v>1.35</v>
      </c>
    </row>
    <row r="5569" spans="1:16" x14ac:dyDescent="0.3">
      <c r="A5569" s="1">
        <v>40941</v>
      </c>
      <c r="B5569">
        <v>2.8892600290434745</v>
      </c>
      <c r="C5569">
        <v>2.9323453446991521</v>
      </c>
      <c r="D5569">
        <v>2.9263137863796795</v>
      </c>
      <c r="E5569">
        <v>2.9956523352390558</v>
      </c>
      <c r="F5569">
        <v>3.2229507456462598</v>
      </c>
      <c r="G5569">
        <v>5.2614780890400503E-2</v>
      </c>
      <c r="H5569">
        <v>3.1380322296316265E-2</v>
      </c>
      <c r="I5569">
        <v>2.9157807604125452E-2</v>
      </c>
      <c r="J5569" s="3">
        <v>1.78</v>
      </c>
      <c r="K5569">
        <v>1.3200000000000003</v>
      </c>
      <c r="L5569">
        <v>4.7219752479655597E-2</v>
      </c>
      <c r="M5569">
        <v>6.4002447524092787E-2</v>
      </c>
      <c r="N5569">
        <v>8.2836005579149052E-2</v>
      </c>
      <c r="O5569" s="3">
        <v>1.81</v>
      </c>
      <c r="P5569">
        <v>1.3200000000000003</v>
      </c>
    </row>
    <row r="5570" spans="1:16" x14ac:dyDescent="0.3">
      <c r="A5570" s="1">
        <v>40942</v>
      </c>
      <c r="B5570">
        <v>2.8390784635086144</v>
      </c>
      <c r="C5570">
        <v>2.9162828293414216</v>
      </c>
      <c r="D5570">
        <v>2.9196408761279407</v>
      </c>
      <c r="E5570">
        <v>2.9822382191848562</v>
      </c>
      <c r="F5570">
        <v>3.2174838002710811</v>
      </c>
      <c r="G5570">
        <v>5.1759099779352447E-2</v>
      </c>
      <c r="H5570">
        <v>4.5490906042287449E-2</v>
      </c>
      <c r="I5570">
        <v>5.1277220533549439E-2</v>
      </c>
      <c r="J5570" s="3">
        <v>1.89</v>
      </c>
      <c r="K5570">
        <v>1.3000000000000003</v>
      </c>
      <c r="L5570">
        <v>5.2614780890400503E-2</v>
      </c>
      <c r="M5570">
        <v>3.1380322296316265E-2</v>
      </c>
      <c r="N5570">
        <v>2.9157807604125452E-2</v>
      </c>
      <c r="O5570" s="3">
        <v>1.78</v>
      </c>
      <c r="P5570">
        <v>1.3200000000000003</v>
      </c>
    </row>
    <row r="5571" spans="1:16" x14ac:dyDescent="0.3">
      <c r="A5571" s="1">
        <v>40945</v>
      </c>
      <c r="B5571">
        <v>2.8769487375640241</v>
      </c>
      <c r="C5571">
        <v>2.8986179636403699</v>
      </c>
      <c r="D5571">
        <v>2.9146439541289801</v>
      </c>
      <c r="E5571">
        <v>2.9720543988826988</v>
      </c>
      <c r="F5571">
        <v>3.2095608544970657</v>
      </c>
      <c r="G5571">
        <v>5.1147272609688876E-2</v>
      </c>
      <c r="H5571">
        <v>7.0115675040943515E-2</v>
      </c>
      <c r="I5571">
        <v>4.4288454985299985E-2</v>
      </c>
      <c r="J5571" s="3">
        <v>1.85</v>
      </c>
      <c r="K5571">
        <v>1.2800000000000002</v>
      </c>
      <c r="L5571">
        <v>5.1759099779352447E-2</v>
      </c>
      <c r="M5571">
        <v>4.5490906042287449E-2</v>
      </c>
      <c r="N5571">
        <v>5.1277220533549439E-2</v>
      </c>
      <c r="O5571" s="3">
        <v>1.89</v>
      </c>
      <c r="P5571">
        <v>1.3000000000000003</v>
      </c>
    </row>
    <row r="5572" spans="1:16" x14ac:dyDescent="0.3">
      <c r="A5572" s="1">
        <v>40946</v>
      </c>
      <c r="B5572">
        <v>2.8707357833793057</v>
      </c>
      <c r="C5572">
        <v>2.8792985605097727</v>
      </c>
      <c r="D5572">
        <v>2.907748444199874</v>
      </c>
      <c r="E5572">
        <v>2.9631277404162732</v>
      </c>
      <c r="F5572">
        <v>3.1992878368813016</v>
      </c>
      <c r="G5572">
        <v>5.0229156038977152E-2</v>
      </c>
      <c r="H5572">
        <v>0.10047698833852881</v>
      </c>
      <c r="I5572">
        <v>7.0968105738517195E-2</v>
      </c>
      <c r="J5572" s="3">
        <v>1.92</v>
      </c>
      <c r="K5572">
        <v>1.2700000000000005</v>
      </c>
      <c r="L5572">
        <v>5.1147272609688876E-2</v>
      </c>
      <c r="M5572">
        <v>7.0115675040943515E-2</v>
      </c>
      <c r="N5572">
        <v>4.4288454985299985E-2</v>
      </c>
      <c r="O5572" s="3">
        <v>1.85</v>
      </c>
      <c r="P5572">
        <v>1.2800000000000002</v>
      </c>
    </row>
    <row r="5573" spans="1:16" x14ac:dyDescent="0.3">
      <c r="A5573" s="1">
        <v>40947</v>
      </c>
      <c r="B5573">
        <v>2.8992213731731473</v>
      </c>
      <c r="C5573">
        <v>2.8750488773337133</v>
      </c>
      <c r="D5573">
        <v>2.9069258456485469</v>
      </c>
      <c r="E5573">
        <v>2.9573311516021814</v>
      </c>
      <c r="F5573">
        <v>3.1903578944756976</v>
      </c>
      <c r="G5573">
        <v>5.49272872754063E-2</v>
      </c>
      <c r="H5573">
        <v>8.6658566826114836E-2</v>
      </c>
      <c r="I5573">
        <v>7.0543734690692972E-2</v>
      </c>
      <c r="J5573" s="3">
        <v>1.92</v>
      </c>
      <c r="K5573">
        <v>1.2699999999999996</v>
      </c>
      <c r="L5573">
        <v>5.0229156038977152E-2</v>
      </c>
      <c r="M5573">
        <v>0.10047698833852881</v>
      </c>
      <c r="N5573">
        <v>7.0968105738517195E-2</v>
      </c>
      <c r="O5573" s="3">
        <v>1.92</v>
      </c>
      <c r="P5573">
        <v>1.2700000000000005</v>
      </c>
    </row>
    <row r="5574" spans="1:16" x14ac:dyDescent="0.3">
      <c r="A5574" s="1">
        <v>40948</v>
      </c>
      <c r="B5574">
        <v>2.924773184613497</v>
      </c>
      <c r="C5574">
        <v>2.8821515084477176</v>
      </c>
      <c r="D5574">
        <v>2.9072484265734349</v>
      </c>
      <c r="E5574">
        <v>2.9517367405475174</v>
      </c>
      <c r="F5574">
        <v>3.1828889020666087</v>
      </c>
      <c r="G5574">
        <v>5.4141191238501918E-2</v>
      </c>
      <c r="H5574">
        <v>6.9523991568244625E-2</v>
      </c>
      <c r="I5574">
        <v>6.5230433771290564E-2</v>
      </c>
      <c r="J5574" s="3">
        <v>1.95</v>
      </c>
      <c r="K5574">
        <v>1.3099999999999996</v>
      </c>
      <c r="L5574">
        <v>5.49272872754063E-2</v>
      </c>
      <c r="M5574">
        <v>8.6658566826114836E-2</v>
      </c>
      <c r="N5574">
        <v>7.0543734690692972E-2</v>
      </c>
      <c r="O5574" s="3">
        <v>1.92</v>
      </c>
      <c r="P5574">
        <v>1.2699999999999996</v>
      </c>
    </row>
    <row r="5575" spans="1:16" x14ac:dyDescent="0.3">
      <c r="A5575" s="1">
        <v>40949</v>
      </c>
      <c r="B5575">
        <v>3.0344721018699214</v>
      </c>
      <c r="C5575">
        <v>2.9212302361199791</v>
      </c>
      <c r="D5575">
        <v>2.9187565327307006</v>
      </c>
      <c r="E5575">
        <v>2.95195590464354</v>
      </c>
      <c r="F5575">
        <v>3.1772518650776718</v>
      </c>
      <c r="G5575">
        <v>3.8384502069666482E-2</v>
      </c>
      <c r="H5575">
        <v>6.8913606491529222E-2</v>
      </c>
      <c r="I5575">
        <v>5.0108815698485465E-2</v>
      </c>
      <c r="J5575" s="3">
        <v>1.87</v>
      </c>
      <c r="K5575">
        <v>1.31</v>
      </c>
      <c r="L5575">
        <v>5.4141191238501918E-2</v>
      </c>
      <c r="M5575">
        <v>6.9523991568244625E-2</v>
      </c>
      <c r="N5575">
        <v>6.5230433771290564E-2</v>
      </c>
      <c r="O5575" s="3">
        <v>1.95</v>
      </c>
      <c r="P5575">
        <v>1.3099999999999996</v>
      </c>
    </row>
    <row r="5576" spans="1:16" x14ac:dyDescent="0.3">
      <c r="A5576" s="1">
        <v>40952</v>
      </c>
      <c r="B5576">
        <v>2.9465420293632194</v>
      </c>
      <c r="C5576">
        <v>2.9351488944798185</v>
      </c>
      <c r="D5576">
        <v>2.9168834290600936</v>
      </c>
      <c r="E5576">
        <v>2.9473941532451224</v>
      </c>
      <c r="F5576">
        <v>3.1704390952219836</v>
      </c>
      <c r="G5576">
        <v>4.4851991412898862E-2</v>
      </c>
      <c r="H5576">
        <v>6.9414629781308079E-2</v>
      </c>
      <c r="I5576">
        <v>5.9385139526948905E-2</v>
      </c>
      <c r="J5576" s="3">
        <v>1.88</v>
      </c>
      <c r="K5576">
        <v>1.3199999999999998</v>
      </c>
      <c r="L5576">
        <v>3.8384502069666482E-2</v>
      </c>
      <c r="M5576">
        <v>6.8913606491529222E-2</v>
      </c>
      <c r="N5576">
        <v>5.0108815698485465E-2</v>
      </c>
      <c r="O5576" s="3">
        <v>1.87</v>
      </c>
      <c r="P5576">
        <v>1.31</v>
      </c>
    </row>
    <row r="5577" spans="1:16" x14ac:dyDescent="0.3">
      <c r="A5577" s="1">
        <v>40953</v>
      </c>
      <c r="B5577">
        <v>2.9724636466146368</v>
      </c>
      <c r="C5577">
        <v>2.9554944671268846</v>
      </c>
      <c r="D5577">
        <v>2.9173965138183284</v>
      </c>
      <c r="E5577">
        <v>2.9452806644697334</v>
      </c>
      <c r="F5577">
        <v>3.1652725070289609</v>
      </c>
      <c r="G5577">
        <v>4.1578173230505833E-2</v>
      </c>
      <c r="H5577">
        <v>5.6807407218171235E-2</v>
      </c>
      <c r="I5577">
        <v>4.429888006074556E-2</v>
      </c>
      <c r="J5577" s="3">
        <v>1.8</v>
      </c>
      <c r="K5577">
        <v>1.3199999999999998</v>
      </c>
      <c r="L5577">
        <v>4.4851991412898862E-2</v>
      </c>
      <c r="M5577">
        <v>6.9414629781308079E-2</v>
      </c>
      <c r="N5577">
        <v>5.9385139526948905E-2</v>
      </c>
      <c r="O5577" s="3">
        <v>1.88</v>
      </c>
      <c r="P5577">
        <v>1.3199999999999998</v>
      </c>
    </row>
    <row r="5578" spans="1:16" x14ac:dyDescent="0.3">
      <c r="A5578" s="1">
        <v>40954</v>
      </c>
      <c r="B5578">
        <v>3.0511669804420918</v>
      </c>
      <c r="C5578">
        <v>2.9858835885806734</v>
      </c>
      <c r="D5578">
        <v>2.9304662329571931</v>
      </c>
      <c r="E5578">
        <v>2.9457779129698038</v>
      </c>
      <c r="F5578">
        <v>3.1571393774065082</v>
      </c>
      <c r="G5578">
        <v>4.1140618168082455E-2</v>
      </c>
      <c r="H5578">
        <v>8.8794967016029069E-2</v>
      </c>
      <c r="I5578">
        <v>6.5753278629373746E-2</v>
      </c>
      <c r="J5578" s="3">
        <v>1.82</v>
      </c>
      <c r="K5578">
        <v>1.31</v>
      </c>
      <c r="L5578">
        <v>4.1578173230505833E-2</v>
      </c>
      <c r="M5578">
        <v>5.6807407218171235E-2</v>
      </c>
      <c r="N5578">
        <v>4.429888006074556E-2</v>
      </c>
      <c r="O5578" s="3">
        <v>1.8</v>
      </c>
      <c r="P5578">
        <v>1.3199999999999998</v>
      </c>
    </row>
    <row r="5579" spans="1:16" x14ac:dyDescent="0.3">
      <c r="A5579" s="1">
        <v>40955</v>
      </c>
      <c r="B5579">
        <v>2.9559514035421466</v>
      </c>
      <c r="C5579">
        <v>2.9921192323664032</v>
      </c>
      <c r="D5579">
        <v>2.9371353704070602</v>
      </c>
      <c r="E5579">
        <v>2.9392260545454363</v>
      </c>
      <c r="F5579">
        <v>3.1490366206878586</v>
      </c>
      <c r="G5579">
        <v>4.855934341287238E-2</v>
      </c>
      <c r="H5579">
        <v>9.1181135421977366E-2</v>
      </c>
      <c r="I5579">
        <v>4.9530890504931868E-2</v>
      </c>
      <c r="J5579" s="3">
        <v>1.89</v>
      </c>
      <c r="K5579">
        <v>1.29</v>
      </c>
      <c r="L5579">
        <v>4.1140618168082455E-2</v>
      </c>
      <c r="M5579">
        <v>8.8794967016029069E-2</v>
      </c>
      <c r="N5579">
        <v>6.5753278629373746E-2</v>
      </c>
      <c r="O5579" s="3">
        <v>1.82</v>
      </c>
      <c r="P5579">
        <v>1.31</v>
      </c>
    </row>
    <row r="5580" spans="1:16" x14ac:dyDescent="0.3">
      <c r="A5580" s="1">
        <v>40956</v>
      </c>
      <c r="B5580">
        <v>2.8780742300857587</v>
      </c>
      <c r="C5580">
        <v>2.9608396580095704</v>
      </c>
      <c r="D5580">
        <v>2.9410349470647748</v>
      </c>
      <c r="E5580">
        <v>2.9318989479325861</v>
      </c>
      <c r="F5580">
        <v>3.141090323766492</v>
      </c>
      <c r="G5580">
        <v>3.9858869171599309E-2</v>
      </c>
      <c r="H5580">
        <v>7.422608498212746E-2</v>
      </c>
      <c r="I5580">
        <v>4.6529208543483414E-2</v>
      </c>
      <c r="J5580" s="3">
        <v>1.92</v>
      </c>
      <c r="K5580">
        <v>1.3099999999999996</v>
      </c>
      <c r="L5580">
        <v>4.855934341287238E-2</v>
      </c>
      <c r="M5580">
        <v>9.1181135421977366E-2</v>
      </c>
      <c r="N5580">
        <v>4.9530890504931868E-2</v>
      </c>
      <c r="O5580" s="3">
        <v>1.89</v>
      </c>
      <c r="P5580">
        <v>1.29</v>
      </c>
    </row>
    <row r="5581" spans="1:16" x14ac:dyDescent="0.3">
      <c r="A5581" s="1">
        <v>40960</v>
      </c>
      <c r="B5581">
        <v>2.900871992530031</v>
      </c>
      <c r="C5581">
        <v>2.9517056506429329</v>
      </c>
      <c r="D5581">
        <v>2.9434272725613759</v>
      </c>
      <c r="E5581">
        <v>2.9278835359310538</v>
      </c>
      <c r="F5581">
        <v>3.1329494147979546</v>
      </c>
      <c r="G5581">
        <v>3.5652015676259197E-2</v>
      </c>
      <c r="H5581">
        <v>8.4541842476357765E-2</v>
      </c>
      <c r="I5581">
        <v>7.8584947193427901E-2</v>
      </c>
      <c r="J5581" s="3">
        <v>1.97</v>
      </c>
      <c r="K5581">
        <v>1.3000000000000003</v>
      </c>
      <c r="L5581">
        <v>3.9858869171599309E-2</v>
      </c>
      <c r="M5581">
        <v>7.422608498212746E-2</v>
      </c>
      <c r="N5581">
        <v>4.6529208543483414E-2</v>
      </c>
      <c r="O5581" s="3">
        <v>1.92</v>
      </c>
      <c r="P5581">
        <v>1.3099999999999996</v>
      </c>
    </row>
    <row r="5582" spans="1:16" x14ac:dyDescent="0.3">
      <c r="A5582" s="1">
        <v>40961</v>
      </c>
      <c r="B5582">
        <v>2.900871992530031</v>
      </c>
      <c r="C5582">
        <v>2.9373873198260121</v>
      </c>
      <c r="D5582">
        <v>2.9464408934764483</v>
      </c>
      <c r="E5582">
        <v>2.9276591916812369</v>
      </c>
      <c r="F5582">
        <v>3.1247647644561778</v>
      </c>
      <c r="G5582">
        <v>3.1637032331652826E-2</v>
      </c>
      <c r="H5582">
        <v>7.6390516115414364E-2</v>
      </c>
      <c r="I5582">
        <v>6.662324189963087E-2</v>
      </c>
      <c r="J5582" s="3">
        <v>1.92</v>
      </c>
      <c r="K5582">
        <v>1.3000000000000003</v>
      </c>
      <c r="L5582">
        <v>3.5652015676259197E-2</v>
      </c>
      <c r="M5582">
        <v>8.4541842476357765E-2</v>
      </c>
      <c r="N5582">
        <v>7.8584947193427901E-2</v>
      </c>
      <c r="O5582" s="3">
        <v>1.97</v>
      </c>
      <c r="P5582">
        <v>1.3000000000000003</v>
      </c>
    </row>
    <row r="5583" spans="1:16" x14ac:dyDescent="0.3">
      <c r="A5583" s="1">
        <v>40962</v>
      </c>
      <c r="B5583">
        <v>2.8213788864092133</v>
      </c>
      <c r="C5583">
        <v>2.8914297010194359</v>
      </c>
      <c r="D5583">
        <v>2.9386566448000551</v>
      </c>
      <c r="E5583">
        <v>2.9228619611746725</v>
      </c>
      <c r="F5583">
        <v>3.1143031733146618</v>
      </c>
      <c r="G5583">
        <v>3.5428753703103943E-2</v>
      </c>
      <c r="H5583">
        <v>9.7409252512134614E-2</v>
      </c>
      <c r="I5583">
        <v>4.9717980157311992E-2</v>
      </c>
      <c r="J5583" s="3">
        <v>1.9</v>
      </c>
      <c r="K5583">
        <v>1.29</v>
      </c>
      <c r="L5583">
        <v>3.1637032331652826E-2</v>
      </c>
      <c r="M5583">
        <v>7.6390516115414364E-2</v>
      </c>
      <c r="N5583">
        <v>6.662324189963087E-2</v>
      </c>
      <c r="O5583" s="3">
        <v>1.92</v>
      </c>
      <c r="P5583">
        <v>1.3000000000000003</v>
      </c>
    </row>
    <row r="5584" spans="1:16" x14ac:dyDescent="0.3">
      <c r="A5584" s="1">
        <v>40963</v>
      </c>
      <c r="B5584">
        <v>2.851284369188118</v>
      </c>
      <c r="C5584">
        <v>2.8704962941486309</v>
      </c>
      <c r="D5584">
        <v>2.9313077632575171</v>
      </c>
      <c r="E5584">
        <v>2.9188434832891161</v>
      </c>
      <c r="F5584">
        <v>3.103849161679483</v>
      </c>
      <c r="G5584">
        <v>3.8125935775494391E-2</v>
      </c>
      <c r="H5584">
        <v>0.11602272055815632</v>
      </c>
      <c r="I5584">
        <v>0.10397473836409343</v>
      </c>
      <c r="J5584" s="3">
        <v>1.88</v>
      </c>
      <c r="K5584">
        <v>1.2899999999999996</v>
      </c>
      <c r="L5584">
        <v>3.5428753703103943E-2</v>
      </c>
      <c r="M5584">
        <v>9.7409252512134614E-2</v>
      </c>
      <c r="N5584">
        <v>4.9717980157311992E-2</v>
      </c>
      <c r="O5584" s="3">
        <v>1.9</v>
      </c>
      <c r="P5584">
        <v>1.29</v>
      </c>
    </row>
    <row r="5585" spans="1:16" x14ac:dyDescent="0.3">
      <c r="A5585" s="1">
        <v>40966</v>
      </c>
      <c r="B5585">
        <v>2.900871992530031</v>
      </c>
      <c r="C5585">
        <v>2.8750558466374847</v>
      </c>
      <c r="D5585">
        <v>2.9179477523235278</v>
      </c>
      <c r="E5585">
        <v>2.9185446030092801</v>
      </c>
      <c r="F5585">
        <v>3.0952906175844879</v>
      </c>
      <c r="G5585">
        <v>3.0845468233306583E-2</v>
      </c>
      <c r="H5585">
        <v>0.11777115351081502</v>
      </c>
      <c r="I5585">
        <v>0.10570856606722767</v>
      </c>
      <c r="J5585" s="3">
        <v>1.8</v>
      </c>
      <c r="K5585">
        <v>1.2600000000000002</v>
      </c>
      <c r="L5585">
        <v>3.8125935775494391E-2</v>
      </c>
      <c r="M5585">
        <v>0.11602272055815632</v>
      </c>
      <c r="N5585">
        <v>0.10397473836409343</v>
      </c>
      <c r="O5585" s="3">
        <v>1.88</v>
      </c>
      <c r="P5585">
        <v>1.2899999999999996</v>
      </c>
    </row>
    <row r="5586" spans="1:16" x14ac:dyDescent="0.3">
      <c r="A5586" s="1">
        <v>40967</v>
      </c>
      <c r="B5586">
        <v>2.8881470628740535</v>
      </c>
      <c r="C5586">
        <v>2.8725108607062895</v>
      </c>
      <c r="D5586">
        <v>2.9121082556746112</v>
      </c>
      <c r="E5586">
        <v>2.9170264069869813</v>
      </c>
      <c r="F5586">
        <v>3.0861144130378024</v>
      </c>
      <c r="G5586">
        <v>3.9959081265063645E-2</v>
      </c>
      <c r="H5586">
        <v>0.13994633751770724</v>
      </c>
      <c r="I5586">
        <v>9.4728462596300744E-2</v>
      </c>
      <c r="J5586" s="3">
        <v>1.84</v>
      </c>
      <c r="K5586">
        <v>1.2599999999999998</v>
      </c>
      <c r="L5586">
        <v>3.0845468233306583E-2</v>
      </c>
      <c r="M5586">
        <v>0.11777115351081502</v>
      </c>
      <c r="N5586">
        <v>0.10570856606722767</v>
      </c>
      <c r="O5586" s="3">
        <v>1.8</v>
      </c>
      <c r="P5586">
        <v>1.2600000000000002</v>
      </c>
    </row>
    <row r="5587" spans="1:16" x14ac:dyDescent="0.3">
      <c r="A5587" s="1">
        <v>40968</v>
      </c>
      <c r="B5587">
        <v>2.9139797716817317</v>
      </c>
      <c r="C5587">
        <v>2.8751324165366299</v>
      </c>
      <c r="D5587">
        <v>2.906259868181321</v>
      </c>
      <c r="E5587">
        <v>2.9167804402317303</v>
      </c>
      <c r="F5587">
        <v>3.0777686828652269</v>
      </c>
      <c r="G5587">
        <v>3.680491174381828E-2</v>
      </c>
      <c r="H5587">
        <v>0.13934758268305991</v>
      </c>
      <c r="I5587">
        <v>8.8413311889089741E-2</v>
      </c>
      <c r="J5587" s="3">
        <v>1.9</v>
      </c>
      <c r="K5587">
        <v>1.2800000000000002</v>
      </c>
      <c r="L5587">
        <v>3.9959081265063645E-2</v>
      </c>
      <c r="M5587">
        <v>0.13994633751770724</v>
      </c>
      <c r="N5587">
        <v>9.4728462596300744E-2</v>
      </c>
      <c r="O5587" s="3">
        <v>1.84</v>
      </c>
      <c r="P5587">
        <v>1.2599999999999998</v>
      </c>
    </row>
    <row r="5588" spans="1:16" x14ac:dyDescent="0.3">
      <c r="A5588" s="1">
        <v>40969</v>
      </c>
      <c r="B5588">
        <v>2.8483916856552818</v>
      </c>
      <c r="C5588">
        <v>2.8805349763858432</v>
      </c>
      <c r="D5588">
        <v>2.88598233870264</v>
      </c>
      <c r="E5588">
        <v>2.9114676502129115</v>
      </c>
      <c r="F5588">
        <v>3.0675053430078254</v>
      </c>
      <c r="G5588">
        <v>4.5469482400502415E-2</v>
      </c>
      <c r="H5588">
        <v>0.16782977463258497</v>
      </c>
      <c r="I5588">
        <v>0.12770442485826372</v>
      </c>
      <c r="J5588" s="3">
        <v>1.95</v>
      </c>
      <c r="K5588">
        <v>1.2599999999999998</v>
      </c>
      <c r="L5588">
        <v>3.680491174381828E-2</v>
      </c>
      <c r="M5588">
        <v>0.13934758268305991</v>
      </c>
      <c r="N5588">
        <v>8.8413311889089741E-2</v>
      </c>
      <c r="O5588" s="3">
        <v>1.9</v>
      </c>
      <c r="P5588">
        <v>1.2800000000000002</v>
      </c>
    </row>
    <row r="5589" spans="1:16" x14ac:dyDescent="0.3">
      <c r="A5589" s="1">
        <v>40970</v>
      </c>
      <c r="B5589">
        <v>2.8501282996951991</v>
      </c>
      <c r="C5589">
        <v>2.8803037624872596</v>
      </c>
      <c r="D5589">
        <v>2.8754000283179453</v>
      </c>
      <c r="E5589">
        <v>2.9061401729703165</v>
      </c>
      <c r="F5589">
        <v>3.0570513872376197</v>
      </c>
      <c r="G5589">
        <v>4.2675488667112127E-2</v>
      </c>
      <c r="H5589">
        <v>0.16726783477019147</v>
      </c>
      <c r="I5589">
        <v>0.10207932983205481</v>
      </c>
      <c r="J5589" s="3">
        <v>1.92</v>
      </c>
      <c r="K5589">
        <v>1.25</v>
      </c>
      <c r="L5589">
        <v>4.5469482400502415E-2</v>
      </c>
      <c r="M5589">
        <v>0.16782977463258497</v>
      </c>
      <c r="N5589">
        <v>0.12770442485826372</v>
      </c>
      <c r="O5589" s="3">
        <v>1.95</v>
      </c>
      <c r="P5589">
        <v>1.2599999999999998</v>
      </c>
    </row>
    <row r="5590" spans="1:16" x14ac:dyDescent="0.3">
      <c r="A5590" s="1">
        <v>40973</v>
      </c>
      <c r="B5590">
        <v>2.8931456847788901</v>
      </c>
      <c r="C5590">
        <v>2.8787585009370309</v>
      </c>
      <c r="D5590">
        <v>2.8769071737872585</v>
      </c>
      <c r="E5590">
        <v>2.9048981682305639</v>
      </c>
      <c r="F5590">
        <v>3.0483143495353642</v>
      </c>
      <c r="G5590">
        <v>2.9938034608091968E-2</v>
      </c>
      <c r="H5590">
        <v>0.13456959402092306</v>
      </c>
      <c r="I5590">
        <v>8.7401620897021637E-2</v>
      </c>
      <c r="J5590" s="3">
        <v>1.92</v>
      </c>
      <c r="K5590">
        <v>1.2500000000000004</v>
      </c>
      <c r="L5590">
        <v>4.2675488667112127E-2</v>
      </c>
      <c r="M5590">
        <v>0.16726783477019147</v>
      </c>
      <c r="N5590">
        <v>0.10207932983205481</v>
      </c>
      <c r="O5590" s="3">
        <v>1.92</v>
      </c>
      <c r="P5590">
        <v>1.25</v>
      </c>
    </row>
    <row r="5591" spans="1:16" x14ac:dyDescent="0.3">
      <c r="A5591" s="1">
        <v>40974</v>
      </c>
      <c r="B5591">
        <v>3.0383127210891092</v>
      </c>
      <c r="C5591">
        <v>2.9087916325800425</v>
      </c>
      <c r="D5591">
        <v>2.890651246643166</v>
      </c>
      <c r="E5591">
        <v>2.911673290596275</v>
      </c>
      <c r="F5591">
        <v>3.0424962643265268</v>
      </c>
      <c r="G5591">
        <v>1.3354014626870914E-2</v>
      </c>
      <c r="H5591">
        <v>0.1168687696491979</v>
      </c>
      <c r="I5591">
        <v>5.2890374923975081E-2</v>
      </c>
      <c r="J5591" s="3">
        <v>1.88</v>
      </c>
      <c r="K5591">
        <v>1.2399999999999998</v>
      </c>
      <c r="L5591">
        <v>2.9938034608091968E-2</v>
      </c>
      <c r="M5591">
        <v>0.13456959402092306</v>
      </c>
      <c r="N5591">
        <v>8.7401620897021637E-2</v>
      </c>
      <c r="O5591" s="3">
        <v>1.92</v>
      </c>
      <c r="P5591">
        <v>1.2500000000000004</v>
      </c>
    </row>
    <row r="5592" spans="1:16" x14ac:dyDescent="0.3">
      <c r="A5592" s="1">
        <v>40975</v>
      </c>
      <c r="B5592">
        <v>2.9481164196123277</v>
      </c>
      <c r="C5592">
        <v>2.9156189621661617</v>
      </c>
      <c r="D5592">
        <v>2.895375689351396</v>
      </c>
      <c r="E5592">
        <v>2.9166295613282616</v>
      </c>
      <c r="F5592">
        <v>3.0367853612797955</v>
      </c>
      <c r="G5592">
        <v>5.7311845715108944E-3</v>
      </c>
      <c r="H5592">
        <v>8.1342256220218623E-2</v>
      </c>
      <c r="I5592">
        <v>6.0788723419137547E-2</v>
      </c>
      <c r="J5592" s="3">
        <v>1.9</v>
      </c>
      <c r="K5592">
        <v>1.23</v>
      </c>
      <c r="L5592">
        <v>1.3354014626870914E-2</v>
      </c>
      <c r="M5592">
        <v>0.1168687696491979</v>
      </c>
      <c r="N5592">
        <v>5.2890374923975081E-2</v>
      </c>
      <c r="O5592" s="3">
        <v>1.88</v>
      </c>
      <c r="P5592">
        <v>1.2399999999999998</v>
      </c>
    </row>
    <row r="5593" spans="1:16" x14ac:dyDescent="0.3">
      <c r="A5593" s="1">
        <v>40976</v>
      </c>
      <c r="B5593">
        <v>2.8875901149342877</v>
      </c>
      <c r="C5593">
        <v>2.9234586480219624</v>
      </c>
      <c r="D5593">
        <v>2.9019968122039028</v>
      </c>
      <c r="E5593">
        <v>2.917113260299637</v>
      </c>
      <c r="F5593">
        <v>3.0303714552891834</v>
      </c>
      <c r="G5593">
        <v>1.592512550380043E-2</v>
      </c>
      <c r="H5593">
        <v>9.3022749576111785E-2</v>
      </c>
      <c r="I5593">
        <v>6.4924672027713903E-2</v>
      </c>
      <c r="J5593" s="3">
        <v>1.95</v>
      </c>
      <c r="K5593">
        <v>1.2299999999999995</v>
      </c>
      <c r="L5593">
        <v>5.7311845715108944E-3</v>
      </c>
      <c r="M5593">
        <v>8.1342256220218623E-2</v>
      </c>
      <c r="N5593">
        <v>6.0788723419137547E-2</v>
      </c>
      <c r="O5593" s="3">
        <v>1.9</v>
      </c>
      <c r="P5593">
        <v>1.23</v>
      </c>
    </row>
    <row r="5594" spans="1:16" x14ac:dyDescent="0.3">
      <c r="A5594" s="1">
        <v>40977</v>
      </c>
      <c r="B5594">
        <v>2.839663087904102</v>
      </c>
      <c r="C5594">
        <v>2.9213656056637434</v>
      </c>
      <c r="D5594">
        <v>2.9008346840755017</v>
      </c>
      <c r="E5594">
        <v>2.915700865050765</v>
      </c>
      <c r="F5594">
        <v>3.0231706988473488</v>
      </c>
      <c r="G5594">
        <v>1.7528558521846982E-2</v>
      </c>
      <c r="H5594">
        <v>9.6888525409981163E-2</v>
      </c>
      <c r="I5594">
        <v>6.4915589221371306E-2</v>
      </c>
      <c r="J5594" s="3">
        <v>1.95</v>
      </c>
      <c r="K5594">
        <v>1.2200000000000002</v>
      </c>
      <c r="L5594">
        <v>1.592512550380043E-2</v>
      </c>
      <c r="M5594">
        <v>9.3022749576111785E-2</v>
      </c>
      <c r="N5594">
        <v>6.4924672027713903E-2</v>
      </c>
      <c r="O5594" s="3">
        <v>1.95</v>
      </c>
      <c r="P5594">
        <v>1.2299999999999995</v>
      </c>
    </row>
    <row r="5595" spans="1:16" x14ac:dyDescent="0.3">
      <c r="A5595" s="1">
        <v>40980</v>
      </c>
      <c r="B5595">
        <v>2.7498317351171653</v>
      </c>
      <c r="C5595">
        <v>2.8927028157313983</v>
      </c>
      <c r="D5595">
        <v>2.8857306583342148</v>
      </c>
      <c r="E5595">
        <v>2.9089104269573109</v>
      </c>
      <c r="F5595">
        <v>3.014433697326909</v>
      </c>
      <c r="G5595">
        <v>1.5531081558085802E-2</v>
      </c>
      <c r="H5595">
        <v>8.6814472761022721E-2</v>
      </c>
      <c r="I5595">
        <v>5.4925570327680973E-2</v>
      </c>
      <c r="J5595" s="3">
        <v>1.95</v>
      </c>
      <c r="K5595">
        <v>1.23</v>
      </c>
      <c r="L5595">
        <v>1.7528558521846982E-2</v>
      </c>
      <c r="M5595">
        <v>9.6888525409981163E-2</v>
      </c>
      <c r="N5595">
        <v>6.4915589221371306E-2</v>
      </c>
      <c r="O5595" s="3">
        <v>1.95</v>
      </c>
      <c r="P5595">
        <v>1.2200000000000002</v>
      </c>
    </row>
    <row r="5596" spans="1:16" x14ac:dyDescent="0.3">
      <c r="A5596" s="1">
        <v>40981</v>
      </c>
      <c r="B5596">
        <v>2.6946271807700692</v>
      </c>
      <c r="C5596">
        <v>2.8239657076675906</v>
      </c>
      <c r="D5596">
        <v>2.8663786701238165</v>
      </c>
      <c r="E5596">
        <v>2.8984492449644277</v>
      </c>
      <c r="F5596">
        <v>3.0047032512400649</v>
      </c>
      <c r="G5596">
        <v>3.2027192391447912E-2</v>
      </c>
      <c r="H5596">
        <v>0.10367848967299764</v>
      </c>
      <c r="I5596">
        <v>5.5503247095935571E-2</v>
      </c>
      <c r="J5596" s="3">
        <v>2.06</v>
      </c>
      <c r="K5596">
        <v>1.2499999999999996</v>
      </c>
      <c r="L5596">
        <v>1.5531081558085802E-2</v>
      </c>
      <c r="M5596">
        <v>8.6814472761022721E-2</v>
      </c>
      <c r="N5596">
        <v>5.4925570327680973E-2</v>
      </c>
      <c r="O5596" s="3">
        <v>1.95</v>
      </c>
      <c r="P5596">
        <v>1.23</v>
      </c>
    </row>
    <row r="5597" spans="1:16" x14ac:dyDescent="0.3">
      <c r="A5597" s="1">
        <v>40982</v>
      </c>
      <c r="B5597">
        <v>2.7285062096695922</v>
      </c>
      <c r="C5597">
        <v>2.780043665679043</v>
      </c>
      <c r="D5597">
        <v>2.8478313139226028</v>
      </c>
      <c r="E5597">
        <v>2.8845417044098669</v>
      </c>
      <c r="F5597">
        <v>2.9951980229033124</v>
      </c>
      <c r="G5597">
        <v>3.7740327982846544E-2</v>
      </c>
      <c r="H5597">
        <v>0.10046516583517917</v>
      </c>
      <c r="I5597">
        <v>5.1020114447193343E-2</v>
      </c>
      <c r="J5597" s="3">
        <v>2.2000000000000002</v>
      </c>
      <c r="K5597">
        <v>1.2200000000000006</v>
      </c>
      <c r="L5597">
        <v>3.2027192391447912E-2</v>
      </c>
      <c r="M5597">
        <v>0.10367848967299764</v>
      </c>
      <c r="N5597">
        <v>5.5503247095935571E-2</v>
      </c>
      <c r="O5597" s="3">
        <v>2.06</v>
      </c>
      <c r="P5597">
        <v>1.2499999999999996</v>
      </c>
    </row>
    <row r="5598" spans="1:16" x14ac:dyDescent="0.3">
      <c r="A5598" s="1">
        <v>40983</v>
      </c>
      <c r="B5598">
        <v>2.7356653681351832</v>
      </c>
      <c r="C5598">
        <v>2.7496587163192223</v>
      </c>
      <c r="D5598">
        <v>2.836558682170593</v>
      </c>
      <c r="E5598">
        <v>2.8749564016267746</v>
      </c>
      <c r="F5598">
        <v>2.984819116993803</v>
      </c>
      <c r="G5598">
        <v>3.6912812314862542E-2</v>
      </c>
      <c r="H5598">
        <v>0.12778314138297819</v>
      </c>
      <c r="I5598">
        <v>6.9669186946248907E-2</v>
      </c>
      <c r="J5598" s="3">
        <v>2.21</v>
      </c>
      <c r="K5598">
        <v>1.25</v>
      </c>
      <c r="L5598">
        <v>3.7740327982846544E-2</v>
      </c>
      <c r="M5598">
        <v>0.10046516583517917</v>
      </c>
      <c r="N5598">
        <v>5.1020114447193343E-2</v>
      </c>
      <c r="O5598" s="3">
        <v>2.2000000000000002</v>
      </c>
      <c r="P5598">
        <v>1.2200000000000006</v>
      </c>
    </row>
    <row r="5599" spans="1:16" x14ac:dyDescent="0.3">
      <c r="A5599" s="1">
        <v>40984</v>
      </c>
      <c r="B5599">
        <v>2.6720775406433925</v>
      </c>
      <c r="C5599">
        <v>2.7161416068670805</v>
      </c>
      <c r="D5599">
        <v>2.8187536062654122</v>
      </c>
      <c r="E5599">
        <v>2.8613024877189912</v>
      </c>
      <c r="F5599">
        <v>2.9757201987112913</v>
      </c>
      <c r="G5599">
        <v>3.8971486644260089E-2</v>
      </c>
      <c r="H5599">
        <v>0.1121594253477145</v>
      </c>
      <c r="I5599">
        <v>7.7072592254544325E-2</v>
      </c>
      <c r="J5599" s="3">
        <v>2.2200000000000002</v>
      </c>
      <c r="K5599">
        <v>1.2399999999999993</v>
      </c>
      <c r="L5599">
        <v>3.6912812314862542E-2</v>
      </c>
      <c r="M5599">
        <v>0.12778314138297819</v>
      </c>
      <c r="N5599">
        <v>6.9669186946248907E-2</v>
      </c>
      <c r="O5599" s="3">
        <v>2.21</v>
      </c>
      <c r="P5599">
        <v>1.25</v>
      </c>
    </row>
    <row r="5600" spans="1:16" x14ac:dyDescent="0.3">
      <c r="A5600" s="1">
        <v>40987</v>
      </c>
      <c r="B5600">
        <v>2.7107133185216936</v>
      </c>
      <c r="C5600">
        <v>2.7083179235479862</v>
      </c>
      <c r="D5600">
        <v>2.8005103696396927</v>
      </c>
      <c r="E5600">
        <v>2.8458273212680636</v>
      </c>
      <c r="F5600">
        <v>2.9676200520997558</v>
      </c>
      <c r="G5600">
        <v>4.8335222450327286E-2</v>
      </c>
      <c r="H5600">
        <v>0.13115183805007113</v>
      </c>
      <c r="I5600">
        <v>0.1024375828788866</v>
      </c>
      <c r="J5600" s="3">
        <v>2.29</v>
      </c>
      <c r="K5600">
        <v>1.2400000000000002</v>
      </c>
      <c r="L5600">
        <v>3.8971486644260089E-2</v>
      </c>
      <c r="M5600">
        <v>0.1121594253477145</v>
      </c>
      <c r="N5600">
        <v>7.7072592254544325E-2</v>
      </c>
      <c r="O5600" s="3">
        <v>2.2200000000000002</v>
      </c>
      <c r="P5600">
        <v>1.2399999999999993</v>
      </c>
    </row>
    <row r="5601" spans="1:16" x14ac:dyDescent="0.3">
      <c r="A5601" s="1">
        <v>40988</v>
      </c>
      <c r="B5601">
        <v>2.7459880404426023</v>
      </c>
      <c r="C5601">
        <v>2.7185900954824929</v>
      </c>
      <c r="D5601">
        <v>2.7712779015750417</v>
      </c>
      <c r="E5601">
        <v>2.836283532036266</v>
      </c>
      <c r="F5601">
        <v>2.9602086163893091</v>
      </c>
      <c r="G5601">
        <v>3.4364857290947626E-2</v>
      </c>
      <c r="H5601">
        <v>0.13687075619946576</v>
      </c>
      <c r="I5601">
        <v>5.573417663276814E-2</v>
      </c>
      <c r="J5601" s="3">
        <v>2.2799999999999998</v>
      </c>
      <c r="K5601">
        <v>1.2400000000000002</v>
      </c>
      <c r="L5601">
        <v>4.8335222450327286E-2</v>
      </c>
      <c r="M5601">
        <v>0.13115183805007113</v>
      </c>
      <c r="N5601">
        <v>0.1024375828788866</v>
      </c>
      <c r="O5601" s="3">
        <v>2.29</v>
      </c>
      <c r="P5601">
        <v>1.2400000000000002</v>
      </c>
    </row>
    <row r="5602" spans="1:16" x14ac:dyDescent="0.3">
      <c r="A5602" s="1">
        <v>40989</v>
      </c>
      <c r="B5602">
        <v>2.7166795278002644</v>
      </c>
      <c r="C5602">
        <v>2.7162247591086275</v>
      </c>
      <c r="D5602">
        <v>2.7481342123938353</v>
      </c>
      <c r="E5602">
        <v>2.8289474092051075</v>
      </c>
      <c r="F5602">
        <v>2.9519820362447624</v>
      </c>
      <c r="G5602">
        <v>3.0145691846604095E-2</v>
      </c>
      <c r="H5602">
        <v>0.14641103285916035</v>
      </c>
      <c r="I5602">
        <v>0.11999952960520233</v>
      </c>
      <c r="J5602" s="3">
        <v>2.2200000000000002</v>
      </c>
      <c r="K5602">
        <v>1.25</v>
      </c>
      <c r="L5602">
        <v>3.4364857290947626E-2</v>
      </c>
      <c r="M5602">
        <v>0.13687075619946576</v>
      </c>
      <c r="N5602">
        <v>5.573417663276814E-2</v>
      </c>
      <c r="O5602" s="3">
        <v>2.2799999999999998</v>
      </c>
      <c r="P5602">
        <v>1.2400000000000002</v>
      </c>
    </row>
    <row r="5603" spans="1:16" x14ac:dyDescent="0.3">
      <c r="A5603" s="1">
        <v>40990</v>
      </c>
      <c r="B5603">
        <v>2.7453459858459071</v>
      </c>
      <c r="C5603">
        <v>2.7181608826507722</v>
      </c>
      <c r="D5603">
        <v>2.733909799484997</v>
      </c>
      <c r="E5603">
        <v>2.8218780452649201</v>
      </c>
      <c r="F5603">
        <v>2.9447408212853139</v>
      </c>
      <c r="G5603">
        <v>2.2193368941215041E-2</v>
      </c>
      <c r="H5603">
        <v>0.13594057950351512</v>
      </c>
      <c r="I5603">
        <v>0.11324895426633841</v>
      </c>
      <c r="J5603" s="3">
        <v>2.21</v>
      </c>
      <c r="K5603">
        <v>1.2599999999999998</v>
      </c>
      <c r="L5603">
        <v>3.0145691846604095E-2</v>
      </c>
      <c r="M5603">
        <v>0.14641103285916035</v>
      </c>
      <c r="N5603">
        <v>0.11999952960520233</v>
      </c>
      <c r="O5603" s="3">
        <v>2.2200000000000002</v>
      </c>
      <c r="P5603">
        <v>1.25</v>
      </c>
    </row>
    <row r="5604" spans="1:16" x14ac:dyDescent="0.3">
      <c r="A5604" s="1">
        <v>40991</v>
      </c>
      <c r="B5604">
        <v>2.695977619867941</v>
      </c>
      <c r="C5604">
        <v>2.7229408984956818</v>
      </c>
      <c r="D5604">
        <v>2.7195412526813811</v>
      </c>
      <c r="E5604">
        <v>2.8125646646893707</v>
      </c>
      <c r="F5604">
        <v>2.9372546527527965</v>
      </c>
      <c r="G5604">
        <v>2.8643187731816511E-2</v>
      </c>
      <c r="H5604">
        <v>0.13583368595274958</v>
      </c>
      <c r="I5604">
        <v>0.13098147768628543</v>
      </c>
      <c r="J5604" s="3">
        <v>2.17</v>
      </c>
      <c r="K5604">
        <v>1.2699999999999996</v>
      </c>
      <c r="L5604">
        <v>2.2193368941215041E-2</v>
      </c>
      <c r="M5604">
        <v>0.13594057950351512</v>
      </c>
      <c r="N5604">
        <v>0.11324895426633841</v>
      </c>
      <c r="O5604" s="3">
        <v>2.21</v>
      </c>
      <c r="P5604">
        <v>1.2599999999999998</v>
      </c>
    </row>
    <row r="5605" spans="1:16" x14ac:dyDescent="0.3">
      <c r="A5605" s="1">
        <v>40994</v>
      </c>
      <c r="B5605">
        <v>2.65745841498615</v>
      </c>
      <c r="C5605">
        <v>2.7122899177885733</v>
      </c>
      <c r="D5605">
        <v>2.7103039206682791</v>
      </c>
      <c r="E5605">
        <v>2.8051137341701402</v>
      </c>
      <c r="F5605">
        <v>2.9287968909507796</v>
      </c>
      <c r="G5605">
        <v>3.8170513311362342E-2</v>
      </c>
      <c r="H5605">
        <v>0.16142611871774104</v>
      </c>
      <c r="I5605">
        <v>0.12928261324924417</v>
      </c>
      <c r="J5605" s="3">
        <v>2.17</v>
      </c>
      <c r="K5605">
        <v>1.2599999999999998</v>
      </c>
      <c r="L5605">
        <v>2.8643187731816511E-2</v>
      </c>
      <c r="M5605">
        <v>0.13583368595274958</v>
      </c>
      <c r="N5605">
        <v>0.13098147768628543</v>
      </c>
      <c r="O5605" s="3">
        <v>2.17</v>
      </c>
      <c r="P5605">
        <v>1.2699999999999996</v>
      </c>
    </row>
    <row r="5606" spans="1:16" x14ac:dyDescent="0.3">
      <c r="A5606" s="1">
        <v>40995</v>
      </c>
      <c r="B5606">
        <v>2.7466296830696852</v>
      </c>
      <c r="C5606">
        <v>2.7124182463139896</v>
      </c>
      <c r="D5606">
        <v>2.7155041708982415</v>
      </c>
      <c r="E5606">
        <v>2.8003567029829388</v>
      </c>
      <c r="F5606">
        <v>2.9227607652962337</v>
      </c>
      <c r="G5606">
        <v>3.3678936947626248E-2</v>
      </c>
      <c r="H5606">
        <v>0.12921612569048779</v>
      </c>
      <c r="I5606">
        <v>9.8726051045510133E-2</v>
      </c>
      <c r="J5606" s="3">
        <v>2.11</v>
      </c>
      <c r="K5606">
        <v>1.2600000000000002</v>
      </c>
      <c r="L5606">
        <v>3.8170513311362342E-2</v>
      </c>
      <c r="M5606">
        <v>0.16142611871774104</v>
      </c>
      <c r="N5606">
        <v>0.12928261324924417</v>
      </c>
      <c r="O5606" s="3">
        <v>2.17</v>
      </c>
      <c r="P5606">
        <v>1.2599999999999998</v>
      </c>
    </row>
    <row r="5607" spans="1:16" x14ac:dyDescent="0.3">
      <c r="A5607" s="1">
        <v>40996</v>
      </c>
      <c r="B5607">
        <v>2.738902664584975</v>
      </c>
      <c r="C5607">
        <v>2.7168628736709315</v>
      </c>
      <c r="D5607">
        <v>2.716543816389779</v>
      </c>
      <c r="E5607">
        <v>2.7929944608036186</v>
      </c>
      <c r="F5607">
        <v>2.9178230509795591</v>
      </c>
      <c r="G5607">
        <v>2.7371503905671446E-2</v>
      </c>
      <c r="H5607">
        <v>0.12231468198564777</v>
      </c>
      <c r="I5607">
        <v>6.6076559398021928E-2</v>
      </c>
      <c r="J5607" s="3">
        <v>2.12</v>
      </c>
      <c r="K5607">
        <v>1.25</v>
      </c>
      <c r="L5607">
        <v>3.3678936947626248E-2</v>
      </c>
      <c r="M5607">
        <v>0.12921612569048779</v>
      </c>
      <c r="N5607">
        <v>9.8726051045510133E-2</v>
      </c>
      <c r="O5607" s="3">
        <v>2.11</v>
      </c>
      <c r="P5607">
        <v>1.2600000000000002</v>
      </c>
    </row>
    <row r="5608" spans="1:16" x14ac:dyDescent="0.3">
      <c r="A5608" s="1">
        <v>40997</v>
      </c>
      <c r="B5608">
        <v>2.7395488681615809</v>
      </c>
      <c r="C5608">
        <v>2.7157034501340664</v>
      </c>
      <c r="D5608">
        <v>2.7169321663924189</v>
      </c>
      <c r="E5608">
        <v>2.7862399974075971</v>
      </c>
      <c r="F5608">
        <v>2.913087236754885</v>
      </c>
      <c r="G5608">
        <v>2.2411637519772931E-2</v>
      </c>
      <c r="H5608">
        <v>0.11247391134265872</v>
      </c>
      <c r="I5608">
        <v>3.2131675306111163E-2</v>
      </c>
      <c r="J5608" s="3">
        <v>2.11</v>
      </c>
      <c r="K5608">
        <v>1.25</v>
      </c>
      <c r="L5608">
        <v>2.7371503905671446E-2</v>
      </c>
      <c r="M5608">
        <v>0.12231468198564777</v>
      </c>
      <c r="N5608">
        <v>6.6076559398021928E-2</v>
      </c>
      <c r="O5608" s="3">
        <v>2.12</v>
      </c>
      <c r="P5608">
        <v>1.25</v>
      </c>
    </row>
    <row r="5609" spans="1:16" x14ac:dyDescent="0.3">
      <c r="A5609" s="1">
        <v>40998</v>
      </c>
      <c r="B5609">
        <v>2.7408400239252009</v>
      </c>
      <c r="C5609">
        <v>2.7246759309455184</v>
      </c>
      <c r="D5609">
        <v>2.7238084147206001</v>
      </c>
      <c r="E5609">
        <v>2.77837000887321</v>
      </c>
      <c r="F5609">
        <v>2.9086820564136344</v>
      </c>
      <c r="G5609">
        <v>3.085153576257138E-2</v>
      </c>
      <c r="H5609">
        <v>0.10717105112877867</v>
      </c>
      <c r="I5609">
        <v>3.2958089098296561E-2</v>
      </c>
      <c r="J5609" s="3">
        <v>2.16</v>
      </c>
      <c r="K5609">
        <v>1.2599999999999998</v>
      </c>
      <c r="L5609">
        <v>2.2411637519772931E-2</v>
      </c>
      <c r="M5609">
        <v>0.11247391134265872</v>
      </c>
      <c r="N5609">
        <v>3.2131675306111163E-2</v>
      </c>
      <c r="O5609" s="3">
        <v>2.11</v>
      </c>
      <c r="P5609">
        <v>1.25</v>
      </c>
    </row>
    <row r="5610" spans="1:16" x14ac:dyDescent="0.3">
      <c r="A5610" s="1">
        <v>41001</v>
      </c>
      <c r="B5610">
        <v>2.7498317351171653</v>
      </c>
      <c r="C5610">
        <v>2.7431505949717212</v>
      </c>
      <c r="D5610">
        <v>2.7277202563801475</v>
      </c>
      <c r="E5610">
        <v>2.7738900111214768</v>
      </c>
      <c r="F5610">
        <v>2.9035743076486318</v>
      </c>
      <c r="G5610">
        <v>3.2188892807615943E-2</v>
      </c>
      <c r="H5610">
        <v>0.11456860127794144</v>
      </c>
      <c r="I5610">
        <v>4.2691176055613234E-2</v>
      </c>
      <c r="J5610" s="3">
        <v>2.14</v>
      </c>
      <c r="K5610">
        <v>1.2699999999999996</v>
      </c>
      <c r="L5610">
        <v>3.085153576257138E-2</v>
      </c>
      <c r="M5610">
        <v>0.10717105112877867</v>
      </c>
      <c r="N5610">
        <v>3.2958089098296561E-2</v>
      </c>
      <c r="O5610" s="3">
        <v>2.16</v>
      </c>
      <c r="P5610">
        <v>1.2599999999999998</v>
      </c>
    </row>
    <row r="5611" spans="1:16" x14ac:dyDescent="0.3">
      <c r="A5611" s="1">
        <v>41002</v>
      </c>
      <c r="B5611">
        <v>2.7511096905626569</v>
      </c>
      <c r="C5611">
        <v>2.7440465964703158</v>
      </c>
      <c r="D5611">
        <v>2.7282324213921525</v>
      </c>
      <c r="E5611">
        <v>2.7693891652518157</v>
      </c>
      <c r="F5611">
        <v>2.897411558671847</v>
      </c>
      <c r="G5611">
        <v>3.1443368527515503E-2</v>
      </c>
      <c r="H5611">
        <v>0.1231284890643245</v>
      </c>
      <c r="I5611">
        <v>5.0915807689474235E-2</v>
      </c>
      <c r="J5611" s="3">
        <v>2.2200000000000002</v>
      </c>
      <c r="K5611">
        <v>1.2600000000000007</v>
      </c>
      <c r="L5611">
        <v>3.2188892807615943E-2</v>
      </c>
      <c r="M5611">
        <v>0.11456860127794144</v>
      </c>
      <c r="N5611">
        <v>4.2691176055613234E-2</v>
      </c>
      <c r="O5611" s="3">
        <v>2.14</v>
      </c>
      <c r="P5611">
        <v>1.2699999999999996</v>
      </c>
    </row>
    <row r="5612" spans="1:16" x14ac:dyDescent="0.3">
      <c r="A5612" s="1">
        <v>41003</v>
      </c>
      <c r="B5612">
        <v>2.7997173896280341</v>
      </c>
      <c r="C5612">
        <v>2.7562095414789276</v>
      </c>
      <c r="D5612">
        <v>2.7365362075749298</v>
      </c>
      <c r="E5612">
        <v>2.7651424245631406</v>
      </c>
      <c r="F5612">
        <v>2.8925563698491046</v>
      </c>
      <c r="G5612">
        <v>2.5065637779794869E-2</v>
      </c>
      <c r="H5612">
        <v>0.10222342486754243</v>
      </c>
      <c r="I5612">
        <v>2.3602841028409927E-2</v>
      </c>
      <c r="J5612" s="3">
        <v>2.17</v>
      </c>
      <c r="K5612">
        <v>1.2599999999999998</v>
      </c>
      <c r="L5612">
        <v>3.1443368527515503E-2</v>
      </c>
      <c r="M5612">
        <v>0.1231284890643245</v>
      </c>
      <c r="N5612">
        <v>5.0915807689474235E-2</v>
      </c>
      <c r="O5612" s="3">
        <v>2.2200000000000002</v>
      </c>
      <c r="P5612">
        <v>1.2600000000000007</v>
      </c>
    </row>
    <row r="5613" spans="1:16" x14ac:dyDescent="0.3">
      <c r="A5613" s="1">
        <v>41004</v>
      </c>
      <c r="B5613">
        <v>2.8154087194227095</v>
      </c>
      <c r="C5613">
        <v>2.7713815117311533</v>
      </c>
      <c r="D5613">
        <v>2.7435424809326099</v>
      </c>
      <c r="E5613">
        <v>2.755010424487395</v>
      </c>
      <c r="F5613">
        <v>2.8874453501075754</v>
      </c>
      <c r="G5613">
        <v>3.9925928570857749E-2</v>
      </c>
      <c r="H5613">
        <v>0.10589472408812917</v>
      </c>
      <c r="I5613">
        <v>4.9353743927269988E-2</v>
      </c>
      <c r="J5613" s="3">
        <v>2.11</v>
      </c>
      <c r="K5613">
        <v>1.2600000000000007</v>
      </c>
      <c r="L5613">
        <v>2.5065637779794869E-2</v>
      </c>
      <c r="M5613">
        <v>0.10222342486754243</v>
      </c>
      <c r="N5613">
        <v>2.3602841028409927E-2</v>
      </c>
      <c r="O5613" s="3">
        <v>2.17</v>
      </c>
      <c r="P5613">
        <v>1.2599999999999998</v>
      </c>
    </row>
    <row r="5614" spans="1:16" x14ac:dyDescent="0.3">
      <c r="A5614" s="1">
        <v>41008</v>
      </c>
      <c r="B5614">
        <v>2.9343886433129391</v>
      </c>
      <c r="C5614">
        <v>2.8100912356087009</v>
      </c>
      <c r="D5614">
        <v>2.7673835832771099</v>
      </c>
      <c r="E5614">
        <v>2.7543864346556046</v>
      </c>
      <c r="F5614">
        <v>2.8844180717229078</v>
      </c>
      <c r="G5614">
        <v>2.1625587256279388E-2</v>
      </c>
      <c r="H5614">
        <v>7.9115871607142729E-2</v>
      </c>
      <c r="I5614">
        <v>-1.552494004816829E-3</v>
      </c>
      <c r="J5614" s="3">
        <v>1.97</v>
      </c>
      <c r="K5614">
        <v>1.2599999999999998</v>
      </c>
      <c r="L5614">
        <v>3.9925928570857749E-2</v>
      </c>
      <c r="M5614">
        <v>0.10589472408812917</v>
      </c>
      <c r="N5614">
        <v>4.9353743927269988E-2</v>
      </c>
      <c r="O5614" s="3">
        <v>2.11</v>
      </c>
      <c r="P5614">
        <v>1.2600000000000007</v>
      </c>
    </row>
    <row r="5615" spans="1:16" x14ac:dyDescent="0.3">
      <c r="A5615" s="1">
        <v>41009</v>
      </c>
      <c r="B5615">
        <v>3.0150445845863638</v>
      </c>
      <c r="C5615">
        <v>2.863133805502541</v>
      </c>
      <c r="D5615">
        <v>2.8031422002371307</v>
      </c>
      <c r="E5615">
        <v>2.7601798196397898</v>
      </c>
      <c r="F5615">
        <v>2.8831158262740426</v>
      </c>
      <c r="G5615">
        <v>-5.3734759502885865E-3</v>
      </c>
      <c r="H5615">
        <v>6.169892216320072E-2</v>
      </c>
      <c r="I5615">
        <v>-1.7955205237851324E-2</v>
      </c>
      <c r="J5615" s="3">
        <v>1.92</v>
      </c>
      <c r="K5615">
        <v>1.2800000000000002</v>
      </c>
      <c r="L5615">
        <v>2.1625587256279388E-2</v>
      </c>
      <c r="M5615">
        <v>7.9115871607142729E-2</v>
      </c>
      <c r="N5615">
        <v>-1.552494004816829E-3</v>
      </c>
      <c r="O5615" s="3">
        <v>1.97</v>
      </c>
      <c r="P5615">
        <v>1.2599999999999998</v>
      </c>
    </row>
    <row r="5616" spans="1:16" x14ac:dyDescent="0.3">
      <c r="A5616" s="1">
        <v>41010</v>
      </c>
      <c r="B5616">
        <v>2.9967317738870745</v>
      </c>
      <c r="C5616">
        <v>2.9122582221674245</v>
      </c>
      <c r="D5616">
        <v>2.8281524093188697</v>
      </c>
      <c r="E5616">
        <v>2.7673193053662888</v>
      </c>
      <c r="F5616">
        <v>2.882049303611109</v>
      </c>
      <c r="G5616">
        <v>-1.5768843746712946E-3</v>
      </c>
      <c r="H5616">
        <v>6.6180830186152839E-2</v>
      </c>
      <c r="I5616">
        <v>1.1502222532233652E-2</v>
      </c>
      <c r="J5616" s="3">
        <v>1.96</v>
      </c>
      <c r="K5616">
        <v>1.23</v>
      </c>
      <c r="L5616">
        <v>-5.3734759502885865E-3</v>
      </c>
      <c r="M5616">
        <v>6.169892216320072E-2</v>
      </c>
      <c r="N5616">
        <v>-1.7955205237851324E-2</v>
      </c>
      <c r="O5616" s="3">
        <v>1.92</v>
      </c>
      <c r="P5616">
        <v>1.2800000000000002</v>
      </c>
    </row>
    <row r="5617" spans="1:16" x14ac:dyDescent="0.3">
      <c r="A5617" s="1">
        <v>41011</v>
      </c>
      <c r="B5617">
        <v>2.8449093838194073</v>
      </c>
      <c r="C5617">
        <v>2.9212966210056988</v>
      </c>
      <c r="D5617">
        <v>2.838753081242313</v>
      </c>
      <c r="E5617">
        <v>2.7716410166709355</v>
      </c>
      <c r="F5617">
        <v>2.8792941984101428</v>
      </c>
      <c r="G5617">
        <v>1.1947971876493213E-2</v>
      </c>
      <c r="H5617">
        <v>8.2406340709985315E-2</v>
      </c>
      <c r="I5617">
        <v>2.2538354460237109E-2</v>
      </c>
      <c r="J5617" s="3">
        <v>1.99</v>
      </c>
      <c r="K5617">
        <v>1.2400000000000002</v>
      </c>
      <c r="L5617">
        <v>-1.5768843746712946E-3</v>
      </c>
      <c r="M5617">
        <v>6.6180830186152839E-2</v>
      </c>
      <c r="N5617">
        <v>1.1502222532233652E-2</v>
      </c>
      <c r="O5617" s="3">
        <v>1.96</v>
      </c>
      <c r="P5617">
        <v>1.23</v>
      </c>
    </row>
    <row r="5618" spans="1:16" x14ac:dyDescent="0.3">
      <c r="A5618" s="1">
        <v>41012</v>
      </c>
      <c r="B5618">
        <v>2.972975286431375</v>
      </c>
      <c r="C5618">
        <v>2.9528099344074321</v>
      </c>
      <c r="D5618">
        <v>2.8620957230692925</v>
      </c>
      <c r="E5618">
        <v>2.7842932032919046</v>
      </c>
      <c r="F5618">
        <v>2.8781597296012835</v>
      </c>
      <c r="G5618">
        <v>-1.8574684224048177E-2</v>
      </c>
      <c r="H5618">
        <v>6.7593699405901653E-2</v>
      </c>
      <c r="I5618">
        <v>1.7575144821507571E-2</v>
      </c>
      <c r="J5618" s="3">
        <v>1.93</v>
      </c>
      <c r="K5618">
        <v>1.2399999999999998</v>
      </c>
      <c r="L5618">
        <v>1.1947971876493213E-2</v>
      </c>
      <c r="M5618">
        <v>8.2406340709985315E-2</v>
      </c>
      <c r="N5618">
        <v>2.2538354460237109E-2</v>
      </c>
      <c r="O5618" s="3">
        <v>1.99</v>
      </c>
      <c r="P5618">
        <v>1.2400000000000002</v>
      </c>
    </row>
    <row r="5619" spans="1:16" x14ac:dyDescent="0.3">
      <c r="A5619" s="1">
        <v>41015</v>
      </c>
      <c r="B5619">
        <v>2.972975286431375</v>
      </c>
      <c r="C5619">
        <v>2.960527263031119</v>
      </c>
      <c r="D5619">
        <v>2.8853092493199095</v>
      </c>
      <c r="E5619">
        <v>2.7954054340538033</v>
      </c>
      <c r="F5619">
        <v>2.87730101436907</v>
      </c>
      <c r="G5619">
        <v>-1.788133104080103E-2</v>
      </c>
      <c r="H5619">
        <v>5.8243499011711997E-2</v>
      </c>
      <c r="I5619">
        <v>9.0375232490691459E-3</v>
      </c>
      <c r="J5619" s="3">
        <v>1.92</v>
      </c>
      <c r="K5619">
        <v>1.2399999999999998</v>
      </c>
      <c r="L5619">
        <v>-1.8574684224048177E-2</v>
      </c>
      <c r="M5619">
        <v>6.7593699405901653E-2</v>
      </c>
      <c r="N5619">
        <v>1.7575144821507571E-2</v>
      </c>
      <c r="O5619" s="3">
        <v>1.93</v>
      </c>
      <c r="P5619">
        <v>1.2399999999999998</v>
      </c>
    </row>
    <row r="5620" spans="1:16" x14ac:dyDescent="0.3">
      <c r="A5620" s="1">
        <v>41016</v>
      </c>
      <c r="B5620">
        <v>2.9156062290747062</v>
      </c>
      <c r="C5620">
        <v>2.9406395919287873</v>
      </c>
      <c r="D5620">
        <v>2.9018866987156642</v>
      </c>
      <c r="E5620">
        <v>2.8035845640965094</v>
      </c>
      <c r="F5620">
        <v>2.875311706322802</v>
      </c>
      <c r="G5620">
        <v>-8.4629162853273598E-3</v>
      </c>
      <c r="H5620">
        <v>7.3301887442434044E-2</v>
      </c>
      <c r="I5620">
        <v>3.4514678542922006E-2</v>
      </c>
      <c r="J5620" s="3">
        <v>1.95</v>
      </c>
      <c r="K5620">
        <v>1.23</v>
      </c>
      <c r="L5620">
        <v>-1.788133104080103E-2</v>
      </c>
      <c r="M5620">
        <v>5.8243499011711997E-2</v>
      </c>
      <c r="N5620">
        <v>9.0375232490691459E-3</v>
      </c>
      <c r="O5620" s="3">
        <v>1.92</v>
      </c>
      <c r="P5620">
        <v>1.2399999999999998</v>
      </c>
    </row>
    <row r="5621" spans="1:16" x14ac:dyDescent="0.3">
      <c r="A5621" s="1">
        <v>41017</v>
      </c>
      <c r="B5621">
        <v>2.925309809257445</v>
      </c>
      <c r="C5621">
        <v>2.9263551990028618</v>
      </c>
      <c r="D5621">
        <v>2.9193067105851429</v>
      </c>
      <c r="E5621">
        <v>2.8150951217607845</v>
      </c>
      <c r="F5621">
        <v>2.8738927579831692</v>
      </c>
      <c r="G5621">
        <v>-1.3645163331545973E-2</v>
      </c>
      <c r="H5621">
        <v>6.6904496543219949E-2</v>
      </c>
      <c r="I5621">
        <v>3.7647087715664718E-2</v>
      </c>
      <c r="J5621" s="3">
        <v>1.93</v>
      </c>
      <c r="K5621">
        <v>1.2400000000000002</v>
      </c>
      <c r="L5621">
        <v>-8.4629162853273598E-3</v>
      </c>
      <c r="M5621">
        <v>7.3301887442434044E-2</v>
      </c>
      <c r="N5621">
        <v>3.4514678542922006E-2</v>
      </c>
      <c r="O5621" s="3">
        <v>1.95</v>
      </c>
      <c r="P5621">
        <v>1.23</v>
      </c>
    </row>
    <row r="5622" spans="1:16" x14ac:dyDescent="0.3">
      <c r="A5622" s="1">
        <v>41018</v>
      </c>
      <c r="B5622">
        <v>2.9101743851923443</v>
      </c>
      <c r="C5622">
        <v>2.9394081992774495</v>
      </c>
      <c r="D5622">
        <v>2.9303524101415741</v>
      </c>
      <c r="E5622">
        <v>2.8241615338821777</v>
      </c>
      <c r="F5622">
        <v>2.8719222560400151</v>
      </c>
      <c r="G5622">
        <v>-2.3563262959349629E-2</v>
      </c>
      <c r="H5622">
        <v>6.5912577659060112E-2</v>
      </c>
      <c r="I5622">
        <v>3.8099846232270806E-2</v>
      </c>
      <c r="J5622" s="3">
        <v>1.91</v>
      </c>
      <c r="K5622">
        <v>1.1999999999999997</v>
      </c>
      <c r="L5622">
        <v>-1.3645163331545973E-2</v>
      </c>
      <c r="M5622">
        <v>6.6904496543219949E-2</v>
      </c>
      <c r="N5622">
        <v>3.7647087715664718E-2</v>
      </c>
      <c r="O5622" s="3">
        <v>1.93</v>
      </c>
      <c r="P5622">
        <v>1.2400000000000002</v>
      </c>
    </row>
    <row r="5623" spans="1:16" x14ac:dyDescent="0.3">
      <c r="A5623" s="1">
        <v>41019</v>
      </c>
      <c r="B5623">
        <v>2.8587664184808337</v>
      </c>
      <c r="C5623">
        <v>2.9165664256873405</v>
      </c>
      <c r="D5623">
        <v>2.9346881800473867</v>
      </c>
      <c r="E5623">
        <v>2.8292878237930066</v>
      </c>
      <c r="F5623">
        <v>2.868265803458236</v>
      </c>
      <c r="G5623">
        <v>-1.9389627044116509E-2</v>
      </c>
      <c r="H5623">
        <v>6.3534573659703497E-2</v>
      </c>
      <c r="I5623">
        <v>2.9403827727803034E-2</v>
      </c>
      <c r="J5623" s="3">
        <v>1.91</v>
      </c>
      <c r="K5623">
        <v>1.21</v>
      </c>
      <c r="L5623">
        <v>-2.3563262959349629E-2</v>
      </c>
      <c r="M5623">
        <v>6.5912577659060112E-2</v>
      </c>
      <c r="N5623">
        <v>3.8099846232270806E-2</v>
      </c>
      <c r="O5623" s="3">
        <v>1.91</v>
      </c>
      <c r="P5623">
        <v>1.1999999999999997</v>
      </c>
    </row>
    <row r="5624" spans="1:16" x14ac:dyDescent="0.3">
      <c r="A5624" s="1">
        <v>41022</v>
      </c>
      <c r="B5624">
        <v>2.9428587839469227</v>
      </c>
      <c r="C5624">
        <v>2.9105431251904501</v>
      </c>
      <c r="D5624">
        <v>2.935535194110785</v>
      </c>
      <c r="E5624">
        <v>2.8395686990723998</v>
      </c>
      <c r="F5624">
        <v>2.8668050187366969</v>
      </c>
      <c r="G5624">
        <v>-2.5959729580556257E-2</v>
      </c>
      <c r="H5624">
        <v>4.4044831437647147E-2</v>
      </c>
      <c r="I5624">
        <v>2.3054928045442402E-2</v>
      </c>
      <c r="J5624" s="3">
        <v>1.88</v>
      </c>
      <c r="K5624">
        <v>1.2000000000000002</v>
      </c>
      <c r="L5624">
        <v>-1.9389627044116509E-2</v>
      </c>
      <c r="M5624">
        <v>6.3534573659703497E-2</v>
      </c>
      <c r="N5624">
        <v>2.9403827727803034E-2</v>
      </c>
      <c r="O5624" s="3">
        <v>1.91</v>
      </c>
      <c r="P5624">
        <v>1.21</v>
      </c>
    </row>
    <row r="5625" spans="1:16" x14ac:dyDescent="0.3">
      <c r="A5625" s="1">
        <v>41023</v>
      </c>
      <c r="B5625">
        <v>2.8959119382717802</v>
      </c>
      <c r="C5625">
        <v>2.9066042670298651</v>
      </c>
      <c r="D5625">
        <v>2.9236219294793266</v>
      </c>
      <c r="E5625">
        <v>2.8464126060008486</v>
      </c>
      <c r="F5625">
        <v>2.8653913957322734</v>
      </c>
      <c r="G5625">
        <v>-1.5054086629854524E-2</v>
      </c>
      <c r="H5625">
        <v>4.2791297987619714E-2</v>
      </c>
      <c r="I5625">
        <v>2.9498929577163935E-2</v>
      </c>
      <c r="J5625" s="3">
        <v>1.91</v>
      </c>
      <c r="K5625">
        <v>1.2000000000000002</v>
      </c>
      <c r="L5625">
        <v>-2.5959729580556257E-2</v>
      </c>
      <c r="M5625">
        <v>4.4044831437647147E-2</v>
      </c>
      <c r="N5625">
        <v>2.3054928045442402E-2</v>
      </c>
      <c r="O5625" s="3">
        <v>1.88</v>
      </c>
      <c r="P5625">
        <v>1.2000000000000002</v>
      </c>
    </row>
    <row r="5626" spans="1:16" x14ac:dyDescent="0.3">
      <c r="A5626" s="1">
        <v>41024</v>
      </c>
      <c r="B5626">
        <v>2.8225686545448019</v>
      </c>
      <c r="C5626">
        <v>2.8860560360873366</v>
      </c>
      <c r="D5626">
        <v>2.906205617545099</v>
      </c>
      <c r="E5626">
        <v>2.8521667439407059</v>
      </c>
      <c r="F5626">
        <v>2.8641302001037707</v>
      </c>
      <c r="G5626">
        <v>-4.6057904793128657E-3</v>
      </c>
      <c r="H5626">
        <v>5.5674429584156471E-2</v>
      </c>
      <c r="I5626">
        <v>5.7214911334299678E-2</v>
      </c>
      <c r="J5626" s="3">
        <v>1.92</v>
      </c>
      <c r="K5626">
        <v>1.1999999999999997</v>
      </c>
      <c r="L5626">
        <v>-1.5054086629854524E-2</v>
      </c>
      <c r="M5626">
        <v>4.2791297987619714E-2</v>
      </c>
      <c r="N5626">
        <v>2.9498929577163935E-2</v>
      </c>
      <c r="O5626" s="3">
        <v>1.91</v>
      </c>
      <c r="P5626">
        <v>1.2000000000000002</v>
      </c>
    </row>
    <row r="5627" spans="1:16" x14ac:dyDescent="0.3">
      <c r="A5627" s="1">
        <v>41025</v>
      </c>
      <c r="B5627">
        <v>2.787477334733532</v>
      </c>
      <c r="C5627">
        <v>2.861516625995574</v>
      </c>
      <c r="D5627">
        <v>2.9004624126365117</v>
      </c>
      <c r="E5627">
        <v>2.8580766948383141</v>
      </c>
      <c r="F5627">
        <v>2.8620174633943751</v>
      </c>
      <c r="G5627">
        <v>-1.1738149112706431E-2</v>
      </c>
      <c r="H5627">
        <v>6.1861117901759854E-2</v>
      </c>
      <c r="I5627">
        <v>4.8704084660606384E-2</v>
      </c>
      <c r="J5627" s="3">
        <v>1.89</v>
      </c>
      <c r="K5627">
        <v>1.1999999999999997</v>
      </c>
      <c r="L5627">
        <v>-4.6057904793128657E-3</v>
      </c>
      <c r="M5627">
        <v>5.5674429584156471E-2</v>
      </c>
      <c r="N5627">
        <v>5.7214911334299678E-2</v>
      </c>
      <c r="O5627" s="3">
        <v>1.92</v>
      </c>
      <c r="P5627">
        <v>1.1999999999999997</v>
      </c>
    </row>
    <row r="5628" spans="1:16" x14ac:dyDescent="0.3">
      <c r="A5628" s="1">
        <v>41026</v>
      </c>
      <c r="B5628">
        <v>2.7923913495359609</v>
      </c>
      <c r="C5628">
        <v>2.8482416122065994</v>
      </c>
      <c r="D5628">
        <v>2.88240401894697</v>
      </c>
      <c r="E5628">
        <v>2.8601567705867805</v>
      </c>
      <c r="F5628">
        <v>2.8597856522862783</v>
      </c>
      <c r="G5628">
        <v>-6.5059820093180676E-3</v>
      </c>
      <c r="H5628">
        <v>6.5298890713802571E-2</v>
      </c>
      <c r="I5628">
        <v>5.8678789121244357E-2</v>
      </c>
      <c r="J5628" s="3">
        <v>1.87</v>
      </c>
      <c r="K5628">
        <v>1.2000000000000002</v>
      </c>
      <c r="L5628">
        <v>-1.1738149112706431E-2</v>
      </c>
      <c r="M5628">
        <v>6.1861117901759854E-2</v>
      </c>
      <c r="N5628">
        <v>4.8704084660606384E-2</v>
      </c>
      <c r="O5628" s="3">
        <v>1.89</v>
      </c>
      <c r="P5628">
        <v>1.1999999999999997</v>
      </c>
    </row>
    <row r="5629" spans="1:16" x14ac:dyDescent="0.3">
      <c r="A5629" s="1">
        <v>41029</v>
      </c>
      <c r="B5629">
        <v>2.8419981736119491</v>
      </c>
      <c r="C5629">
        <v>2.8280694901396046</v>
      </c>
      <c r="D5629">
        <v>2.8693063076650276</v>
      </c>
      <c r="E5629">
        <v>2.8648429300880065</v>
      </c>
      <c r="F5629">
        <v>2.8587939979669676</v>
      </c>
      <c r="G5629">
        <v>-5.4433065255086177E-3</v>
      </c>
      <c r="H5629">
        <v>5.2773665613469412E-2</v>
      </c>
      <c r="I5629">
        <v>5.3569374183785712E-2</v>
      </c>
      <c r="J5629" s="3">
        <v>1.85</v>
      </c>
      <c r="K5629">
        <v>1.2000000000000002</v>
      </c>
      <c r="L5629">
        <v>-6.5059820093180676E-3</v>
      </c>
      <c r="M5629">
        <v>6.5298890713802571E-2</v>
      </c>
      <c r="N5629">
        <v>5.8678789121244357E-2</v>
      </c>
      <c r="O5629" s="3">
        <v>1.87</v>
      </c>
      <c r="P5629">
        <v>1.2000000000000002</v>
      </c>
    </row>
    <row r="5630" spans="1:16" x14ac:dyDescent="0.3">
      <c r="A5630" s="1">
        <v>41030</v>
      </c>
      <c r="B5630">
        <v>2.8094026953624978</v>
      </c>
      <c r="C5630">
        <v>2.8107676415577481</v>
      </c>
      <c r="D5630">
        <v>2.8586859542938066</v>
      </c>
      <c r="E5630">
        <v>2.8680181040516852</v>
      </c>
      <c r="F5630">
        <v>2.8570948361487538</v>
      </c>
      <c r="G5630">
        <v>1.8084088798699938E-3</v>
      </c>
      <c r="H5630">
        <v>6.417912766470657E-2</v>
      </c>
      <c r="I5630">
        <v>6.5979308181687735E-2</v>
      </c>
      <c r="J5630" s="3">
        <v>1.89</v>
      </c>
      <c r="K5630">
        <v>1.2000000000000002</v>
      </c>
      <c r="L5630">
        <v>-5.4433065255086177E-3</v>
      </c>
      <c r="M5630">
        <v>5.2773665613469412E-2</v>
      </c>
      <c r="N5630">
        <v>5.3569374183785712E-2</v>
      </c>
      <c r="O5630" s="3">
        <v>1.85</v>
      </c>
      <c r="P5630">
        <v>1.2000000000000002</v>
      </c>
    </row>
    <row r="5631" spans="1:16" x14ac:dyDescent="0.3">
      <c r="A5631" s="1">
        <v>41031</v>
      </c>
      <c r="B5631">
        <v>2.826129489167811</v>
      </c>
      <c r="C5631">
        <v>2.8114798084823507</v>
      </c>
      <c r="D5631">
        <v>2.8487679222848432</v>
      </c>
      <c r="E5631">
        <v>2.871894897926349</v>
      </c>
      <c r="F5631">
        <v>2.8556817823437624</v>
      </c>
      <c r="G5631">
        <v>-4.383131986194222E-3</v>
      </c>
      <c r="H5631">
        <v>6.3273315520195439E-2</v>
      </c>
      <c r="I5631">
        <v>5.8708481896078801E-2</v>
      </c>
      <c r="J5631" s="3">
        <v>1.88</v>
      </c>
      <c r="K5631">
        <v>1.2000000000000002</v>
      </c>
      <c r="L5631">
        <v>1.8084088798699938E-3</v>
      </c>
      <c r="M5631">
        <v>6.417912766470657E-2</v>
      </c>
      <c r="N5631">
        <v>6.5979308181687735E-2</v>
      </c>
      <c r="O5631" s="3">
        <v>1.89</v>
      </c>
      <c r="P5631">
        <v>1.2000000000000002</v>
      </c>
    </row>
    <row r="5632" spans="1:16" x14ac:dyDescent="0.3">
      <c r="A5632" s="1">
        <v>41032</v>
      </c>
      <c r="B5632">
        <v>2.8656235882069705</v>
      </c>
      <c r="C5632">
        <v>2.8271090591770376</v>
      </c>
      <c r="D5632">
        <v>2.844312842586306</v>
      </c>
      <c r="E5632">
        <v>2.8771581639758863</v>
      </c>
      <c r="F5632">
        <v>2.8541719417700908</v>
      </c>
      <c r="G5632">
        <v>-1.9547980501672058E-2</v>
      </c>
      <c r="H5632">
        <v>5.81103947064463E-2</v>
      </c>
      <c r="I5632">
        <v>4.1056832301064716E-2</v>
      </c>
      <c r="J5632" s="3">
        <v>1.87</v>
      </c>
      <c r="K5632">
        <v>1.1899999999999995</v>
      </c>
      <c r="L5632">
        <v>-4.383131986194222E-3</v>
      </c>
      <c r="M5632">
        <v>6.3273315520195439E-2</v>
      </c>
      <c r="N5632">
        <v>5.8708481896078801E-2</v>
      </c>
      <c r="O5632" s="3">
        <v>1.88</v>
      </c>
      <c r="P5632">
        <v>1.2000000000000002</v>
      </c>
    </row>
    <row r="5633" spans="1:16" x14ac:dyDescent="0.3">
      <c r="A5633" s="1">
        <v>41033</v>
      </c>
      <c r="B5633">
        <v>2.9528247725427144</v>
      </c>
      <c r="C5633">
        <v>2.8591957437783884</v>
      </c>
      <c r="D5633">
        <v>2.8537186779924939</v>
      </c>
      <c r="E5633">
        <v>2.8863270313386162</v>
      </c>
      <c r="F5633">
        <v>2.8539521231869154</v>
      </c>
      <c r="G5633">
        <v>-3.1830409240996893E-2</v>
      </c>
      <c r="H5633">
        <v>4.2288447953630737E-2</v>
      </c>
      <c r="I5633">
        <v>4.053511833181922E-3</v>
      </c>
      <c r="J5633" s="3">
        <v>1.84</v>
      </c>
      <c r="K5633">
        <v>1.1899999999999995</v>
      </c>
      <c r="L5633">
        <v>-1.9547980501672058E-2</v>
      </c>
      <c r="M5633">
        <v>5.81103947064463E-2</v>
      </c>
      <c r="N5633">
        <v>4.1056832301064716E-2</v>
      </c>
      <c r="O5633" s="3">
        <v>1.87</v>
      </c>
      <c r="P5633">
        <v>1.1899999999999995</v>
      </c>
    </row>
    <row r="5634" spans="1:16" x14ac:dyDescent="0.3">
      <c r="A5634" s="1">
        <v>41036</v>
      </c>
      <c r="B5634">
        <v>2.9412760877579323</v>
      </c>
      <c r="C5634">
        <v>2.879051326607585</v>
      </c>
      <c r="D5634">
        <v>2.8535604083735948</v>
      </c>
      <c r="E5634">
        <v>2.8927615176172479</v>
      </c>
      <c r="F5634">
        <v>2.8542673701369834</v>
      </c>
      <c r="G5634">
        <v>-2.1224979928286203E-2</v>
      </c>
      <c r="H5634">
        <v>3.3778692459600634E-2</v>
      </c>
      <c r="I5634">
        <v>3.2603187311055493E-3</v>
      </c>
      <c r="J5634" s="3">
        <v>1.82</v>
      </c>
      <c r="K5634">
        <v>1.1999999999999997</v>
      </c>
      <c r="L5634">
        <v>-3.1830409240996893E-2</v>
      </c>
      <c r="M5634">
        <v>4.2288447953630737E-2</v>
      </c>
      <c r="N5634">
        <v>4.053511833181922E-3</v>
      </c>
      <c r="O5634" s="3">
        <v>1.84</v>
      </c>
      <c r="P5634">
        <v>1.1899999999999995</v>
      </c>
    </row>
    <row r="5635" spans="1:16" x14ac:dyDescent="0.3">
      <c r="A5635" s="1">
        <v>41037</v>
      </c>
      <c r="B5635">
        <v>2.9470671015727099</v>
      </c>
      <c r="C5635">
        <v>2.9065842078496278</v>
      </c>
      <c r="D5635">
        <v>2.8586759247036877</v>
      </c>
      <c r="E5635">
        <v>2.8987459895331571</v>
      </c>
      <c r="F5635">
        <v>2.8551432348722749</v>
      </c>
      <c r="G5635">
        <v>-2.4883607024573706E-2</v>
      </c>
      <c r="H5635">
        <v>2.8396336173154957E-2</v>
      </c>
      <c r="I5635">
        <v>6.4911875958273413E-3</v>
      </c>
      <c r="J5635" s="3">
        <v>1.79</v>
      </c>
      <c r="K5635">
        <v>1.2100000000000004</v>
      </c>
      <c r="L5635">
        <v>-2.1224979928286203E-2</v>
      </c>
      <c r="M5635">
        <v>3.3778692459600634E-2</v>
      </c>
      <c r="N5635">
        <v>3.2603187311055493E-3</v>
      </c>
      <c r="O5635" s="3">
        <v>1.82</v>
      </c>
      <c r="P5635">
        <v>1.1999999999999997</v>
      </c>
    </row>
    <row r="5636" spans="1:16" x14ac:dyDescent="0.3">
      <c r="A5636" s="1">
        <v>41038</v>
      </c>
      <c r="B5636">
        <v>2.9997242948235288</v>
      </c>
      <c r="C5636">
        <v>2.9413031689807712</v>
      </c>
      <c r="D5636">
        <v>2.8763914887315609</v>
      </c>
      <c r="E5636">
        <v>2.9017157918745475</v>
      </c>
      <c r="F5636">
        <v>2.8575772626194702</v>
      </c>
      <c r="G5636">
        <v>-2.0184989491614402E-2</v>
      </c>
      <c r="H5636">
        <v>7.1717823361758803E-3</v>
      </c>
      <c r="I5636">
        <v>-1.1055491863329436E-2</v>
      </c>
      <c r="J5636" s="3">
        <v>1.78</v>
      </c>
      <c r="K5636">
        <v>1.2199999999999998</v>
      </c>
      <c r="L5636">
        <v>-2.4883607024573706E-2</v>
      </c>
      <c r="M5636">
        <v>2.8396336173154957E-2</v>
      </c>
      <c r="N5636">
        <v>6.4911875958273413E-3</v>
      </c>
      <c r="O5636" s="3">
        <v>1.79</v>
      </c>
      <c r="P5636">
        <v>1.2100000000000004</v>
      </c>
    </row>
    <row r="5637" spans="1:16" x14ac:dyDescent="0.3">
      <c r="A5637" s="1">
        <v>41039</v>
      </c>
      <c r="B5637">
        <v>2.9354513426690612</v>
      </c>
      <c r="C5637">
        <v>2.9552687198731897</v>
      </c>
      <c r="D5637">
        <v>2.8911888895251137</v>
      </c>
      <c r="E5637">
        <v>2.8980979172419428</v>
      </c>
      <c r="F5637">
        <v>2.8584636657271223</v>
      </c>
      <c r="G5637">
        <v>-4.4173189065332963E-4</v>
      </c>
      <c r="H5637">
        <v>1.0109917662858514E-2</v>
      </c>
      <c r="I5637">
        <v>0</v>
      </c>
      <c r="J5637" s="3">
        <v>1.79</v>
      </c>
      <c r="K5637">
        <v>1.2099999999999995</v>
      </c>
      <c r="L5637">
        <v>-2.0184989491614402E-2</v>
      </c>
      <c r="M5637">
        <v>7.1717823361758803E-3</v>
      </c>
      <c r="N5637">
        <v>-1.1055491863329436E-2</v>
      </c>
      <c r="O5637" s="3">
        <v>1.78</v>
      </c>
      <c r="P5637">
        <v>1.2199999999999998</v>
      </c>
    </row>
    <row r="5638" spans="1:16" x14ac:dyDescent="0.3">
      <c r="A5638" s="1">
        <v>41040</v>
      </c>
      <c r="B5638">
        <v>2.9902170928658807</v>
      </c>
      <c r="C5638">
        <v>2.9627471839378225</v>
      </c>
      <c r="D5638">
        <v>2.9109714638581052</v>
      </c>
      <c r="E5638">
        <v>2.8978017953773434</v>
      </c>
      <c r="F5638">
        <v>2.8602739885981316</v>
      </c>
      <c r="G5638">
        <v>-1.1256134421250508E-2</v>
      </c>
      <c r="H5638">
        <v>4.6955397259251797E-3</v>
      </c>
      <c r="I5638">
        <v>-2.3860637385311634E-2</v>
      </c>
      <c r="J5638" s="3">
        <v>1.74</v>
      </c>
      <c r="K5638">
        <v>1.2199999999999998</v>
      </c>
      <c r="L5638">
        <v>-4.4173189065332963E-4</v>
      </c>
      <c r="M5638">
        <v>1.0109917662858514E-2</v>
      </c>
      <c r="N5638">
        <v>0</v>
      </c>
      <c r="O5638" s="3">
        <v>1.79</v>
      </c>
      <c r="P5638">
        <v>1.2099999999999995</v>
      </c>
    </row>
    <row r="5639" spans="1:16" x14ac:dyDescent="0.3">
      <c r="A5639" s="1">
        <v>41043</v>
      </c>
      <c r="B5639">
        <v>3.0851158346886765</v>
      </c>
      <c r="C5639">
        <v>2.9915151333239711</v>
      </c>
      <c r="D5639">
        <v>2.9352832299657785</v>
      </c>
      <c r="E5639">
        <v>2.9087202704168553</v>
      </c>
      <c r="F5639">
        <v>2.8630905713483674</v>
      </c>
      <c r="G5639">
        <v>-3.6116503863123484E-2</v>
      </c>
      <c r="H5639">
        <v>-8.6374504285444687E-3</v>
      </c>
      <c r="I5639">
        <v>-4.088506411757642E-2</v>
      </c>
      <c r="J5639" s="3">
        <v>1.68</v>
      </c>
      <c r="K5639">
        <v>1.2200000000000002</v>
      </c>
      <c r="L5639">
        <v>-1.1256134421250508E-2</v>
      </c>
      <c r="M5639">
        <v>4.6955397259251797E-3</v>
      </c>
      <c r="N5639">
        <v>-2.3860637385311634E-2</v>
      </c>
      <c r="O5639" s="3">
        <v>1.74</v>
      </c>
      <c r="P5639">
        <v>1.2199999999999998</v>
      </c>
    </row>
    <row r="5640" spans="1:16" x14ac:dyDescent="0.3">
      <c r="A5640" s="1">
        <v>41044</v>
      </c>
      <c r="B5640">
        <v>3.0896778863965189</v>
      </c>
      <c r="C5640">
        <v>3.0200372902887329</v>
      </c>
      <c r="D5640">
        <v>2.9633107490691803</v>
      </c>
      <c r="E5640">
        <v>2.9140249340516347</v>
      </c>
      <c r="F5640">
        <v>2.8655891274359888</v>
      </c>
      <c r="G5640">
        <v>-2.9325443107273585E-2</v>
      </c>
      <c r="H5640">
        <v>-1.5872934939873851E-2</v>
      </c>
      <c r="I5640">
        <v>-6.0556038773253107E-2</v>
      </c>
      <c r="J5640" s="3">
        <v>1.67</v>
      </c>
      <c r="K5640">
        <v>1.2400000000000002</v>
      </c>
      <c r="L5640">
        <v>-3.6116503863123484E-2</v>
      </c>
      <c r="M5640">
        <v>-8.6374504285444687E-3</v>
      </c>
      <c r="N5640">
        <v>-4.088506411757642E-2</v>
      </c>
      <c r="O5640" s="3">
        <v>1.68</v>
      </c>
      <c r="P5640">
        <v>1.2200000000000002</v>
      </c>
    </row>
    <row r="5641" spans="1:16" x14ac:dyDescent="0.3">
      <c r="A5641" s="1">
        <v>41045</v>
      </c>
      <c r="B5641">
        <v>3.1032404812692764</v>
      </c>
      <c r="C5641">
        <v>3.0407405275778823</v>
      </c>
      <c r="D5641">
        <v>2.9910218482793267</v>
      </c>
      <c r="E5641">
        <v>2.9199460792715395</v>
      </c>
      <c r="F5641">
        <v>2.8666310725784032</v>
      </c>
      <c r="G5641">
        <v>-3.3235317310974288E-2</v>
      </c>
      <c r="H5641">
        <v>-1.3376320368928774E-2</v>
      </c>
      <c r="I5641">
        <v>-6.0782414735647272E-2</v>
      </c>
      <c r="J5641" s="3">
        <v>1.66</v>
      </c>
      <c r="K5641">
        <v>1.2799999999999998</v>
      </c>
      <c r="L5641">
        <v>-2.9325443107273585E-2</v>
      </c>
      <c r="M5641">
        <v>-1.5872934939873851E-2</v>
      </c>
      <c r="N5641">
        <v>-6.0556038773253107E-2</v>
      </c>
      <c r="O5641" s="3">
        <v>1.67</v>
      </c>
      <c r="P5641">
        <v>1.2400000000000002</v>
      </c>
    </row>
    <row r="5642" spans="1:16" x14ac:dyDescent="0.3">
      <c r="A5642" s="1">
        <v>41046</v>
      </c>
      <c r="B5642">
        <v>3.1982648709640764</v>
      </c>
      <c r="C5642">
        <v>3.0933032332368855</v>
      </c>
      <c r="D5642">
        <v>3.0242859765550376</v>
      </c>
      <c r="E5642">
        <v>2.9327941993574198</v>
      </c>
      <c r="F5642">
        <v>2.8704450550269009</v>
      </c>
      <c r="G5642">
        <v>-6.3768985509053522E-2</v>
      </c>
      <c r="H5642">
        <v>-3.531908947951834E-2</v>
      </c>
      <c r="I5642">
        <v>-8.6033566041873399E-2</v>
      </c>
      <c r="J5642" s="3">
        <v>1.6</v>
      </c>
      <c r="K5642">
        <v>1.2999999999999998</v>
      </c>
      <c r="L5642">
        <v>-3.3235317310974288E-2</v>
      </c>
      <c r="M5642">
        <v>-1.3376320368928774E-2</v>
      </c>
      <c r="N5642">
        <v>-6.0782414735647272E-2</v>
      </c>
      <c r="O5642" s="3">
        <v>1.66</v>
      </c>
      <c r="P5642">
        <v>1.2799999999999998</v>
      </c>
    </row>
    <row r="5643" spans="1:16" x14ac:dyDescent="0.3">
      <c r="A5643" s="1">
        <v>41047</v>
      </c>
      <c r="B5643">
        <v>3.2228678461377385</v>
      </c>
      <c r="C5643">
        <v>3.1398333838912573</v>
      </c>
      <c r="D5643">
        <v>3.0512902839145402</v>
      </c>
      <c r="E5643">
        <v>2.9463195646701594</v>
      </c>
      <c r="F5643">
        <v>2.8742390580499788</v>
      </c>
      <c r="G5643">
        <v>-6.7120652670543457E-2</v>
      </c>
      <c r="H5643">
        <v>-4.1794329357829341E-2</v>
      </c>
      <c r="I5643">
        <v>-9.6299984893549073E-2</v>
      </c>
      <c r="J5643" s="3">
        <v>1.63</v>
      </c>
      <c r="K5643">
        <v>1.2600000000000002</v>
      </c>
      <c r="L5643">
        <v>-6.3768985509053522E-2</v>
      </c>
      <c r="M5643">
        <v>-3.531908947951834E-2</v>
      </c>
      <c r="N5643">
        <v>-8.6033566041873399E-2</v>
      </c>
      <c r="O5643" s="3">
        <v>1.6</v>
      </c>
      <c r="P5643">
        <v>1.2999999999999998</v>
      </c>
    </row>
    <row r="5644" spans="1:16" x14ac:dyDescent="0.3">
      <c r="A5644" s="1">
        <v>41050</v>
      </c>
      <c r="B5644">
        <v>3.0914968955383704</v>
      </c>
      <c r="C5644">
        <v>3.1411095960611961</v>
      </c>
      <c r="D5644">
        <v>3.0663123646925836</v>
      </c>
      <c r="E5644">
        <v>2.9545614969586165</v>
      </c>
      <c r="F5644">
        <v>2.8748501173696193</v>
      </c>
      <c r="G5644">
        <v>-4.5259886655744985E-2</v>
      </c>
      <c r="H5644">
        <v>-2.0487927164767328E-2</v>
      </c>
      <c r="I5644">
        <v>-9.5251438627721896E-2</v>
      </c>
      <c r="J5644" s="3">
        <v>1.66</v>
      </c>
      <c r="K5644">
        <v>1.27</v>
      </c>
      <c r="L5644">
        <v>-6.7120652670543457E-2</v>
      </c>
      <c r="M5644">
        <v>-4.1794329357829341E-2</v>
      </c>
      <c r="N5644">
        <v>-9.6299984893549073E-2</v>
      </c>
      <c r="O5644" s="3">
        <v>1.63</v>
      </c>
      <c r="P5644">
        <v>1.2600000000000002</v>
      </c>
    </row>
    <row r="5645" spans="1:16" x14ac:dyDescent="0.3">
      <c r="A5645" s="1">
        <v>41051</v>
      </c>
      <c r="B5645">
        <v>3.1126260250254902</v>
      </c>
      <c r="C5645">
        <v>3.1456992237869903</v>
      </c>
      <c r="D5645">
        <v>3.082868257037862</v>
      </c>
      <c r="E5645">
        <v>2.9661005699833725</v>
      </c>
      <c r="F5645">
        <v>2.8772239752708821</v>
      </c>
      <c r="G5645">
        <v>-4.5942272274655416E-2</v>
      </c>
      <c r="H5645">
        <v>-3.0967042027824299E-2</v>
      </c>
      <c r="I5645">
        <v>-0.11107090864624602</v>
      </c>
      <c r="J5645" s="3">
        <v>1.7</v>
      </c>
      <c r="K5645">
        <v>1.31</v>
      </c>
      <c r="L5645">
        <v>-4.5259886655744985E-2</v>
      </c>
      <c r="M5645">
        <v>-2.0487927164767328E-2</v>
      </c>
      <c r="N5645">
        <v>-9.5251438627721896E-2</v>
      </c>
      <c r="O5645" s="3">
        <v>1.66</v>
      </c>
      <c r="P5645">
        <v>1.27</v>
      </c>
    </row>
    <row r="5646" spans="1:16" x14ac:dyDescent="0.3">
      <c r="A5646" s="1">
        <v>41052</v>
      </c>
      <c r="B5646">
        <v>3.1059310658520665</v>
      </c>
      <c r="C5646">
        <v>3.1462373407035482</v>
      </c>
      <c r="D5646">
        <v>3.0934889341407152</v>
      </c>
      <c r="E5646">
        <v>2.9735129464336065</v>
      </c>
      <c r="F5646">
        <v>2.8806763515703722</v>
      </c>
      <c r="G5646">
        <v>-3.5806937958918539E-2</v>
      </c>
      <c r="H5646">
        <v>-3.1620975692870701E-2</v>
      </c>
      <c r="I5646">
        <v>-0.14183938834780818</v>
      </c>
      <c r="J5646" s="3">
        <v>1.64</v>
      </c>
      <c r="K5646">
        <v>1.3499999999999996</v>
      </c>
      <c r="L5646">
        <v>-4.5942272274655416E-2</v>
      </c>
      <c r="M5646">
        <v>-3.0967042027824299E-2</v>
      </c>
      <c r="N5646">
        <v>-0.11107090864624602</v>
      </c>
      <c r="O5646" s="3">
        <v>1.7</v>
      </c>
      <c r="P5646">
        <v>1.31</v>
      </c>
    </row>
    <row r="5647" spans="1:16" x14ac:dyDescent="0.3">
      <c r="A5647" s="1">
        <v>41053</v>
      </c>
      <c r="B5647">
        <v>3.0699116717282426</v>
      </c>
      <c r="C5647">
        <v>3.1205667008563815</v>
      </c>
      <c r="D5647">
        <v>3.1069349670466333</v>
      </c>
      <c r="E5647">
        <v>2.9814220252270824</v>
      </c>
      <c r="F5647">
        <v>2.8832375588309511</v>
      </c>
      <c r="G5647">
        <v>-3.8100907706977161E-2</v>
      </c>
      <c r="H5647">
        <v>-3.0961625395616643E-2</v>
      </c>
      <c r="I5647">
        <v>-0.15867856229182298</v>
      </c>
      <c r="J5647" s="3">
        <v>1.67</v>
      </c>
      <c r="K5647">
        <v>1.37</v>
      </c>
      <c r="L5647">
        <v>-3.5806937958918539E-2</v>
      </c>
      <c r="M5647">
        <v>-3.1620975692870701E-2</v>
      </c>
      <c r="N5647">
        <v>-0.14183938834780818</v>
      </c>
      <c r="O5647" s="3">
        <v>1.64</v>
      </c>
      <c r="P5647">
        <v>1.3499999999999996</v>
      </c>
    </row>
    <row r="5648" spans="1:16" x14ac:dyDescent="0.3">
      <c r="A5648" s="1">
        <v>41054</v>
      </c>
      <c r="B5648">
        <v>3.0800734219877421</v>
      </c>
      <c r="C5648">
        <v>3.0920078160263822</v>
      </c>
      <c r="D5648">
        <v>3.11592059995882</v>
      </c>
      <c r="E5648">
        <v>2.9931267873835794</v>
      </c>
      <c r="F5648">
        <v>2.8859527320045526</v>
      </c>
      <c r="G5648">
        <v>-5.3821170660897977E-2</v>
      </c>
      <c r="H5648">
        <v>-2.9783773408394332E-2</v>
      </c>
      <c r="I5648">
        <v>-0.15675726056035533</v>
      </c>
      <c r="J5648" s="3">
        <v>1.66</v>
      </c>
      <c r="K5648">
        <v>1.3600000000000003</v>
      </c>
      <c r="L5648">
        <v>-3.8100907706977161E-2</v>
      </c>
      <c r="M5648">
        <v>-3.0961625395616643E-2</v>
      </c>
      <c r="N5648">
        <v>-0.15867856229182298</v>
      </c>
      <c r="O5648" s="3">
        <v>1.67</v>
      </c>
      <c r="P5648">
        <v>1.37</v>
      </c>
    </row>
    <row r="5649" spans="1:16" x14ac:dyDescent="0.3">
      <c r="A5649" s="1">
        <v>41058</v>
      </c>
      <c r="B5649">
        <v>3.0459499897146083</v>
      </c>
      <c r="C5649">
        <v>3.0828984348616295</v>
      </c>
      <c r="D5649">
        <v>3.1120040154614128</v>
      </c>
      <c r="E5649">
        <v>3.0048755444281738</v>
      </c>
      <c r="F5649">
        <v>2.8893553244788772</v>
      </c>
      <c r="G5649">
        <v>-4.9461113072799101E-2</v>
      </c>
      <c r="H5649">
        <v>-2.302874887414319E-2</v>
      </c>
      <c r="I5649">
        <v>-0.17233725298233971</v>
      </c>
      <c r="J5649" s="3">
        <v>1.65</v>
      </c>
      <c r="K5649">
        <v>1.37</v>
      </c>
      <c r="L5649">
        <v>-5.3821170660897977E-2</v>
      </c>
      <c r="M5649">
        <v>-2.9783773408394332E-2</v>
      </c>
      <c r="N5649">
        <v>-0.15675726056035533</v>
      </c>
      <c r="O5649" s="3">
        <v>1.66</v>
      </c>
      <c r="P5649">
        <v>1.3600000000000003</v>
      </c>
    </row>
    <row r="5650" spans="1:16" x14ac:dyDescent="0.3">
      <c r="A5650" s="1">
        <v>41059</v>
      </c>
      <c r="B5650">
        <v>3.1838702156693857</v>
      </c>
      <c r="C5650">
        <v>3.097147272990409</v>
      </c>
      <c r="D5650">
        <v>3.1214232483886994</v>
      </c>
      <c r="E5650">
        <v>3.0226700383433287</v>
      </c>
      <c r="F5650">
        <v>2.8943945039710175</v>
      </c>
      <c r="G5650">
        <v>-6.6311078915000543E-2</v>
      </c>
      <c r="H5650">
        <v>-3.9138123976692363E-2</v>
      </c>
      <c r="I5650">
        <v>-0.22309800256565371</v>
      </c>
      <c r="J5650" s="3">
        <v>1.56</v>
      </c>
      <c r="K5650">
        <v>1.35</v>
      </c>
      <c r="L5650">
        <v>-4.9461113072799101E-2</v>
      </c>
      <c r="M5650">
        <v>-2.302874887414319E-2</v>
      </c>
      <c r="N5650">
        <v>-0.17233725298233971</v>
      </c>
      <c r="O5650" s="3">
        <v>1.65</v>
      </c>
      <c r="P5650">
        <v>1.37</v>
      </c>
    </row>
    <row r="5651" spans="1:16" x14ac:dyDescent="0.3">
      <c r="A5651" s="1">
        <v>41060</v>
      </c>
      <c r="B5651">
        <v>3.1805507105465329</v>
      </c>
      <c r="C5651">
        <v>3.1120712019293024</v>
      </c>
      <c r="D5651">
        <v>3.1291542713164255</v>
      </c>
      <c r="E5651">
        <v>3.0380587900221743</v>
      </c>
      <c r="F5651">
        <v>2.8986320603046005</v>
      </c>
      <c r="G5651">
        <v>-6.4699250170469291E-2</v>
      </c>
      <c r="H5651">
        <v>-4.2771052790306463E-2</v>
      </c>
      <c r="I5651">
        <v>-0.22681184090796602</v>
      </c>
      <c r="J5651" s="3">
        <v>1.52</v>
      </c>
      <c r="K5651">
        <v>1.3600000000000003</v>
      </c>
      <c r="L5651">
        <v>-6.6311078915000543E-2</v>
      </c>
      <c r="M5651">
        <v>-3.9138123976692363E-2</v>
      </c>
      <c r="N5651">
        <v>-0.22309800256565371</v>
      </c>
      <c r="O5651" s="3">
        <v>1.56</v>
      </c>
      <c r="P5651">
        <v>1.35</v>
      </c>
    </row>
    <row r="5652" spans="1:16" x14ac:dyDescent="0.3">
      <c r="A5652" s="1">
        <v>41061</v>
      </c>
      <c r="B5652">
        <v>3.2831643147505627</v>
      </c>
      <c r="C5652">
        <v>3.1547217305337663</v>
      </c>
      <c r="D5652">
        <v>3.1376442156950737</v>
      </c>
      <c r="E5652">
        <v>3.0595934090852679</v>
      </c>
      <c r="F5652">
        <v>2.9046171701815173</v>
      </c>
      <c r="G5652">
        <v>-9.5293108063176923E-2</v>
      </c>
      <c r="H5652">
        <v>-7.1073061663533998E-2</v>
      </c>
      <c r="I5652">
        <v>-0.24304942185626111</v>
      </c>
      <c r="J5652" s="3">
        <v>1.4</v>
      </c>
      <c r="K5652">
        <v>1.3399999999999999</v>
      </c>
      <c r="L5652">
        <v>-6.4699250170469291E-2</v>
      </c>
      <c r="M5652">
        <v>-4.2771052790306463E-2</v>
      </c>
      <c r="N5652">
        <v>-0.22681184090796602</v>
      </c>
      <c r="O5652" s="3">
        <v>1.52</v>
      </c>
      <c r="P5652">
        <v>1.3600000000000003</v>
      </c>
    </row>
    <row r="5653" spans="1:16" x14ac:dyDescent="0.3">
      <c r="A5653" s="1">
        <v>41064</v>
      </c>
      <c r="B5653">
        <v>3.2627013044082305</v>
      </c>
      <c r="C5653">
        <v>3.1912473070178642</v>
      </c>
      <c r="D5653">
        <v>3.1416275615221232</v>
      </c>
      <c r="E5653">
        <v>3.0794375825052867</v>
      </c>
      <c r="F5653">
        <v>2.9099008297682829</v>
      </c>
      <c r="G5653">
        <v>-9.2683685758707668E-2</v>
      </c>
      <c r="H5653">
        <v>-6.6215281982330509E-2</v>
      </c>
      <c r="I5653">
        <v>-0.23945689638591627</v>
      </c>
      <c r="J5653" s="3">
        <v>1.45</v>
      </c>
      <c r="K5653">
        <v>1.3499999999999996</v>
      </c>
      <c r="L5653">
        <v>-9.5293108063176923E-2</v>
      </c>
      <c r="M5653">
        <v>-7.1073061663533998E-2</v>
      </c>
      <c r="N5653">
        <v>-0.24304942185626111</v>
      </c>
      <c r="O5653" s="3">
        <v>1.4</v>
      </c>
      <c r="P5653">
        <v>1.3399999999999999</v>
      </c>
    </row>
    <row r="5654" spans="1:16" x14ac:dyDescent="0.3">
      <c r="A5654" s="1">
        <v>41065</v>
      </c>
      <c r="B5654">
        <v>3.205993199037187</v>
      </c>
      <c r="C5654">
        <v>3.2232559488823798</v>
      </c>
      <c r="D5654">
        <v>3.1530771918720051</v>
      </c>
      <c r="E5654">
        <v>3.094908928452115</v>
      </c>
      <c r="F5654">
        <v>2.915319034516493</v>
      </c>
      <c r="G5654">
        <v>-7.9284858420525239E-2</v>
      </c>
      <c r="H5654">
        <v>-6.6643946114581354E-2</v>
      </c>
      <c r="I5654">
        <v>-0.25624228978852326</v>
      </c>
      <c r="J5654" s="3">
        <v>1.49</v>
      </c>
      <c r="K5654">
        <v>1.3499999999999996</v>
      </c>
      <c r="L5654">
        <v>-9.2683685758707668E-2</v>
      </c>
      <c r="M5654">
        <v>-6.6215281982330509E-2</v>
      </c>
      <c r="N5654">
        <v>-0.23945689638591627</v>
      </c>
      <c r="O5654" s="3">
        <v>1.45</v>
      </c>
      <c r="P5654">
        <v>1.3499999999999996</v>
      </c>
    </row>
    <row r="5655" spans="1:16" x14ac:dyDescent="0.3">
      <c r="A5655" s="1">
        <v>41066</v>
      </c>
      <c r="B5655">
        <v>3.0982888618790829</v>
      </c>
      <c r="C5655">
        <v>3.2061396781243197</v>
      </c>
      <c r="D5655">
        <v>3.1516434755573641</v>
      </c>
      <c r="E5655">
        <v>3.1015209325128597</v>
      </c>
      <c r="F5655">
        <v>2.9190790430344307</v>
      </c>
      <c r="G5655">
        <v>-4.0218069598515704E-2</v>
      </c>
      <c r="H5655">
        <v>-4.0605110311997095E-2</v>
      </c>
      <c r="I5655">
        <v>-0.22789026617641195</v>
      </c>
      <c r="J5655" s="3">
        <v>1.57</v>
      </c>
      <c r="K5655">
        <v>1.3600000000000003</v>
      </c>
      <c r="L5655">
        <v>-7.9284858420525239E-2</v>
      </c>
      <c r="M5655">
        <v>-6.6643946114581354E-2</v>
      </c>
      <c r="N5655">
        <v>-0.25624228978852326</v>
      </c>
      <c r="O5655" s="3">
        <v>1.49</v>
      </c>
      <c r="P5655">
        <v>1.3499999999999996</v>
      </c>
    </row>
    <row r="5656" spans="1:16" x14ac:dyDescent="0.3">
      <c r="A5656" s="1">
        <v>41067</v>
      </c>
      <c r="B5656">
        <v>3.0782334950657346</v>
      </c>
      <c r="C5656">
        <v>3.18567623502816</v>
      </c>
      <c r="D5656">
        <v>3.1488737184787317</v>
      </c>
      <c r="E5656">
        <v>3.1077462692086684</v>
      </c>
      <c r="F5656">
        <v>2.9218834037963526</v>
      </c>
      <c r="G5656">
        <v>-4.0675062456904776E-2</v>
      </c>
      <c r="H5656">
        <v>-3.6834404605396109E-2</v>
      </c>
      <c r="I5656">
        <v>-0.2303301641707387</v>
      </c>
      <c r="J5656" s="3">
        <v>1.57</v>
      </c>
      <c r="K5656">
        <v>1.38</v>
      </c>
      <c r="L5656">
        <v>-4.0218069598515704E-2</v>
      </c>
      <c r="M5656">
        <v>-4.0605110311997095E-2</v>
      </c>
      <c r="N5656">
        <v>-0.22789026617641195</v>
      </c>
      <c r="O5656" s="3">
        <v>1.57</v>
      </c>
      <c r="P5656">
        <v>1.3600000000000003</v>
      </c>
    </row>
    <row r="5657" spans="1:16" x14ac:dyDescent="0.3">
      <c r="A5657" s="1">
        <v>41068</v>
      </c>
      <c r="B5657">
        <v>3.0554152757151649</v>
      </c>
      <c r="C5657">
        <v>3.1401264272210798</v>
      </c>
      <c r="D5657">
        <v>3.1474240788774237</v>
      </c>
      <c r="E5657">
        <v>3.1126711862151439</v>
      </c>
      <c r="F5657">
        <v>2.9221425334118991</v>
      </c>
      <c r="G5657">
        <v>-2.830581112783026E-2</v>
      </c>
      <c r="H5657">
        <v>-1.3263489581546217E-2</v>
      </c>
      <c r="I5657">
        <v>-0.2205094416503206</v>
      </c>
      <c r="J5657" s="3">
        <v>1.56</v>
      </c>
      <c r="K5657">
        <v>1.38</v>
      </c>
      <c r="L5657">
        <v>-4.0675062456904776E-2</v>
      </c>
      <c r="M5657">
        <v>-3.6834404605396109E-2</v>
      </c>
      <c r="N5657">
        <v>-0.2303301641707387</v>
      </c>
      <c r="O5657" s="3">
        <v>1.57</v>
      </c>
      <c r="P5657">
        <v>1.38</v>
      </c>
    </row>
    <row r="5658" spans="1:16" x14ac:dyDescent="0.3">
      <c r="A5658" s="1">
        <v>41071</v>
      </c>
      <c r="B5658">
        <v>3.159550358783386</v>
      </c>
      <c r="C5658">
        <v>3.1194962380961111</v>
      </c>
      <c r="D5658">
        <v>3.1553717725569879</v>
      </c>
      <c r="E5658">
        <v>3.1199360073042284</v>
      </c>
      <c r="F5658">
        <v>2.9253460779447935</v>
      </c>
      <c r="G5658">
        <v>-3.4281433621496937E-2</v>
      </c>
      <c r="H5658">
        <v>-3.2840835856831951E-2</v>
      </c>
      <c r="I5658">
        <v>-0.25071183712076106</v>
      </c>
      <c r="J5658" s="3">
        <v>1.51</v>
      </c>
      <c r="K5658">
        <v>1.3899999999999997</v>
      </c>
      <c r="L5658">
        <v>-2.830581112783026E-2</v>
      </c>
      <c r="M5658">
        <v>-1.3263489581546217E-2</v>
      </c>
      <c r="N5658">
        <v>-0.2205094416503206</v>
      </c>
      <c r="O5658" s="3">
        <v>1.56</v>
      </c>
      <c r="P5658">
        <v>1.38</v>
      </c>
    </row>
    <row r="5659" spans="1:16" x14ac:dyDescent="0.3">
      <c r="A5659" s="1">
        <v>41072</v>
      </c>
      <c r="B5659">
        <v>3.0951250174320259</v>
      </c>
      <c r="C5659">
        <v>3.0973226017750788</v>
      </c>
      <c r="D5659">
        <v>3.1602892753287293</v>
      </c>
      <c r="E5659">
        <v>3.1271939016116352</v>
      </c>
      <c r="F5659">
        <v>2.9284905461644559</v>
      </c>
      <c r="G5659">
        <v>-2.5212265403283141E-2</v>
      </c>
      <c r="H5659">
        <v>-3.1027473244225057E-2</v>
      </c>
      <c r="I5659">
        <v>-0.24710669903681648</v>
      </c>
      <c r="J5659" s="3">
        <v>1.57</v>
      </c>
      <c r="K5659">
        <v>1.3799999999999994</v>
      </c>
      <c r="L5659">
        <v>-3.4281433621496937E-2</v>
      </c>
      <c r="M5659">
        <v>-3.2840835856831951E-2</v>
      </c>
      <c r="N5659">
        <v>-0.25071183712076106</v>
      </c>
      <c r="O5659" s="3">
        <v>1.51</v>
      </c>
      <c r="P5659">
        <v>1.3899999999999997</v>
      </c>
    </row>
    <row r="5660" spans="1:16" x14ac:dyDescent="0.3">
      <c r="A5660" s="1">
        <v>41073</v>
      </c>
      <c r="B5660">
        <v>3.1892410197385099</v>
      </c>
      <c r="C5660">
        <v>3.1155130333469643</v>
      </c>
      <c r="D5660">
        <v>3.160826355735642</v>
      </c>
      <c r="E5660">
        <v>3.1362404437422096</v>
      </c>
      <c r="F5660">
        <v>2.9337871814952807</v>
      </c>
      <c r="G5660">
        <v>-2.8867149277201243E-2</v>
      </c>
      <c r="H5660">
        <v>-4.1700168073123045E-2</v>
      </c>
      <c r="I5660">
        <v>-0.26305051081975872</v>
      </c>
      <c r="J5660" s="3">
        <v>1.51</v>
      </c>
      <c r="K5660">
        <v>1.38</v>
      </c>
      <c r="L5660">
        <v>-2.5212265403283141E-2</v>
      </c>
      <c r="M5660">
        <v>-3.1027473244225057E-2</v>
      </c>
      <c r="N5660">
        <v>-0.24710669903681648</v>
      </c>
      <c r="O5660" s="3">
        <v>1.57</v>
      </c>
      <c r="P5660">
        <v>1.3799999999999994</v>
      </c>
    </row>
    <row r="5661" spans="1:16" x14ac:dyDescent="0.3">
      <c r="A5661" s="1">
        <v>41074</v>
      </c>
      <c r="B5661">
        <v>3.0763901765714454</v>
      </c>
      <c r="C5661">
        <v>3.1151443696481063</v>
      </c>
      <c r="D5661">
        <v>3.1504103023381331</v>
      </c>
      <c r="E5661">
        <v>3.1358438229186989</v>
      </c>
      <c r="F5661">
        <v>2.9387350366688296</v>
      </c>
      <c r="G5661">
        <v>-6.9354905080478702E-3</v>
      </c>
      <c r="H5661">
        <v>-3.1104022494678141E-2</v>
      </c>
      <c r="I5661">
        <v>-0.2378999655079781</v>
      </c>
      <c r="J5661" s="3">
        <v>1.53</v>
      </c>
      <c r="K5661">
        <v>1.38</v>
      </c>
      <c r="L5661">
        <v>-2.8867149277201243E-2</v>
      </c>
      <c r="M5661">
        <v>-4.1700168073123045E-2</v>
      </c>
      <c r="N5661">
        <v>-0.26305051081975872</v>
      </c>
      <c r="O5661" s="3">
        <v>1.51</v>
      </c>
      <c r="P5661">
        <v>1.38</v>
      </c>
    </row>
    <row r="5662" spans="1:16" x14ac:dyDescent="0.3">
      <c r="A5662" s="1">
        <v>41075</v>
      </c>
      <c r="B5662">
        <v>3.0497468618602293</v>
      </c>
      <c r="C5662">
        <v>3.1140106868771191</v>
      </c>
      <c r="D5662">
        <v>3.1270685570490997</v>
      </c>
      <c r="E5662">
        <v>3.1340287763488677</v>
      </c>
      <c r="F5662">
        <v>2.9441156378974687</v>
      </c>
      <c r="G5662">
        <v>9.1117144331951394E-3</v>
      </c>
      <c r="H5662">
        <v>-3.8788412898126623E-2</v>
      </c>
      <c r="I5662">
        <v>-0.24033163978120875</v>
      </c>
      <c r="J5662" s="3">
        <v>1.51</v>
      </c>
      <c r="K5662">
        <v>1.3799999999999994</v>
      </c>
      <c r="L5662">
        <v>-6.9354905080478702E-3</v>
      </c>
      <c r="M5662">
        <v>-3.1104022494678141E-2</v>
      </c>
      <c r="N5662">
        <v>-0.2378999655079781</v>
      </c>
      <c r="O5662" s="3">
        <v>1.53</v>
      </c>
      <c r="P5662">
        <v>1.38</v>
      </c>
    </row>
    <row r="5663" spans="1:16" x14ac:dyDescent="0.3">
      <c r="A5663" s="1">
        <v>41078</v>
      </c>
      <c r="B5663">
        <v>2.9079933592459843</v>
      </c>
      <c r="C5663">
        <v>3.0636992869696393</v>
      </c>
      <c r="D5663">
        <v>3.0915977625328752</v>
      </c>
      <c r="E5663">
        <v>3.1251539071659904</v>
      </c>
      <c r="F5663">
        <v>2.9468351401637776</v>
      </c>
      <c r="G5663">
        <v>1.4968926252879378E-2</v>
      </c>
      <c r="H5663">
        <v>-3.614772209889594E-2</v>
      </c>
      <c r="I5663">
        <v>-0.23692376462365239</v>
      </c>
      <c r="J5663" s="3">
        <v>1.49</v>
      </c>
      <c r="K5663">
        <v>1.38</v>
      </c>
      <c r="L5663">
        <v>9.1117144331951394E-3</v>
      </c>
      <c r="M5663">
        <v>-3.8788412898126623E-2</v>
      </c>
      <c r="N5663">
        <v>-0.24033163978120875</v>
      </c>
      <c r="O5663" s="3">
        <v>1.51</v>
      </c>
      <c r="P5663">
        <v>1.3799999999999994</v>
      </c>
    </row>
    <row r="5664" spans="1:16" x14ac:dyDescent="0.3">
      <c r="A5664" s="1">
        <v>41079</v>
      </c>
      <c r="B5664">
        <v>2.9112631169275409</v>
      </c>
      <c r="C5664">
        <v>3.0269269068687423</v>
      </c>
      <c r="D5664">
        <v>3.0621247543219101</v>
      </c>
      <c r="E5664">
        <v>3.1121083728916021</v>
      </c>
      <c r="F5664">
        <v>2.9494957121151768</v>
      </c>
      <c r="G5664">
        <v>3.9902546161260766E-2</v>
      </c>
      <c r="H5664">
        <v>-3.2329355633120116E-2</v>
      </c>
      <c r="I5664">
        <v>-0.22515693507008816</v>
      </c>
      <c r="J5664" s="3">
        <v>1.55</v>
      </c>
      <c r="K5664">
        <v>1.38</v>
      </c>
      <c r="L5664">
        <v>1.4968926252879378E-2</v>
      </c>
      <c r="M5664">
        <v>-3.614772209889594E-2</v>
      </c>
      <c r="N5664">
        <v>-0.23692376462365239</v>
      </c>
      <c r="O5664" s="3">
        <v>1.49</v>
      </c>
      <c r="P5664">
        <v>1.38</v>
      </c>
    </row>
    <row r="5665" spans="1:16" x14ac:dyDescent="0.3">
      <c r="A5665" s="1">
        <v>41080</v>
      </c>
      <c r="B5665">
        <v>2.8472322652355473</v>
      </c>
      <c r="C5665">
        <v>2.9585251559681494</v>
      </c>
      <c r="D5665">
        <v>3.0370190946575564</v>
      </c>
      <c r="E5665">
        <v>3.0950340283051392</v>
      </c>
      <c r="F5665">
        <v>2.9521495715786941</v>
      </c>
      <c r="G5665">
        <v>4.5629984920112499E-2</v>
      </c>
      <c r="H5665">
        <v>-3.5135831081976932E-2</v>
      </c>
      <c r="I5665">
        <v>-0.2782454217970427</v>
      </c>
      <c r="J5665" s="3">
        <v>1.56</v>
      </c>
      <c r="K5665">
        <v>1.3900000000000001</v>
      </c>
      <c r="L5665">
        <v>3.9902546161260766E-2</v>
      </c>
      <c r="M5665">
        <v>-3.2329355633120116E-2</v>
      </c>
      <c r="N5665">
        <v>-0.22515693507008816</v>
      </c>
      <c r="O5665" s="3">
        <v>1.55</v>
      </c>
      <c r="P5665">
        <v>1.38</v>
      </c>
    </row>
    <row r="5666" spans="1:16" x14ac:dyDescent="0.3">
      <c r="A5666" s="1">
        <v>41081</v>
      </c>
      <c r="B5666">
        <v>2.9997242948235288</v>
      </c>
      <c r="C5666">
        <v>2.9431919796185659</v>
      </c>
      <c r="D5666">
        <v>3.0291681746333365</v>
      </c>
      <c r="E5666">
        <v>3.0908625464544643</v>
      </c>
      <c r="F5666">
        <v>2.9565285257650857</v>
      </c>
      <c r="G5666">
        <v>7.2080569513222059E-3</v>
      </c>
      <c r="H5666">
        <v>-6.1615092663772408E-2</v>
      </c>
      <c r="I5666">
        <v>-0.32803336797534843</v>
      </c>
      <c r="J5666" s="3">
        <v>1.54</v>
      </c>
      <c r="K5666">
        <v>1.3700000000000006</v>
      </c>
      <c r="L5666">
        <v>4.5629984920112499E-2</v>
      </c>
      <c r="M5666">
        <v>-3.5135831081976932E-2</v>
      </c>
      <c r="N5666">
        <v>-0.2782454217970427</v>
      </c>
      <c r="O5666" s="3">
        <v>1.56</v>
      </c>
      <c r="P5666">
        <v>1.3900000000000001</v>
      </c>
    </row>
    <row r="5667" spans="1:16" x14ac:dyDescent="0.3">
      <c r="A5667" s="1">
        <v>41082</v>
      </c>
      <c r="B5667">
        <v>2.8964642718953222</v>
      </c>
      <c r="C5667">
        <v>2.912535461625585</v>
      </c>
      <c r="D5667">
        <v>3.013273074251352</v>
      </c>
      <c r="E5667">
        <v>3.0810370122212749</v>
      </c>
      <c r="F5667">
        <v>2.9588084686658851</v>
      </c>
      <c r="G5667">
        <v>1.3870831257513316E-2</v>
      </c>
      <c r="H5667">
        <v>-5.1461068061258608E-2</v>
      </c>
      <c r="I5667">
        <v>-0.28507712786379624</v>
      </c>
      <c r="J5667" s="3">
        <v>1.6</v>
      </c>
      <c r="K5667">
        <v>1.38</v>
      </c>
      <c r="L5667">
        <v>7.2080569513222059E-3</v>
      </c>
      <c r="M5667">
        <v>-6.1615092663772408E-2</v>
      </c>
      <c r="N5667">
        <v>-0.32803336797534843</v>
      </c>
      <c r="O5667" s="3">
        <v>1.54</v>
      </c>
      <c r="P5667">
        <v>1.3700000000000006</v>
      </c>
    </row>
    <row r="5668" spans="1:16" x14ac:dyDescent="0.3">
      <c r="A5668" s="1">
        <v>41085</v>
      </c>
      <c r="B5668">
        <v>3.0145540277945786</v>
      </c>
      <c r="C5668">
        <v>2.9338475953353034</v>
      </c>
      <c r="D5668">
        <v>2.9987734411524714</v>
      </c>
      <c r="E5668">
        <v>3.0768835104913901</v>
      </c>
      <c r="F5668">
        <v>2.9633217186657985</v>
      </c>
      <c r="G5668">
        <v>-3.9049195324700747E-3</v>
      </c>
      <c r="H5668">
        <v>-6.567158707194487E-2</v>
      </c>
      <c r="I5668">
        <v>-0.30324646713314962</v>
      </c>
      <c r="J5668" s="3">
        <v>1.53</v>
      </c>
      <c r="K5668">
        <v>1.3900000000000001</v>
      </c>
      <c r="L5668">
        <v>1.3870831257513316E-2</v>
      </c>
      <c r="M5668">
        <v>-5.1461068061258608E-2</v>
      </c>
      <c r="N5668">
        <v>-0.28507712786379624</v>
      </c>
      <c r="O5668" s="3">
        <v>1.6</v>
      </c>
      <c r="P5668">
        <v>1.38</v>
      </c>
    </row>
    <row r="5669" spans="1:16" x14ac:dyDescent="0.3">
      <c r="A5669" s="1">
        <v>41086</v>
      </c>
      <c r="B5669">
        <v>2.9816333491744893</v>
      </c>
      <c r="C5669">
        <v>2.947921641784693</v>
      </c>
      <c r="D5669">
        <v>2.9874242743267176</v>
      </c>
      <c r="E5669">
        <v>3.0728708594662191</v>
      </c>
      <c r="F5669">
        <v>2.9669018302313832</v>
      </c>
      <c r="G5669">
        <v>-5.2259465643444969E-4</v>
      </c>
      <c r="H5669">
        <v>-5.3677588993266134E-2</v>
      </c>
      <c r="I5669">
        <v>-0.28329367727358079</v>
      </c>
      <c r="J5669" s="3">
        <v>1.56</v>
      </c>
      <c r="K5669">
        <v>1.4100000000000001</v>
      </c>
      <c r="L5669">
        <v>-3.9049195324700747E-3</v>
      </c>
      <c r="M5669">
        <v>-6.567158707194487E-2</v>
      </c>
      <c r="N5669">
        <v>-0.30324646713314962</v>
      </c>
      <c r="O5669" s="3">
        <v>1.53</v>
      </c>
      <c r="P5669">
        <v>1.3900000000000001</v>
      </c>
    </row>
    <row r="5670" spans="1:16" x14ac:dyDescent="0.3">
      <c r="A5670" s="1">
        <v>41087</v>
      </c>
      <c r="B5670">
        <v>2.9678470700644555</v>
      </c>
      <c r="C5670">
        <v>2.9720446027504748</v>
      </c>
      <c r="D5670">
        <v>2.9652848793593121</v>
      </c>
      <c r="E5670">
        <v>3.0677696616515249</v>
      </c>
      <c r="F5670">
        <v>2.9710210643252695</v>
      </c>
      <c r="G5670">
        <v>1.0590096972058483E-2</v>
      </c>
      <c r="H5670">
        <v>-4.783686416815236E-2</v>
      </c>
      <c r="I5670">
        <v>-0.28696494715797183</v>
      </c>
      <c r="J5670" s="3">
        <v>1.56</v>
      </c>
      <c r="K5670">
        <v>1.4100000000000001</v>
      </c>
      <c r="L5670">
        <v>-5.2259465643444969E-4</v>
      </c>
      <c r="M5670">
        <v>-5.3677588993266134E-2</v>
      </c>
      <c r="N5670">
        <v>-0.28329367727358079</v>
      </c>
      <c r="O5670" s="3">
        <v>1.56</v>
      </c>
      <c r="P5670">
        <v>1.4100000000000001</v>
      </c>
    </row>
    <row r="5671" spans="1:16" x14ac:dyDescent="0.3">
      <c r="A5671" s="1">
        <v>41088</v>
      </c>
      <c r="B5671">
        <v>2.9811261211646287</v>
      </c>
      <c r="C5671">
        <v>2.9683249680186945</v>
      </c>
      <c r="D5671">
        <v>2.9557584738186304</v>
      </c>
      <c r="E5671">
        <v>3.0648231221719802</v>
      </c>
      <c r="F5671">
        <v>2.9759251204794892</v>
      </c>
      <c r="G5671">
        <v>-2.5399606360005933E-3</v>
      </c>
      <c r="H5671">
        <v>-6.3739222821506125E-2</v>
      </c>
      <c r="I5671">
        <v>-0.32038262003395435</v>
      </c>
      <c r="J5671" s="3">
        <v>1.51</v>
      </c>
      <c r="K5671">
        <v>1.4099999999999997</v>
      </c>
      <c r="L5671">
        <v>1.0590096972058483E-2</v>
      </c>
      <c r="M5671">
        <v>-4.783686416815236E-2</v>
      </c>
      <c r="N5671">
        <v>-0.28696494715797183</v>
      </c>
      <c r="O5671" s="3">
        <v>1.56</v>
      </c>
      <c r="P5671">
        <v>1.4100000000000001</v>
      </c>
    </row>
    <row r="5672" spans="1:16" x14ac:dyDescent="0.3">
      <c r="A5672" s="1">
        <v>41089</v>
      </c>
      <c r="B5672">
        <v>2.8379081883604238</v>
      </c>
      <c r="C5672">
        <v>2.956613751311715</v>
      </c>
      <c r="D5672">
        <v>2.93457460646865</v>
      </c>
      <c r="E5672">
        <v>3.0490975754761185</v>
      </c>
      <c r="F5672">
        <v>2.9773081281354097</v>
      </c>
      <c r="G5672">
        <v>3.6513392824317314E-2</v>
      </c>
      <c r="H5672">
        <v>-3.6303668100001296E-2</v>
      </c>
      <c r="I5672">
        <v>-0.23372764299980453</v>
      </c>
      <c r="J5672" s="3">
        <v>1.58</v>
      </c>
      <c r="K5672">
        <v>1.3999999999999995</v>
      </c>
      <c r="L5672">
        <v>-2.5399606360005933E-3</v>
      </c>
      <c r="M5672">
        <v>-6.3739222821506125E-2</v>
      </c>
      <c r="N5672">
        <v>-0.32038262003395435</v>
      </c>
      <c r="O5672" s="3">
        <v>1.51</v>
      </c>
      <c r="P5672">
        <v>1.4099999999999997</v>
      </c>
    </row>
    <row r="5673" spans="1:16" x14ac:dyDescent="0.3">
      <c r="A5673" s="1">
        <v>41092</v>
      </c>
      <c r="B5673">
        <v>2.8213788864092133</v>
      </c>
      <c r="C5673">
        <v>2.9179787230346421</v>
      </c>
      <c r="D5673">
        <v>2.9259131591849727</v>
      </c>
      <c r="E5673">
        <v>3.0327715834698763</v>
      </c>
      <c r="F5673">
        <v>2.9785577678600186</v>
      </c>
      <c r="G5673">
        <v>4.1248971343183172E-2</v>
      </c>
      <c r="H5673">
        <v>-2.8893585352794737E-2</v>
      </c>
      <c r="I5673">
        <v>-0.225256587630283</v>
      </c>
      <c r="J5673" s="3">
        <v>1.51</v>
      </c>
      <c r="K5673">
        <v>1.4299999999999997</v>
      </c>
      <c r="L5673">
        <v>3.6513392824317314E-2</v>
      </c>
      <c r="M5673">
        <v>-3.6303668100001296E-2</v>
      </c>
      <c r="N5673">
        <v>-0.23372764299980453</v>
      </c>
      <c r="O5673" s="3">
        <v>1.58</v>
      </c>
      <c r="P5673">
        <v>1.3999999999999995</v>
      </c>
    </row>
    <row r="5674" spans="1:16" x14ac:dyDescent="0.3">
      <c r="A5674" s="1">
        <v>41093</v>
      </c>
      <c r="B5674">
        <v>2.8130106367386967</v>
      </c>
      <c r="C5674">
        <v>2.8842541805474839</v>
      </c>
      <c r="D5674">
        <v>2.9160879111660885</v>
      </c>
      <c r="E5674">
        <v>3.0114009617420647</v>
      </c>
      <c r="F5674">
        <v>2.9796708249596731</v>
      </c>
      <c r="G5674">
        <v>7.2413095364895597E-2</v>
      </c>
      <c r="H5674">
        <v>-2.1071603818411333E-2</v>
      </c>
      <c r="I5674">
        <v>-0.15491311609126868</v>
      </c>
      <c r="J5674" s="3">
        <v>1.56</v>
      </c>
      <c r="K5674">
        <v>1.4299999999999997</v>
      </c>
      <c r="L5674">
        <v>4.1248971343183172E-2</v>
      </c>
      <c r="M5674">
        <v>-2.8893585352794737E-2</v>
      </c>
      <c r="N5674">
        <v>-0.225256587630283</v>
      </c>
      <c r="O5674" s="3">
        <v>1.51</v>
      </c>
      <c r="P5674">
        <v>1.4299999999999997</v>
      </c>
    </row>
    <row r="5675" spans="1:16" x14ac:dyDescent="0.3">
      <c r="A5675" s="1">
        <v>41095</v>
      </c>
      <c r="B5675">
        <v>2.8622008809294686</v>
      </c>
      <c r="C5675">
        <v>2.8631249427204866</v>
      </c>
      <c r="D5675">
        <v>2.9175847727354802</v>
      </c>
      <c r="E5675">
        <v>2.9931963970384841</v>
      </c>
      <c r="F5675">
        <v>2.9815096258233735</v>
      </c>
      <c r="G5675">
        <v>6.7605563408934977E-2</v>
      </c>
      <c r="H5675">
        <v>-2.9461254335966913E-2</v>
      </c>
      <c r="I5675">
        <v>-0.16248467060330629</v>
      </c>
      <c r="J5675" s="3">
        <v>1.54</v>
      </c>
      <c r="K5675">
        <v>1.44</v>
      </c>
      <c r="L5675">
        <v>7.2413095364895597E-2</v>
      </c>
      <c r="M5675">
        <v>-2.1071603818411333E-2</v>
      </c>
      <c r="N5675">
        <v>-0.15491311609126868</v>
      </c>
      <c r="O5675" s="3">
        <v>1.56</v>
      </c>
      <c r="P5675">
        <v>1.4299999999999997</v>
      </c>
    </row>
    <row r="5676" spans="1:16" x14ac:dyDescent="0.3">
      <c r="A5676" s="1">
        <v>41096</v>
      </c>
      <c r="B5676">
        <v>2.8390784635086144</v>
      </c>
      <c r="C5676">
        <v>2.8347154111892827</v>
      </c>
      <c r="D5676">
        <v>2.9015201896039886</v>
      </c>
      <c r="E5676">
        <v>2.9765184545144576</v>
      </c>
      <c r="F5676">
        <v>2.9828618489808205</v>
      </c>
      <c r="G5676">
        <v>5.2417516355511395E-2</v>
      </c>
      <c r="H5676">
        <v>-4.6415322566685902E-2</v>
      </c>
      <c r="I5676">
        <v>-0.22052312228373339</v>
      </c>
      <c r="J5676" s="3">
        <v>1.49</v>
      </c>
      <c r="K5676">
        <v>1.4200000000000004</v>
      </c>
      <c r="L5676">
        <v>6.7605563408934977E-2</v>
      </c>
      <c r="M5676">
        <v>-2.9461254335966913E-2</v>
      </c>
      <c r="N5676">
        <v>-0.16248467060330629</v>
      </c>
      <c r="O5676" s="3">
        <v>1.54</v>
      </c>
      <c r="P5676">
        <v>1.44</v>
      </c>
    </row>
    <row r="5677" spans="1:16" x14ac:dyDescent="0.3">
      <c r="A5677" s="1">
        <v>41099</v>
      </c>
      <c r="B5677">
        <v>2.8892600290434745</v>
      </c>
      <c r="C5677">
        <v>2.844985779325893</v>
      </c>
      <c r="D5677">
        <v>2.900799765318804</v>
      </c>
      <c r="E5677">
        <v>2.9670171439310207</v>
      </c>
      <c r="F5677">
        <v>2.9849550359274994</v>
      </c>
      <c r="G5677">
        <v>2.7989636380729266E-2</v>
      </c>
      <c r="H5677">
        <v>-4.4058842458783332E-2</v>
      </c>
      <c r="I5677">
        <v>-0.19102503258244852</v>
      </c>
      <c r="J5677" s="3">
        <v>1.44</v>
      </c>
      <c r="K5677">
        <v>1.4700000000000002</v>
      </c>
      <c r="L5677">
        <v>5.2417516355511395E-2</v>
      </c>
      <c r="M5677">
        <v>-4.6415322566685902E-2</v>
      </c>
      <c r="N5677">
        <v>-0.22052312228373339</v>
      </c>
      <c r="O5677" s="3">
        <v>1.49</v>
      </c>
      <c r="P5677">
        <v>1.4200000000000004</v>
      </c>
    </row>
    <row r="5678" spans="1:16" x14ac:dyDescent="0.3">
      <c r="A5678" s="1">
        <v>41100</v>
      </c>
      <c r="B5678">
        <v>2.9295924710494461</v>
      </c>
      <c r="C5678">
        <v>2.8666284962539401</v>
      </c>
      <c r="D5678">
        <v>2.8923036096442907</v>
      </c>
      <c r="E5678">
        <v>2.9602607337484628</v>
      </c>
      <c r="F5678">
        <v>2.9869228401914603</v>
      </c>
      <c r="G5678">
        <v>1.9936966568947057E-2</v>
      </c>
      <c r="H5678">
        <v>-4.1963075816243922E-2</v>
      </c>
      <c r="I5678">
        <v>-0.19088502267940388</v>
      </c>
      <c r="J5678" s="3">
        <v>1.44</v>
      </c>
      <c r="K5678">
        <v>1.48</v>
      </c>
      <c r="L5678">
        <v>2.7989636380729266E-2</v>
      </c>
      <c r="M5678">
        <v>-4.4058842458783332E-2</v>
      </c>
      <c r="N5678">
        <v>-0.19102503258244852</v>
      </c>
      <c r="O5678" s="3">
        <v>1.44</v>
      </c>
      <c r="P5678">
        <v>1.4700000000000002</v>
      </c>
    </row>
    <row r="5679" spans="1:16" x14ac:dyDescent="0.3">
      <c r="A5679" s="1">
        <v>41101</v>
      </c>
      <c r="B5679">
        <v>2.8875901149342877</v>
      </c>
      <c r="C5679">
        <v>2.8815443918930583</v>
      </c>
      <c r="D5679">
        <v>2.8828992862202707</v>
      </c>
      <c r="E5679">
        <v>2.9526323173493321</v>
      </c>
      <c r="F5679">
        <v>2.9880164976992107</v>
      </c>
      <c r="G5679">
        <v>1.1840669849632057E-2</v>
      </c>
      <c r="H5679">
        <v>-4.1348748302771909E-2</v>
      </c>
      <c r="I5679">
        <v>-0.18620078465605427</v>
      </c>
      <c r="J5679" s="3">
        <v>1.44</v>
      </c>
      <c r="K5679">
        <v>1.4600000000000004</v>
      </c>
      <c r="L5679">
        <v>1.9936966568947057E-2</v>
      </c>
      <c r="M5679">
        <v>-4.1963075816243922E-2</v>
      </c>
      <c r="N5679">
        <v>-0.19088502267940388</v>
      </c>
      <c r="O5679" s="3">
        <v>1.44</v>
      </c>
      <c r="P5679">
        <v>1.48</v>
      </c>
    </row>
    <row r="5680" spans="1:16" x14ac:dyDescent="0.3">
      <c r="A5680" s="1">
        <v>41102</v>
      </c>
      <c r="B5680">
        <v>2.9085390618516138</v>
      </c>
      <c r="C5680">
        <v>2.8908120280774874</v>
      </c>
      <c r="D5680">
        <v>2.8769684853989865</v>
      </c>
      <c r="E5680">
        <v>2.9412227129433428</v>
      </c>
      <c r="F5680">
        <v>2.9876248373740388</v>
      </c>
      <c r="G5680">
        <v>1.9541490847755583E-2</v>
      </c>
      <c r="H5680">
        <v>-3.4924932265355757E-2</v>
      </c>
      <c r="I5680">
        <v>-0.17485291537851033</v>
      </c>
      <c r="J5680" s="3">
        <v>1.4</v>
      </c>
      <c r="K5680">
        <v>1.46</v>
      </c>
      <c r="L5680">
        <v>1.1840669849632057E-2</v>
      </c>
      <c r="M5680">
        <v>-4.1348748302771909E-2</v>
      </c>
      <c r="N5680">
        <v>-0.18620078465605427</v>
      </c>
      <c r="O5680" s="3">
        <v>1.44</v>
      </c>
      <c r="P5680">
        <v>1.4600000000000004</v>
      </c>
    </row>
    <row r="5681" spans="1:16" x14ac:dyDescent="0.3">
      <c r="A5681" s="1">
        <v>41103</v>
      </c>
      <c r="B5681">
        <v>2.8178010650613294</v>
      </c>
      <c r="C5681">
        <v>2.8865565483880307</v>
      </c>
      <c r="D5681">
        <v>2.8606359797886562</v>
      </c>
      <c r="E5681">
        <v>2.9286170787446739</v>
      </c>
      <c r="F5681">
        <v>2.9846362991994173</v>
      </c>
      <c r="G5681">
        <v>2.432084544496238E-2</v>
      </c>
      <c r="H5681">
        <v>-1.3331518489740901E-3</v>
      </c>
      <c r="I5681">
        <v>-0.14901096347290821</v>
      </c>
      <c r="J5681" s="3">
        <v>1.42</v>
      </c>
      <c r="K5681">
        <v>1.4599999999999995</v>
      </c>
      <c r="L5681">
        <v>1.9541490847755583E-2</v>
      </c>
      <c r="M5681">
        <v>-3.4924932265355757E-2</v>
      </c>
      <c r="N5681">
        <v>-0.17485291537851033</v>
      </c>
      <c r="O5681" s="3">
        <v>1.4</v>
      </c>
      <c r="P5681">
        <v>1.46</v>
      </c>
    </row>
    <row r="5682" spans="1:16" x14ac:dyDescent="0.3">
      <c r="A5682" s="1">
        <v>41106</v>
      </c>
      <c r="B5682">
        <v>2.839663087904102</v>
      </c>
      <c r="C5682">
        <v>2.8766371601601555</v>
      </c>
      <c r="D5682">
        <v>2.860811469743024</v>
      </c>
      <c r="E5682">
        <v>2.9127271727522013</v>
      </c>
      <c r="F5682">
        <v>2.9822564706239181</v>
      </c>
      <c r="G5682">
        <v>2.9051853547719553E-2</v>
      </c>
      <c r="H5682">
        <v>-1.1071430150732198E-2</v>
      </c>
      <c r="I5682">
        <v>-0.1499757795460912</v>
      </c>
      <c r="J5682" s="3">
        <v>1.4</v>
      </c>
      <c r="K5682">
        <v>1.4599999999999995</v>
      </c>
      <c r="L5682">
        <v>2.432084544496238E-2</v>
      </c>
      <c r="M5682">
        <v>-1.3331518489740901E-3</v>
      </c>
      <c r="N5682">
        <v>-0.14901096347290821</v>
      </c>
      <c r="O5682" s="3">
        <v>1.42</v>
      </c>
      <c r="P5682">
        <v>1.4599999999999995</v>
      </c>
    </row>
    <row r="5683" spans="1:16" x14ac:dyDescent="0.3">
      <c r="A5683" s="1">
        <v>41107</v>
      </c>
      <c r="B5683">
        <v>2.8021475244813256</v>
      </c>
      <c r="C5683">
        <v>2.8511481708465318</v>
      </c>
      <c r="D5683">
        <v>2.8588883335502357</v>
      </c>
      <c r="E5683">
        <v>2.9002615976571957</v>
      </c>
      <c r="F5683">
        <v>2.98160856366425</v>
      </c>
      <c r="G5683">
        <v>2.567757322113895E-2</v>
      </c>
      <c r="H5683">
        <v>-1.7374421150032404E-2</v>
      </c>
      <c r="I5683">
        <v>-0.15066652280810366</v>
      </c>
      <c r="J5683" s="3">
        <v>1.43</v>
      </c>
      <c r="K5683">
        <v>1.46</v>
      </c>
      <c r="L5683">
        <v>2.9051853547719553E-2</v>
      </c>
      <c r="M5683">
        <v>-1.1071430150732198E-2</v>
      </c>
      <c r="N5683">
        <v>-0.1499757795460912</v>
      </c>
      <c r="O5683" s="3">
        <v>1.4</v>
      </c>
      <c r="P5683">
        <v>1.4599999999999995</v>
      </c>
    </row>
    <row r="5684" spans="1:16" x14ac:dyDescent="0.3">
      <c r="A5684" s="1">
        <v>41108</v>
      </c>
      <c r="B5684">
        <v>2.7825390530929495</v>
      </c>
      <c r="C5684">
        <v>2.8301379584782635</v>
      </c>
      <c r="D5684">
        <v>2.8558411751856614</v>
      </c>
      <c r="E5684">
        <v>2.8881157881677737</v>
      </c>
      <c r="F5684">
        <v>2.9787231661894253</v>
      </c>
      <c r="G5684">
        <v>2.2051106699153777E-2</v>
      </c>
      <c r="H5684">
        <v>1.8373780250753313E-3</v>
      </c>
      <c r="I5684">
        <v>-0.13613419071582378</v>
      </c>
      <c r="J5684" s="3">
        <v>1.43</v>
      </c>
      <c r="K5684">
        <v>1.4999999999999996</v>
      </c>
      <c r="L5684">
        <v>2.567757322113895E-2</v>
      </c>
      <c r="M5684">
        <v>-1.7374421150032404E-2</v>
      </c>
      <c r="N5684">
        <v>-0.15066652280810366</v>
      </c>
      <c r="O5684" s="3">
        <v>1.43</v>
      </c>
      <c r="P5684">
        <v>1.46</v>
      </c>
    </row>
    <row r="5685" spans="1:16" x14ac:dyDescent="0.3">
      <c r="A5685" s="1">
        <v>41109</v>
      </c>
      <c r="B5685">
        <v>2.7376090033437546</v>
      </c>
      <c r="C5685">
        <v>2.7959519467766922</v>
      </c>
      <c r="D5685">
        <v>2.8433819874270894</v>
      </c>
      <c r="E5685">
        <v>2.8803710447176729</v>
      </c>
      <c r="F5685">
        <v>2.9751570103850682</v>
      </c>
      <c r="G5685">
        <v>2.3320879474432843E-2</v>
      </c>
      <c r="H5685">
        <v>5.0544884163379322E-3</v>
      </c>
      <c r="I5685">
        <v>-0.10603792411262702</v>
      </c>
      <c r="J5685" s="3">
        <v>1.45</v>
      </c>
      <c r="K5685">
        <v>1.5099999999999998</v>
      </c>
      <c r="L5685">
        <v>2.2051106699153777E-2</v>
      </c>
      <c r="M5685">
        <v>1.8373780250753313E-3</v>
      </c>
      <c r="N5685">
        <v>-0.13613419071582378</v>
      </c>
      <c r="O5685" s="3">
        <v>1.43</v>
      </c>
      <c r="P5685">
        <v>1.4999999999999996</v>
      </c>
    </row>
    <row r="5686" spans="1:16" x14ac:dyDescent="0.3">
      <c r="A5686" s="1">
        <v>41110</v>
      </c>
      <c r="B5686">
        <v>2.7893229212309465</v>
      </c>
      <c r="C5686">
        <v>2.7902563180106155</v>
      </c>
      <c r="D5686">
        <v>2.8384064331993231</v>
      </c>
      <c r="E5686">
        <v>2.8748283085496458</v>
      </c>
      <c r="F5686">
        <v>2.9732436269328901</v>
      </c>
      <c r="G5686">
        <v>3.4403703658671958E-3</v>
      </c>
      <c r="H5686">
        <v>-2.042606898192556E-2</v>
      </c>
      <c r="I5686">
        <v>-0.13058684608345761</v>
      </c>
      <c r="J5686" s="3">
        <v>1.4</v>
      </c>
      <c r="K5686">
        <v>1.5</v>
      </c>
      <c r="L5686">
        <v>2.3320879474432843E-2</v>
      </c>
      <c r="M5686">
        <v>5.0544884163379322E-3</v>
      </c>
      <c r="N5686">
        <v>-0.10603792411262702</v>
      </c>
      <c r="O5686" s="3">
        <v>1.45</v>
      </c>
      <c r="P5686">
        <v>1.5099999999999998</v>
      </c>
    </row>
    <row r="5687" spans="1:16" x14ac:dyDescent="0.3">
      <c r="A5687" s="1">
        <v>41113</v>
      </c>
      <c r="B5687">
        <v>2.9242362718489212</v>
      </c>
      <c r="C5687">
        <v>2.8071709547995796</v>
      </c>
      <c r="D5687">
        <v>2.8419040574798675</v>
      </c>
      <c r="E5687">
        <v>2.8783284906684354</v>
      </c>
      <c r="F5687">
        <v>2.9732273612145779</v>
      </c>
      <c r="G5687">
        <v>-3.8208463420623673E-3</v>
      </c>
      <c r="H5687">
        <v>-2.5311514092493326E-2</v>
      </c>
      <c r="I5687">
        <v>-0.15696689921709162</v>
      </c>
      <c r="J5687" s="3">
        <v>1.37</v>
      </c>
      <c r="K5687">
        <v>1.5100000000000002</v>
      </c>
      <c r="L5687">
        <v>3.4403703658671958E-3</v>
      </c>
      <c r="M5687">
        <v>-2.042606898192556E-2</v>
      </c>
      <c r="N5687">
        <v>-0.13058684608345761</v>
      </c>
      <c r="O5687" s="3">
        <v>1.4</v>
      </c>
      <c r="P5687">
        <v>1.5</v>
      </c>
    </row>
    <row r="5688" spans="1:16" x14ac:dyDescent="0.3">
      <c r="A5688" s="1">
        <v>41114</v>
      </c>
      <c r="B5688">
        <v>3.018960399673198</v>
      </c>
      <c r="C5688">
        <v>2.8505335298379539</v>
      </c>
      <c r="D5688">
        <v>2.8508408503422435</v>
      </c>
      <c r="E5688">
        <v>2.8792028590706926</v>
      </c>
      <c r="F5688">
        <v>2.9748756341612581</v>
      </c>
      <c r="G5688">
        <v>9.610332917073805E-3</v>
      </c>
      <c r="H5688">
        <v>-2.8441496787348974E-2</v>
      </c>
      <c r="I5688">
        <v>-0.14900428792776754</v>
      </c>
      <c r="J5688" s="3">
        <v>1.34</v>
      </c>
      <c r="K5688">
        <v>1.5000000000000004</v>
      </c>
      <c r="L5688">
        <v>-3.8208463420623673E-3</v>
      </c>
      <c r="M5688">
        <v>-2.5311514092493326E-2</v>
      </c>
      <c r="N5688">
        <v>-0.15696689921709162</v>
      </c>
      <c r="O5688" s="3">
        <v>1.37</v>
      </c>
      <c r="P5688">
        <v>1.5100000000000002</v>
      </c>
    </row>
    <row r="5689" spans="1:16" x14ac:dyDescent="0.3">
      <c r="A5689" s="1">
        <v>41115</v>
      </c>
      <c r="B5689">
        <v>2.9621754900251482</v>
      </c>
      <c r="C5689">
        <v>2.8864608172243935</v>
      </c>
      <c r="D5689">
        <v>2.8582993878513294</v>
      </c>
      <c r="E5689">
        <v>2.8821897326220483</v>
      </c>
      <c r="F5689">
        <v>2.9764424382755656</v>
      </c>
      <c r="G5689">
        <v>2.1474730559205568E-3</v>
      </c>
      <c r="H5689">
        <v>-2.9923967961221543E-2</v>
      </c>
      <c r="I5689">
        <v>-0.15493715253787155</v>
      </c>
      <c r="J5689" s="3">
        <v>1.33</v>
      </c>
      <c r="K5689">
        <v>1.5100000000000002</v>
      </c>
      <c r="L5689">
        <v>9.610332917073805E-3</v>
      </c>
      <c r="M5689">
        <v>-2.8441496787348974E-2</v>
      </c>
      <c r="N5689">
        <v>-0.14900428792776754</v>
      </c>
      <c r="O5689" s="3">
        <v>1.34</v>
      </c>
      <c r="P5689">
        <v>1.5000000000000004</v>
      </c>
    </row>
    <row r="5690" spans="1:16" x14ac:dyDescent="0.3">
      <c r="A5690" s="1">
        <v>41116</v>
      </c>
      <c r="B5690">
        <v>2.8639136989331431</v>
      </c>
      <c r="C5690">
        <v>2.9117217563422715</v>
      </c>
      <c r="D5690">
        <v>2.8538368515594819</v>
      </c>
      <c r="E5690">
        <v>2.8753424449465288</v>
      </c>
      <c r="F5690">
        <v>2.9752463006238421</v>
      </c>
      <c r="G5690">
        <v>3.4636597968753513E-2</v>
      </c>
      <c r="H5690">
        <v>-5.0752595226351005E-3</v>
      </c>
      <c r="I5690">
        <v>-0.142787560430091</v>
      </c>
      <c r="J5690" s="3">
        <v>1.34</v>
      </c>
      <c r="K5690">
        <v>1.5</v>
      </c>
      <c r="L5690">
        <v>2.1474730559205568E-3</v>
      </c>
      <c r="M5690">
        <v>-2.9923967961221543E-2</v>
      </c>
      <c r="N5690">
        <v>-0.15493715253787155</v>
      </c>
      <c r="O5690" s="3">
        <v>1.33</v>
      </c>
      <c r="P5690">
        <v>1.5100000000000002</v>
      </c>
    </row>
    <row r="5691" spans="1:16" x14ac:dyDescent="0.3">
      <c r="A5691" s="1">
        <v>41117</v>
      </c>
      <c r="B5691">
        <v>2.8154087194227095</v>
      </c>
      <c r="C5691">
        <v>2.9169389159806238</v>
      </c>
      <c r="D5691">
        <v>2.8535976169956201</v>
      </c>
      <c r="E5691">
        <v>2.8677867799578109</v>
      </c>
      <c r="F5691">
        <v>2.974026554883705</v>
      </c>
      <c r="G5691">
        <v>4.8776094699801931E-2</v>
      </c>
      <c r="H5691">
        <v>1.015259233639032E-2</v>
      </c>
      <c r="I5691">
        <v>-0.13880151527327467</v>
      </c>
      <c r="J5691" s="3">
        <v>1.47</v>
      </c>
      <c r="K5691">
        <v>1.52</v>
      </c>
      <c r="L5691">
        <v>3.4636597968753513E-2</v>
      </c>
      <c r="M5691">
        <v>-5.0752595226351005E-3</v>
      </c>
      <c r="N5691">
        <v>-0.142787560430091</v>
      </c>
      <c r="O5691" s="3">
        <v>1.34</v>
      </c>
      <c r="P5691">
        <v>1.5</v>
      </c>
    </row>
    <row r="5692" spans="1:16" x14ac:dyDescent="0.3">
      <c r="A5692" s="1">
        <v>41120</v>
      </c>
      <c r="B5692">
        <v>2.8920370372152258</v>
      </c>
      <c r="C5692">
        <v>2.910499069053885</v>
      </c>
      <c r="D5692">
        <v>2.8588350119267321</v>
      </c>
      <c r="E5692">
        <v>2.8643408693737551</v>
      </c>
      <c r="F5692">
        <v>2.9750791061362865</v>
      </c>
      <c r="G5692">
        <v>3.9347769517386944E-2</v>
      </c>
      <c r="H5692">
        <v>-3.8833041714525507E-3</v>
      </c>
      <c r="I5692">
        <v>-0.1481818467725784</v>
      </c>
      <c r="J5692" s="3">
        <v>1.42</v>
      </c>
      <c r="K5692">
        <v>1.5</v>
      </c>
      <c r="L5692">
        <v>4.8776094699801931E-2</v>
      </c>
      <c r="M5692">
        <v>1.015259233639032E-2</v>
      </c>
      <c r="N5692">
        <v>-0.13880151527327467</v>
      </c>
      <c r="O5692" s="3">
        <v>1.47</v>
      </c>
      <c r="P5692">
        <v>1.52</v>
      </c>
    </row>
    <row r="5693" spans="1:16" x14ac:dyDescent="0.3">
      <c r="A5693" s="1">
        <v>41121</v>
      </c>
      <c r="B5693">
        <v>2.9407479652212314</v>
      </c>
      <c r="C5693">
        <v>2.8948565821634915</v>
      </c>
      <c r="D5693">
        <v>2.8726950560007225</v>
      </c>
      <c r="E5693">
        <v>2.862505498649055</v>
      </c>
      <c r="F5693">
        <v>2.9774013884164034</v>
      </c>
      <c r="G5693">
        <v>3.7133747006876661E-2</v>
      </c>
      <c r="H5693">
        <v>-1.4867326701923034E-2</v>
      </c>
      <c r="I5693">
        <v>-0.17164702554703481</v>
      </c>
      <c r="J5693" s="3">
        <v>1.4</v>
      </c>
      <c r="K5693">
        <v>1.4900000000000002</v>
      </c>
      <c r="L5693">
        <v>3.9347769517386944E-2</v>
      </c>
      <c r="M5693">
        <v>-3.8833041714525507E-3</v>
      </c>
      <c r="N5693">
        <v>-0.1481818467725784</v>
      </c>
      <c r="O5693" s="3">
        <v>1.42</v>
      </c>
      <c r="P5693">
        <v>1.5</v>
      </c>
    </row>
    <row r="5694" spans="1:16" x14ac:dyDescent="0.3">
      <c r="A5694" s="1">
        <v>41122</v>
      </c>
      <c r="B5694">
        <v>2.9423314968268759</v>
      </c>
      <c r="C5694">
        <v>2.8908877835238367</v>
      </c>
      <c r="D5694">
        <v>2.8886743003741153</v>
      </c>
      <c r="E5694">
        <v>2.8672520126702579</v>
      </c>
      <c r="F5694">
        <v>2.9796732088299014</v>
      </c>
      <c r="G5694">
        <v>9.4838689869822801E-3</v>
      </c>
      <c r="H5694">
        <v>-2.0313817103700949E-2</v>
      </c>
      <c r="I5694">
        <v>-0.16274880102303158</v>
      </c>
      <c r="J5694" s="3">
        <v>1.46</v>
      </c>
      <c r="K5694">
        <v>1.5000000000000004</v>
      </c>
      <c r="L5694">
        <v>3.7133747006876661E-2</v>
      </c>
      <c r="M5694">
        <v>-1.4867326701923034E-2</v>
      </c>
      <c r="N5694">
        <v>-0.17164702554703481</v>
      </c>
      <c r="O5694" s="3">
        <v>1.4</v>
      </c>
      <c r="P5694">
        <v>1.4900000000000002</v>
      </c>
    </row>
    <row r="5695" spans="1:16" x14ac:dyDescent="0.3">
      <c r="A5695" s="1">
        <v>41123</v>
      </c>
      <c r="B5695">
        <v>2.866192902199006</v>
      </c>
      <c r="C5695">
        <v>2.8913436241770101</v>
      </c>
      <c r="D5695">
        <v>2.9015326902596401</v>
      </c>
      <c r="E5695">
        <v>2.8692890133879758</v>
      </c>
      <c r="F5695">
        <v>2.9800397956266749</v>
      </c>
      <c r="G5695">
        <v>-3.7355659267390706E-4</v>
      </c>
      <c r="H5695">
        <v>-2.3823835419960027E-2</v>
      </c>
      <c r="I5695">
        <v>-0.18211179525391774</v>
      </c>
      <c r="J5695" s="3">
        <v>1.42</v>
      </c>
      <c r="K5695">
        <v>1.4700000000000002</v>
      </c>
      <c r="L5695">
        <v>9.4838689869822801E-3</v>
      </c>
      <c r="M5695">
        <v>-2.0313817103700949E-2</v>
      </c>
      <c r="N5695">
        <v>-0.16274880102303158</v>
      </c>
      <c r="O5695" s="3">
        <v>1.46</v>
      </c>
      <c r="P5695">
        <v>1.5000000000000004</v>
      </c>
    </row>
    <row r="5696" spans="1:16" x14ac:dyDescent="0.3">
      <c r="A5696" s="1">
        <v>41124</v>
      </c>
      <c r="B5696">
        <v>2.7498317351171653</v>
      </c>
      <c r="C5696">
        <v>2.8782282273159012</v>
      </c>
      <c r="D5696">
        <v>2.897583571648263</v>
      </c>
      <c r="E5696">
        <v>2.8664172451324514</v>
      </c>
      <c r="F5696">
        <v>2.9791372053199283</v>
      </c>
      <c r="G5696">
        <v>1.2274974107878478E-2</v>
      </c>
      <c r="H5696">
        <v>-1.0605038590402849E-2</v>
      </c>
      <c r="I5696">
        <v>-0.15027712756418499</v>
      </c>
      <c r="J5696" s="3">
        <v>1.51</v>
      </c>
      <c r="K5696">
        <v>1.4700000000000002</v>
      </c>
      <c r="L5696">
        <v>-3.7355659267390706E-4</v>
      </c>
      <c r="M5696">
        <v>-2.3823835419960027E-2</v>
      </c>
      <c r="N5696">
        <v>-0.18211179525391774</v>
      </c>
      <c r="O5696" s="3">
        <v>1.42</v>
      </c>
      <c r="P5696">
        <v>1.4700000000000002</v>
      </c>
    </row>
    <row r="5697" spans="1:16" x14ac:dyDescent="0.3">
      <c r="A5697" s="1">
        <v>41127</v>
      </c>
      <c r="B5697">
        <v>2.7694588292308535</v>
      </c>
      <c r="C5697">
        <v>2.853712585719026</v>
      </c>
      <c r="D5697">
        <v>2.8821058273864555</v>
      </c>
      <c r="E5697">
        <v>2.8622016973279689</v>
      </c>
      <c r="F5697">
        <v>2.9782785589572467</v>
      </c>
      <c r="G5697">
        <v>1.9299537037946735E-2</v>
      </c>
      <c r="H5697">
        <v>-5.7785853118259567E-3</v>
      </c>
      <c r="I5697">
        <v>-0.13269284083539024</v>
      </c>
      <c r="J5697" s="3">
        <v>1.49</v>
      </c>
      <c r="K5697">
        <v>1.4500000000000002</v>
      </c>
      <c r="L5697">
        <v>1.2274974107878478E-2</v>
      </c>
      <c r="M5697">
        <v>-1.0605038590402849E-2</v>
      </c>
      <c r="N5697">
        <v>-0.15027712756418499</v>
      </c>
      <c r="O5697" s="3">
        <v>1.51</v>
      </c>
      <c r="P5697">
        <v>1.4700000000000002</v>
      </c>
    </row>
    <row r="5698" spans="1:16" x14ac:dyDescent="0.3">
      <c r="A5698" s="1">
        <v>41128</v>
      </c>
      <c r="B5698">
        <v>2.7719635268458629</v>
      </c>
      <c r="C5698">
        <v>2.8199556980439526</v>
      </c>
      <c r="D5698">
        <v>2.8574061401037221</v>
      </c>
      <c r="E5698">
        <v>2.8591510183887539</v>
      </c>
      <c r="F5698">
        <v>2.9768594671184418</v>
      </c>
      <c r="G5698">
        <v>3.3870793631374241E-2</v>
      </c>
      <c r="H5698">
        <v>7.0034515663603969E-3</v>
      </c>
      <c r="I5698">
        <v>-9.1295706814694455E-2</v>
      </c>
      <c r="J5698" s="3">
        <v>1.55</v>
      </c>
      <c r="K5698">
        <v>1.4500000000000002</v>
      </c>
      <c r="L5698">
        <v>1.9299537037946735E-2</v>
      </c>
      <c r="M5698">
        <v>-5.7785853118259567E-3</v>
      </c>
      <c r="N5698">
        <v>-0.13269284083539024</v>
      </c>
      <c r="O5698" s="3">
        <v>1.49</v>
      </c>
      <c r="P5698">
        <v>1.4500000000000002</v>
      </c>
    </row>
    <row r="5699" spans="1:16" x14ac:dyDescent="0.3">
      <c r="A5699" s="1">
        <v>41129</v>
      </c>
      <c r="B5699">
        <v>2.7291591643124451</v>
      </c>
      <c r="C5699">
        <v>2.7773212315410665</v>
      </c>
      <c r="D5699">
        <v>2.8341045075324516</v>
      </c>
      <c r="E5699">
        <v>2.8518737063555246</v>
      </c>
      <c r="F5699">
        <v>2.9734705942664679</v>
      </c>
      <c r="G5699">
        <v>3.6131538549751596E-2</v>
      </c>
      <c r="H5699">
        <v>2.3903105331965158E-2</v>
      </c>
      <c r="I5699">
        <v>-5.4556148758582168E-2</v>
      </c>
      <c r="J5699" s="3">
        <v>1.57</v>
      </c>
      <c r="K5699">
        <v>1.44</v>
      </c>
      <c r="L5699">
        <v>3.3870793631374241E-2</v>
      </c>
      <c r="M5699">
        <v>7.0034515663603969E-3</v>
      </c>
      <c r="N5699">
        <v>-9.1295706814694455E-2</v>
      </c>
      <c r="O5699" s="3">
        <v>1.55</v>
      </c>
      <c r="P5699">
        <v>1.4500000000000002</v>
      </c>
    </row>
    <row r="5700" spans="1:16" x14ac:dyDescent="0.3">
      <c r="A5700" s="1">
        <v>41130</v>
      </c>
      <c r="B5700">
        <v>2.7265447837383747</v>
      </c>
      <c r="C5700">
        <v>2.7493916078489402</v>
      </c>
      <c r="D5700">
        <v>2.8203676160129754</v>
      </c>
      <c r="E5700">
        <v>2.8426442660232039</v>
      </c>
      <c r="F5700">
        <v>2.9702170896601117</v>
      </c>
      <c r="G5700">
        <v>4.4704211676863004E-2</v>
      </c>
      <c r="H5700">
        <v>2.3966115788905284E-2</v>
      </c>
      <c r="I5700">
        <v>-4.8774906428034726E-2</v>
      </c>
      <c r="J5700" s="3">
        <v>1.58</v>
      </c>
      <c r="K5700">
        <v>1.44</v>
      </c>
      <c r="L5700">
        <v>3.6131538549751596E-2</v>
      </c>
      <c r="M5700">
        <v>2.3903105331965158E-2</v>
      </c>
      <c r="N5700">
        <v>-5.4556148758582168E-2</v>
      </c>
      <c r="O5700" s="3">
        <v>1.57</v>
      </c>
      <c r="P5700">
        <v>1.44</v>
      </c>
    </row>
    <row r="5701" spans="1:16" x14ac:dyDescent="0.3">
      <c r="A5701" s="1">
        <v>41131</v>
      </c>
      <c r="B5701">
        <v>2.6905648867611904</v>
      </c>
      <c r="C5701">
        <v>2.7375382381777453</v>
      </c>
      <c r="D5701">
        <v>2.8078832327468235</v>
      </c>
      <c r="E5701">
        <v>2.8336885738335167</v>
      </c>
      <c r="F5701">
        <v>2.9663306924659976</v>
      </c>
      <c r="G5701">
        <v>4.6905209753605348E-2</v>
      </c>
      <c r="H5701">
        <v>3.0440068475407145E-2</v>
      </c>
      <c r="I5701">
        <v>-4.4307057943067107E-2</v>
      </c>
      <c r="J5701" s="3">
        <v>1.55</v>
      </c>
      <c r="K5701">
        <v>1.4299999999999997</v>
      </c>
      <c r="L5701">
        <v>4.4704211676863004E-2</v>
      </c>
      <c r="M5701">
        <v>2.3966115788905284E-2</v>
      </c>
      <c r="N5701">
        <v>-4.8774906428034726E-2</v>
      </c>
      <c r="O5701" s="3">
        <v>1.58</v>
      </c>
      <c r="P5701">
        <v>1.44</v>
      </c>
    </row>
    <row r="5702" spans="1:16" x14ac:dyDescent="0.3">
      <c r="A5702" s="1">
        <v>41134</v>
      </c>
      <c r="B5702">
        <v>2.6173958328340792</v>
      </c>
      <c r="C5702">
        <v>2.7071256388983906</v>
      </c>
      <c r="D5702">
        <v>2.7804191123087088</v>
      </c>
      <c r="E5702">
        <v>2.8204547906963562</v>
      </c>
      <c r="F5702">
        <v>2.9605378369813091</v>
      </c>
      <c r="G5702">
        <v>5.0652149703155125E-2</v>
      </c>
      <c r="H5702">
        <v>3.591220692941377E-2</v>
      </c>
      <c r="I5702">
        <v>-4.3334154042981687E-2</v>
      </c>
      <c r="J5702" s="3">
        <v>1.54</v>
      </c>
      <c r="K5702">
        <v>1.4299999999999997</v>
      </c>
      <c r="L5702">
        <v>4.6905209753605348E-2</v>
      </c>
      <c r="M5702">
        <v>3.0440068475407145E-2</v>
      </c>
      <c r="N5702">
        <v>-4.4307057943067107E-2</v>
      </c>
      <c r="O5702" s="3">
        <v>1.55</v>
      </c>
      <c r="P5702">
        <v>1.4299999999999997</v>
      </c>
    </row>
    <row r="5703" spans="1:16" x14ac:dyDescent="0.3">
      <c r="A5703" s="1">
        <v>41135</v>
      </c>
      <c r="B5703">
        <v>2.6979998652487085</v>
      </c>
      <c r="C5703">
        <v>2.6923329065789594</v>
      </c>
      <c r="D5703">
        <v>2.7561443023114558</v>
      </c>
      <c r="E5703">
        <v>2.8150092816139645</v>
      </c>
      <c r="F5703">
        <v>2.9569400873234244</v>
      </c>
      <c r="G5703">
        <v>3.4161201430012333E-2</v>
      </c>
      <c r="H5703">
        <v>3.3269781471691573E-2</v>
      </c>
      <c r="I5703">
        <v>-3.8403882288304381E-2</v>
      </c>
      <c r="J5703" s="3">
        <v>1.62</v>
      </c>
      <c r="K5703">
        <v>1.4300000000000006</v>
      </c>
      <c r="L5703">
        <v>5.0652149703155125E-2</v>
      </c>
      <c r="M5703">
        <v>3.591220692941377E-2</v>
      </c>
      <c r="N5703">
        <v>-4.3334154042981687E-2</v>
      </c>
      <c r="O5703" s="3">
        <v>1.54</v>
      </c>
      <c r="P5703">
        <v>1.4299999999999997</v>
      </c>
    </row>
    <row r="5704" spans="1:16" x14ac:dyDescent="0.3">
      <c r="A5704" s="1">
        <v>41136</v>
      </c>
      <c r="B5704">
        <v>2.683074215032033</v>
      </c>
      <c r="C5704">
        <v>2.6831159167228771</v>
      </c>
      <c r="D5704">
        <v>2.730218574131972</v>
      </c>
      <c r="E5704">
        <v>2.8078916055743246</v>
      </c>
      <c r="F5704">
        <v>2.9522864073562451</v>
      </c>
      <c r="G5704">
        <v>3.7617195593209196E-2</v>
      </c>
      <c r="H5704">
        <v>3.7801899863727506E-2</v>
      </c>
      <c r="I5704">
        <v>-1.9570505829290319E-2</v>
      </c>
      <c r="J5704" s="3">
        <v>1.71</v>
      </c>
      <c r="K5704">
        <v>1.4300000000000002</v>
      </c>
      <c r="L5704">
        <v>3.4161201430012333E-2</v>
      </c>
      <c r="M5704">
        <v>3.3269781471691573E-2</v>
      </c>
      <c r="N5704">
        <v>-3.8403882288304381E-2</v>
      </c>
      <c r="O5704" s="3">
        <v>1.62</v>
      </c>
      <c r="P5704">
        <v>1.4300000000000006</v>
      </c>
    </row>
    <row r="5705" spans="1:16" x14ac:dyDescent="0.3">
      <c r="A5705" s="1">
        <v>41137</v>
      </c>
      <c r="B5705">
        <v>2.6595599919417761</v>
      </c>
      <c r="C5705">
        <v>2.6697189583635579</v>
      </c>
      <c r="D5705">
        <v>2.7095552831062486</v>
      </c>
      <c r="E5705">
        <v>2.8014103540952542</v>
      </c>
      <c r="F5705">
        <v>2.9458385915570493</v>
      </c>
      <c r="G5705">
        <v>3.7310295520042835E-2</v>
      </c>
      <c r="H5705">
        <v>5.6052378233133915E-2</v>
      </c>
      <c r="I5705">
        <v>7.9573239472239266E-3</v>
      </c>
      <c r="J5705" s="3">
        <v>1.74</v>
      </c>
      <c r="K5705">
        <v>1.42</v>
      </c>
      <c r="L5705">
        <v>3.7617195593209196E-2</v>
      </c>
      <c r="M5705">
        <v>3.7801899863727506E-2</v>
      </c>
      <c r="N5705">
        <v>-1.9570505829290319E-2</v>
      </c>
      <c r="O5705" s="3">
        <v>1.71</v>
      </c>
      <c r="P5705">
        <v>1.4300000000000002</v>
      </c>
    </row>
    <row r="5706" spans="1:16" x14ac:dyDescent="0.3">
      <c r="A5706" s="1">
        <v>41138</v>
      </c>
      <c r="B5706">
        <v>2.5989791060478482</v>
      </c>
      <c r="C5706">
        <v>2.6514018022208892</v>
      </c>
      <c r="D5706">
        <v>2.6944700201993173</v>
      </c>
      <c r="E5706">
        <v>2.7930667201386594</v>
      </c>
      <c r="F5706">
        <v>2.9384037615517662</v>
      </c>
      <c r="G5706">
        <v>3.2522375842525264E-2</v>
      </c>
      <c r="H5706">
        <v>6.3685196974874181E-2</v>
      </c>
      <c r="I5706">
        <v>2.0664709745950915E-2</v>
      </c>
      <c r="J5706" s="3">
        <v>1.72</v>
      </c>
      <c r="K5706">
        <v>1.4099999999999997</v>
      </c>
      <c r="L5706">
        <v>3.7310295520042835E-2</v>
      </c>
      <c r="M5706">
        <v>5.6052378233133915E-2</v>
      </c>
      <c r="N5706">
        <v>7.9573239472239266E-3</v>
      </c>
      <c r="O5706" s="3">
        <v>1.74</v>
      </c>
      <c r="P5706">
        <v>1.42</v>
      </c>
    </row>
    <row r="5707" spans="1:16" x14ac:dyDescent="0.3">
      <c r="A5707" s="1">
        <v>41141</v>
      </c>
      <c r="B5707">
        <v>2.6404848816064441</v>
      </c>
      <c r="C5707">
        <v>2.6560196119753621</v>
      </c>
      <c r="D5707">
        <v>2.6815726254368761</v>
      </c>
      <c r="E5707">
        <v>2.7886519873324178</v>
      </c>
      <c r="F5707">
        <v>2.9313923130720263</v>
      </c>
      <c r="G5707">
        <v>2.9787791951866538E-2</v>
      </c>
      <c r="H5707">
        <v>6.8077597679178758E-2</v>
      </c>
      <c r="I5707">
        <v>3.2412444077398739E-2</v>
      </c>
      <c r="J5707" s="3">
        <v>1.71</v>
      </c>
      <c r="K5707">
        <v>1.42</v>
      </c>
      <c r="L5707">
        <v>3.2522375842525264E-2</v>
      </c>
      <c r="M5707">
        <v>6.3685196974874181E-2</v>
      </c>
      <c r="N5707">
        <v>2.0664709745950915E-2</v>
      </c>
      <c r="O5707" s="3">
        <v>1.72</v>
      </c>
      <c r="P5707">
        <v>1.4099999999999997</v>
      </c>
    </row>
    <row r="5708" spans="1:16" x14ac:dyDescent="0.3">
      <c r="A5708" s="1">
        <v>41142</v>
      </c>
      <c r="B5708">
        <v>2.7093826463359885</v>
      </c>
      <c r="C5708">
        <v>2.6582961681928179</v>
      </c>
      <c r="D5708">
        <v>2.6753145373858889</v>
      </c>
      <c r="E5708">
        <v>2.7850183384735563</v>
      </c>
      <c r="F5708">
        <v>2.9239850066382678</v>
      </c>
      <c r="G5708">
        <v>3.6396736006332198E-2</v>
      </c>
      <c r="H5708">
        <v>7.9739652533460159E-2</v>
      </c>
      <c r="I5708">
        <v>4.1106008413025918E-2</v>
      </c>
      <c r="J5708" s="3">
        <v>1.69</v>
      </c>
      <c r="K5708">
        <v>1.4200000000000004</v>
      </c>
      <c r="L5708">
        <v>2.9787791951866538E-2</v>
      </c>
      <c r="M5708">
        <v>6.8077597679178758E-2</v>
      </c>
      <c r="N5708">
        <v>3.2412444077398739E-2</v>
      </c>
      <c r="O5708" s="3">
        <v>1.71</v>
      </c>
      <c r="P5708">
        <v>1.42</v>
      </c>
    </row>
    <row r="5709" spans="1:16" x14ac:dyDescent="0.3">
      <c r="A5709" s="1">
        <v>41143</v>
      </c>
      <c r="B5709">
        <v>2.715356776284648</v>
      </c>
      <c r="C5709">
        <v>2.6647526804433412</v>
      </c>
      <c r="D5709">
        <v>2.6739342985831089</v>
      </c>
      <c r="E5709">
        <v>2.7755238159479072</v>
      </c>
      <c r="F5709">
        <v>2.9162954449738265</v>
      </c>
      <c r="G5709">
        <v>4.5572120018303686E-2</v>
      </c>
      <c r="H5709">
        <v>8.7381258596353817E-2</v>
      </c>
      <c r="I5709">
        <v>5.777550734919501E-2</v>
      </c>
      <c r="J5709" s="3">
        <v>1.6</v>
      </c>
      <c r="K5709">
        <v>1.42</v>
      </c>
      <c r="L5709">
        <v>3.6396736006332198E-2</v>
      </c>
      <c r="M5709">
        <v>7.9739652533460159E-2</v>
      </c>
      <c r="N5709">
        <v>4.1106008413025918E-2</v>
      </c>
      <c r="O5709" s="3">
        <v>1.69</v>
      </c>
      <c r="P5709">
        <v>1.4200000000000004</v>
      </c>
    </row>
    <row r="5710" spans="1:16" x14ac:dyDescent="0.3">
      <c r="A5710" s="1">
        <v>41144</v>
      </c>
      <c r="B5710">
        <v>2.7700855920216627</v>
      </c>
      <c r="C5710">
        <v>2.6868578004593182</v>
      </c>
      <c r="D5710">
        <v>2.678288379411438</v>
      </c>
      <c r="E5710">
        <v>2.7642113246910194</v>
      </c>
      <c r="F5710">
        <v>2.9114255767387256</v>
      </c>
      <c r="G5710">
        <v>4.6549224366947861E-2</v>
      </c>
      <c r="H5710">
        <v>6.3367614235343872E-2</v>
      </c>
      <c r="I5710">
        <v>3.6063761198098732E-2</v>
      </c>
      <c r="J5710" s="3">
        <v>1.57</v>
      </c>
      <c r="K5710">
        <v>1.4099999999999997</v>
      </c>
      <c r="L5710">
        <v>4.5572120018303686E-2</v>
      </c>
      <c r="M5710">
        <v>8.7381258596353817E-2</v>
      </c>
      <c r="N5710">
        <v>5.777550734919501E-2</v>
      </c>
      <c r="O5710" s="3">
        <v>1.6</v>
      </c>
      <c r="P5710">
        <v>1.42</v>
      </c>
    </row>
    <row r="5711" spans="1:16" x14ac:dyDescent="0.3">
      <c r="A5711" s="1">
        <v>41145</v>
      </c>
      <c r="B5711">
        <v>2.7199787719674839</v>
      </c>
      <c r="C5711">
        <v>2.7110577336432451</v>
      </c>
      <c r="D5711">
        <v>2.6812297679320669</v>
      </c>
      <c r="E5711">
        <v>2.7532023829611258</v>
      </c>
      <c r="F5711">
        <v>2.9054763759348163</v>
      </c>
      <c r="G5711">
        <v>5.3297055796185155E-2</v>
      </c>
      <c r="H5711">
        <v>6.9315360109619029E-2</v>
      </c>
      <c r="I5711">
        <v>4.5752660373653775E-2</v>
      </c>
      <c r="J5711" s="3">
        <v>1.58</v>
      </c>
      <c r="K5711">
        <v>1.4099999999999997</v>
      </c>
      <c r="L5711">
        <v>4.6549224366947861E-2</v>
      </c>
      <c r="M5711">
        <v>6.3367614235343872E-2</v>
      </c>
      <c r="N5711">
        <v>3.6063761198098732E-2</v>
      </c>
      <c r="O5711" s="3">
        <v>1.57</v>
      </c>
      <c r="P5711">
        <v>1.4099999999999997</v>
      </c>
    </row>
    <row r="5712" spans="1:16" x14ac:dyDescent="0.3">
      <c r="A5712" s="1">
        <v>41148</v>
      </c>
      <c r="B5712">
        <v>2.7942278973432626</v>
      </c>
      <c r="C5712">
        <v>2.7418063367906087</v>
      </c>
      <c r="D5712">
        <v>2.6989129743829854</v>
      </c>
      <c r="E5712">
        <v>2.7500348465252227</v>
      </c>
      <c r="F5712">
        <v>2.9007536006543799</v>
      </c>
      <c r="G5712">
        <v>3.6402306925904959E-2</v>
      </c>
      <c r="H5712">
        <v>6.7133985362188398E-2</v>
      </c>
      <c r="I5712">
        <v>6.0114120532366755E-2</v>
      </c>
      <c r="J5712" s="3">
        <v>1.54</v>
      </c>
      <c r="K5712">
        <v>1.4099999999999997</v>
      </c>
      <c r="L5712">
        <v>5.3297055796185155E-2</v>
      </c>
      <c r="M5712">
        <v>6.9315360109619029E-2</v>
      </c>
      <c r="N5712">
        <v>4.5752660373653775E-2</v>
      </c>
      <c r="O5712" s="3">
        <v>1.58</v>
      </c>
      <c r="P5712">
        <v>1.4099999999999997</v>
      </c>
    </row>
    <row r="5713" spans="1:16" x14ac:dyDescent="0.3">
      <c r="A5713" s="1">
        <v>41149</v>
      </c>
      <c r="B5713">
        <v>2.8027541365715076</v>
      </c>
      <c r="C5713">
        <v>2.7604806348377133</v>
      </c>
      <c r="D5713">
        <v>2.7093884015152652</v>
      </c>
      <c r="E5713">
        <v>2.7494596382138039</v>
      </c>
      <c r="F5713">
        <v>2.8967057592126113</v>
      </c>
      <c r="G5713">
        <v>1.6692871703519074E-2</v>
      </c>
      <c r="H5713">
        <v>6.4946371746886555E-2</v>
      </c>
      <c r="I5713">
        <v>6.0663551256828541E-2</v>
      </c>
      <c r="J5713" s="3">
        <v>1.54</v>
      </c>
      <c r="K5713">
        <v>1.42</v>
      </c>
      <c r="L5713">
        <v>3.6402306925904959E-2</v>
      </c>
      <c r="M5713">
        <v>6.7133985362188398E-2</v>
      </c>
      <c r="N5713">
        <v>6.0114120532366755E-2</v>
      </c>
      <c r="O5713" s="3">
        <v>1.54</v>
      </c>
      <c r="P5713">
        <v>1.4099999999999997</v>
      </c>
    </row>
    <row r="5714" spans="1:16" x14ac:dyDescent="0.3">
      <c r="A5714" s="1">
        <v>41150</v>
      </c>
      <c r="B5714">
        <v>2.8367365420635329</v>
      </c>
      <c r="C5714">
        <v>2.7847565879934897</v>
      </c>
      <c r="D5714">
        <v>2.7247546342184155</v>
      </c>
      <c r="E5714">
        <v>2.7469459793432724</v>
      </c>
      <c r="F5714">
        <v>2.8930188367895169</v>
      </c>
      <c r="G5714">
        <v>1.8020439068576977E-2</v>
      </c>
      <c r="H5714">
        <v>6.7958305558022403E-2</v>
      </c>
      <c r="I5714">
        <v>4.9701669630853651E-2</v>
      </c>
      <c r="J5714" s="3">
        <v>1.54</v>
      </c>
      <c r="K5714">
        <v>1.4399999999999995</v>
      </c>
      <c r="L5714">
        <v>1.6692871703519074E-2</v>
      </c>
      <c r="M5714">
        <v>6.4946371746886555E-2</v>
      </c>
      <c r="N5714">
        <v>6.0663551256828541E-2</v>
      </c>
      <c r="O5714" s="3">
        <v>1.54</v>
      </c>
      <c r="P5714">
        <v>1.42</v>
      </c>
    </row>
    <row r="5715" spans="1:16" x14ac:dyDescent="0.3">
      <c r="A5715" s="1">
        <v>41151</v>
      </c>
      <c r="B5715">
        <v>2.8808824318750492</v>
      </c>
      <c r="C5715">
        <v>2.8069159559641674</v>
      </c>
      <c r="D5715">
        <v>2.7468868782117424</v>
      </c>
      <c r="E5715">
        <v>2.7442248187366278</v>
      </c>
      <c r="F5715">
        <v>2.8905178131858875</v>
      </c>
      <c r="G5715">
        <v>1.4510114950144981E-2</v>
      </c>
      <c r="H5715">
        <v>4.9103901321021048E-2</v>
      </c>
      <c r="I5715">
        <v>4.1650210291360956E-2</v>
      </c>
      <c r="J5715" s="3">
        <v>1.53</v>
      </c>
      <c r="K5715">
        <v>1.4</v>
      </c>
      <c r="L5715">
        <v>1.8020439068576977E-2</v>
      </c>
      <c r="M5715">
        <v>6.7958305558022403E-2</v>
      </c>
      <c r="N5715">
        <v>4.9701669630853651E-2</v>
      </c>
      <c r="O5715" s="3">
        <v>1.54</v>
      </c>
      <c r="P5715">
        <v>1.4399999999999995</v>
      </c>
    </row>
    <row r="5716" spans="1:16" x14ac:dyDescent="0.3">
      <c r="A5716" s="1">
        <v>41152</v>
      </c>
      <c r="B5716">
        <v>2.8604851241459652</v>
      </c>
      <c r="C5716">
        <v>2.8350172263998639</v>
      </c>
      <c r="D5716">
        <v>2.7730374800215545</v>
      </c>
      <c r="E5716">
        <v>2.7405045290693137</v>
      </c>
      <c r="F5716">
        <v>2.885618039071896</v>
      </c>
      <c r="G5716">
        <v>2.2605681990111037E-2</v>
      </c>
      <c r="H5716">
        <v>6.8602943801410632E-2</v>
      </c>
      <c r="I5716">
        <v>9.394281404889071E-2</v>
      </c>
      <c r="J5716" s="3">
        <v>1.48</v>
      </c>
      <c r="K5716">
        <v>1.4200000000000004</v>
      </c>
      <c r="L5716">
        <v>1.4510114950144981E-2</v>
      </c>
      <c r="M5716">
        <v>4.9103901321021048E-2</v>
      </c>
      <c r="N5716">
        <v>4.1650210291360956E-2</v>
      </c>
      <c r="O5716" s="3">
        <v>1.53</v>
      </c>
      <c r="P5716">
        <v>1.4</v>
      </c>
    </row>
    <row r="5717" spans="1:16" x14ac:dyDescent="0.3">
      <c r="A5717" s="1">
        <v>41156</v>
      </c>
      <c r="B5717">
        <v>2.8892600290434745</v>
      </c>
      <c r="C5717">
        <v>2.8540236527399059</v>
      </c>
      <c r="D5717">
        <v>2.7979149947652577</v>
      </c>
      <c r="E5717">
        <v>2.7415530348349715</v>
      </c>
      <c r="F5717">
        <v>2.8812045438976073</v>
      </c>
      <c r="G5717">
        <v>2.8840168610583028E-2</v>
      </c>
      <c r="H5717">
        <v>6.9715583361092293E-2</v>
      </c>
      <c r="I5717">
        <v>0.10009996797147647</v>
      </c>
      <c r="J5717" s="3">
        <v>1.49</v>
      </c>
      <c r="K5717">
        <v>1.3799999999999994</v>
      </c>
      <c r="L5717">
        <v>2.2605681990111037E-2</v>
      </c>
      <c r="M5717">
        <v>6.8602943801410632E-2</v>
      </c>
      <c r="N5717">
        <v>9.394281404889071E-2</v>
      </c>
      <c r="O5717" s="3">
        <v>1.48</v>
      </c>
      <c r="P5717">
        <v>1.4200000000000004</v>
      </c>
    </row>
    <row r="5718" spans="1:16" x14ac:dyDescent="0.3">
      <c r="A5718" s="1">
        <v>41157</v>
      </c>
      <c r="B5718">
        <v>2.8758219768814337</v>
      </c>
      <c r="C5718">
        <v>2.8686372208018911</v>
      </c>
      <c r="D5718">
        <v>2.8145589278198022</v>
      </c>
      <c r="E5718">
        <v>2.747279864006074</v>
      </c>
      <c r="F5718">
        <v>2.8750326902935299</v>
      </c>
      <c r="G5718">
        <v>8.9106417959374795E-3</v>
      </c>
      <c r="H5718">
        <v>9.3598711268711554E-2</v>
      </c>
      <c r="I5718">
        <v>0.135548863102807</v>
      </c>
      <c r="J5718" s="3">
        <v>1.49</v>
      </c>
      <c r="K5718">
        <v>1.3800000000000003</v>
      </c>
      <c r="L5718">
        <v>2.8840168610583028E-2</v>
      </c>
      <c r="M5718">
        <v>6.9715583361092293E-2</v>
      </c>
      <c r="N5718">
        <v>0.10009996797147647</v>
      </c>
      <c r="O5718" s="3">
        <v>1.49</v>
      </c>
      <c r="P5718">
        <v>1.3799999999999994</v>
      </c>
    </row>
    <row r="5719" spans="1:16" x14ac:dyDescent="0.3">
      <c r="A5719" s="1">
        <v>41158</v>
      </c>
      <c r="B5719">
        <v>2.7472709142554912</v>
      </c>
      <c r="C5719">
        <v>2.8507440952402825</v>
      </c>
      <c r="D5719">
        <v>2.8177503416168861</v>
      </c>
      <c r="E5719">
        <v>2.7462713224162854</v>
      </c>
      <c r="F5719">
        <v>2.8672231389275793</v>
      </c>
      <c r="G5719">
        <v>2.6813572355294468E-2</v>
      </c>
      <c r="H5719">
        <v>0.11371867280217618</v>
      </c>
      <c r="I5719">
        <v>0.12875853970739115</v>
      </c>
      <c r="J5719" s="3">
        <v>1.57</v>
      </c>
      <c r="K5719">
        <v>1.4100000000000001</v>
      </c>
      <c r="L5719">
        <v>8.9106417959374795E-3</v>
      </c>
      <c r="M5719">
        <v>9.3598711268711554E-2</v>
      </c>
      <c r="N5719">
        <v>0.135548863102807</v>
      </c>
      <c r="O5719" s="3">
        <v>1.49</v>
      </c>
      <c r="P5719">
        <v>1.3800000000000003</v>
      </c>
    </row>
    <row r="5720" spans="1:16" x14ac:dyDescent="0.3">
      <c r="A5720" s="1">
        <v>41159</v>
      </c>
      <c r="B5720">
        <v>2.6658383522929006</v>
      </c>
      <c r="C5720">
        <v>2.807735279323853</v>
      </c>
      <c r="D5720">
        <v>2.8073256176440102</v>
      </c>
      <c r="E5720">
        <v>2.7414474508456959</v>
      </c>
      <c r="F5720">
        <v>2.8590389745829685</v>
      </c>
      <c r="G5720">
        <v>2.5761567217233328E-2</v>
      </c>
      <c r="H5720">
        <v>0.11204987720411896</v>
      </c>
      <c r="I5720">
        <v>0.13455073811576046</v>
      </c>
      <c r="J5720" s="3">
        <v>1.56</v>
      </c>
      <c r="K5720">
        <v>1.4</v>
      </c>
      <c r="L5720">
        <v>2.6813572355294468E-2</v>
      </c>
      <c r="M5720">
        <v>0.11371867280217618</v>
      </c>
      <c r="N5720">
        <v>0.12875853970739115</v>
      </c>
      <c r="O5720" s="3">
        <v>1.57</v>
      </c>
      <c r="P5720">
        <v>1.4100000000000001</v>
      </c>
    </row>
    <row r="5721" spans="1:16" x14ac:dyDescent="0.3">
      <c r="A5721" s="1">
        <v>41162</v>
      </c>
      <c r="B5721">
        <v>2.7899373605743945</v>
      </c>
      <c r="C5721">
        <v>2.7936257266095388</v>
      </c>
      <c r="D5721">
        <v>2.8143214765047011</v>
      </c>
      <c r="E5721">
        <v>2.7442100961303297</v>
      </c>
      <c r="F5721">
        <v>2.8543669821389583</v>
      </c>
      <c r="G5721">
        <v>1.8974185596229098E-2</v>
      </c>
      <c r="H5721">
        <v>8.309536052670996E-2</v>
      </c>
      <c r="I5721">
        <v>0.1269470066963434</v>
      </c>
      <c r="J5721" s="3">
        <v>1.58</v>
      </c>
      <c r="K5721">
        <v>1.4</v>
      </c>
      <c r="L5721">
        <v>2.5761567217233328E-2</v>
      </c>
      <c r="M5721">
        <v>0.11204987720411896</v>
      </c>
      <c r="N5721">
        <v>0.13455073811576046</v>
      </c>
      <c r="O5721" s="3">
        <v>1.56</v>
      </c>
      <c r="P5721">
        <v>1.4</v>
      </c>
    </row>
    <row r="5722" spans="1:16" x14ac:dyDescent="0.3">
      <c r="A5722" s="1">
        <v>41163</v>
      </c>
      <c r="B5722">
        <v>2.7978909051019993</v>
      </c>
      <c r="C5722">
        <v>2.775351901821244</v>
      </c>
      <c r="D5722">
        <v>2.8146877772805752</v>
      </c>
      <c r="E5722">
        <v>2.7474531016468582</v>
      </c>
      <c r="F5722">
        <v>2.850119367139508</v>
      </c>
      <c r="G5722">
        <v>2.1690621779666408E-2</v>
      </c>
      <c r="H5722">
        <v>8.6331800025476468E-2</v>
      </c>
      <c r="I5722">
        <v>0.13567287810783579</v>
      </c>
      <c r="J5722" s="3">
        <v>1.6</v>
      </c>
      <c r="K5722">
        <v>1.4099999999999997</v>
      </c>
      <c r="L5722">
        <v>1.8974185596229098E-2</v>
      </c>
      <c r="M5722">
        <v>8.309536052670996E-2</v>
      </c>
      <c r="N5722">
        <v>0.1269470066963434</v>
      </c>
      <c r="O5722" s="3">
        <v>1.58</v>
      </c>
      <c r="P5722">
        <v>1.4</v>
      </c>
    </row>
    <row r="5723" spans="1:16" x14ac:dyDescent="0.3">
      <c r="A5723" s="1">
        <v>41164</v>
      </c>
      <c r="B5723">
        <v>2.760009940032921</v>
      </c>
      <c r="C5723">
        <v>2.7521894944515415</v>
      </c>
      <c r="D5723">
        <v>2.8104133576267167</v>
      </c>
      <c r="E5723">
        <v>2.7506096949773915</v>
      </c>
      <c r="F5723">
        <v>2.8456435287200801</v>
      </c>
      <c r="G5723">
        <v>2.1595038519737209E-2</v>
      </c>
      <c r="H5723">
        <v>8.0340918122974614E-2</v>
      </c>
      <c r="I5723">
        <v>0.14276109323543285</v>
      </c>
      <c r="J5723" s="3">
        <v>1.67</v>
      </c>
      <c r="K5723">
        <v>1.3900000000000001</v>
      </c>
      <c r="L5723">
        <v>2.1690621779666408E-2</v>
      </c>
      <c r="M5723">
        <v>8.6331800025476468E-2</v>
      </c>
      <c r="N5723">
        <v>0.13567287810783579</v>
      </c>
      <c r="O5723" s="3">
        <v>1.6</v>
      </c>
      <c r="P5723">
        <v>1.4099999999999997</v>
      </c>
    </row>
    <row r="5724" spans="1:16" x14ac:dyDescent="0.3">
      <c r="A5724" s="1">
        <v>41165</v>
      </c>
      <c r="B5724">
        <v>2.642622395779755</v>
      </c>
      <c r="C5724">
        <v>2.7312597907563942</v>
      </c>
      <c r="D5724">
        <v>2.7910019429983386</v>
      </c>
      <c r="E5724">
        <v>2.7517563569294676</v>
      </c>
      <c r="F5724">
        <v>2.8378112868563887</v>
      </c>
      <c r="G5724">
        <v>3.9025936268763495E-2</v>
      </c>
      <c r="H5724">
        <v>0.1092195768196742</v>
      </c>
      <c r="I5724">
        <v>0.17253486716930411</v>
      </c>
      <c r="J5724" s="3">
        <v>1.65</v>
      </c>
      <c r="K5724">
        <v>1.37</v>
      </c>
      <c r="L5724">
        <v>2.1595038519737209E-2</v>
      </c>
      <c r="M5724">
        <v>8.0340918122974614E-2</v>
      </c>
      <c r="N5724">
        <v>0.14276109323543285</v>
      </c>
      <c r="O5724" s="3">
        <v>1.67</v>
      </c>
      <c r="P5724">
        <v>1.3900000000000001</v>
      </c>
    </row>
    <row r="5725" spans="1:16" x14ac:dyDescent="0.3">
      <c r="A5725" s="1">
        <v>41166</v>
      </c>
      <c r="B5725">
        <v>2.6748380668960965</v>
      </c>
      <c r="C5725">
        <v>2.7330597336770337</v>
      </c>
      <c r="D5725">
        <v>2.7703975065004434</v>
      </c>
      <c r="E5725">
        <v>2.7507035479134396</v>
      </c>
      <c r="F5725">
        <v>2.8314433027573589</v>
      </c>
      <c r="G5725">
        <v>4.3105254849956864E-2</v>
      </c>
      <c r="H5725">
        <v>0.10158730172493158</v>
      </c>
      <c r="I5725">
        <v>0.17216491429884506</v>
      </c>
      <c r="J5725" s="3">
        <v>1.77</v>
      </c>
      <c r="K5725">
        <v>1.3600000000000003</v>
      </c>
      <c r="L5725">
        <v>3.9025936268763495E-2</v>
      </c>
      <c r="M5725">
        <v>0.1092195768196742</v>
      </c>
      <c r="N5725">
        <v>0.17253486716930411</v>
      </c>
      <c r="O5725" s="3">
        <v>1.65</v>
      </c>
      <c r="P5725">
        <v>1.37</v>
      </c>
    </row>
    <row r="5726" spans="1:16" x14ac:dyDescent="0.3">
      <c r="A5726" s="1">
        <v>41169</v>
      </c>
      <c r="B5726">
        <v>2.6803363625346943</v>
      </c>
      <c r="C5726">
        <v>2.7111395340690931</v>
      </c>
      <c r="D5726">
        <v>2.7523826303393157</v>
      </c>
      <c r="E5726">
        <v>2.7505791000726516</v>
      </c>
      <c r="F5726">
        <v>2.8237326261330589</v>
      </c>
      <c r="G5726">
        <v>3.8836716371617896E-2</v>
      </c>
      <c r="H5726">
        <v>0.10550576551254665</v>
      </c>
      <c r="I5726">
        <v>0.15631909412108147</v>
      </c>
      <c r="J5726" s="3">
        <v>1.74</v>
      </c>
      <c r="K5726">
        <v>1.3599999999999999</v>
      </c>
      <c r="L5726">
        <v>4.3105254849956864E-2</v>
      </c>
      <c r="M5726">
        <v>0.10158730172493158</v>
      </c>
      <c r="N5726">
        <v>0.17216491429884506</v>
      </c>
      <c r="O5726" s="3">
        <v>1.77</v>
      </c>
      <c r="P5726">
        <v>1.3600000000000003</v>
      </c>
    </row>
    <row r="5727" spans="1:16" x14ac:dyDescent="0.3">
      <c r="A5727" s="1">
        <v>41170</v>
      </c>
      <c r="B5727">
        <v>2.6518325211039815</v>
      </c>
      <c r="C5727">
        <v>2.68192785726949</v>
      </c>
      <c r="D5727">
        <v>2.7286398795453666</v>
      </c>
      <c r="E5727">
        <v>2.7502278513982064</v>
      </c>
      <c r="F5727">
        <v>2.8172999343835525</v>
      </c>
      <c r="G5727">
        <v>3.0480683612439385E-2</v>
      </c>
      <c r="H5727">
        <v>9.346855235362117E-2</v>
      </c>
      <c r="I5727">
        <v>0.12694958046417515</v>
      </c>
      <c r="J5727" s="3">
        <v>1.72</v>
      </c>
      <c r="K5727">
        <v>1.3200000000000003</v>
      </c>
      <c r="L5727">
        <v>3.8836716371617896E-2</v>
      </c>
      <c r="M5727">
        <v>0.10550576551254665</v>
      </c>
      <c r="N5727">
        <v>0.15631909412108147</v>
      </c>
      <c r="O5727" s="3">
        <v>1.74</v>
      </c>
      <c r="P5727">
        <v>1.3599999999999999</v>
      </c>
    </row>
    <row r="5728" spans="1:16" x14ac:dyDescent="0.3">
      <c r="A5728" s="1">
        <v>41171</v>
      </c>
      <c r="B5728">
        <v>2.6304489550786583</v>
      </c>
      <c r="C5728">
        <v>2.6560156602786371</v>
      </c>
      <c r="D5728">
        <v>2.7041025773650893</v>
      </c>
      <c r="E5728">
        <v>2.7516582990814249</v>
      </c>
      <c r="F5728">
        <v>2.8109469357959527</v>
      </c>
      <c r="G5728">
        <v>2.9795098594411762E-2</v>
      </c>
      <c r="H5728">
        <v>8.4368581136090803E-2</v>
      </c>
      <c r="I5728">
        <v>9.0306467922256495E-2</v>
      </c>
      <c r="J5728" s="3">
        <v>1.68</v>
      </c>
      <c r="K5728">
        <v>1.3100000000000005</v>
      </c>
      <c r="L5728">
        <v>3.0480683612439385E-2</v>
      </c>
      <c r="M5728">
        <v>9.346855235362117E-2</v>
      </c>
      <c r="N5728">
        <v>0.12694958046417515</v>
      </c>
      <c r="O5728" s="3">
        <v>1.72</v>
      </c>
      <c r="P5728">
        <v>1.3200000000000003</v>
      </c>
    </row>
    <row r="5729" spans="1:16" x14ac:dyDescent="0.3">
      <c r="A5729" s="1">
        <v>41172</v>
      </c>
      <c r="B5729">
        <v>2.6440448711262978</v>
      </c>
      <c r="C5729">
        <v>2.6563001553479459</v>
      </c>
      <c r="D5729">
        <v>2.6937799730521697</v>
      </c>
      <c r="E5729">
        <v>2.7518201167868725</v>
      </c>
      <c r="F5729">
        <v>2.8069477162789882</v>
      </c>
      <c r="G5729">
        <v>2.9275399729237428E-2</v>
      </c>
      <c r="H5729">
        <v>8.2384071155536809E-2</v>
      </c>
      <c r="I5729">
        <v>0.10029988535146472</v>
      </c>
      <c r="J5729" s="3">
        <v>1.69</v>
      </c>
      <c r="K5729">
        <v>1.3399999999999999</v>
      </c>
      <c r="L5729">
        <v>2.9795098594411762E-2</v>
      </c>
      <c r="M5729">
        <v>8.4368581136090803E-2</v>
      </c>
      <c r="N5729">
        <v>9.0306467922256495E-2</v>
      </c>
      <c r="O5729" s="3">
        <v>1.68</v>
      </c>
      <c r="P5729">
        <v>1.3100000000000005</v>
      </c>
    </row>
    <row r="5730" spans="1:16" x14ac:dyDescent="0.3">
      <c r="A5730" s="1">
        <v>41173</v>
      </c>
      <c r="B5730">
        <v>2.6376277368056642</v>
      </c>
      <c r="C5730">
        <v>2.6488580893298592</v>
      </c>
      <c r="D5730">
        <v>2.6909589115034462</v>
      </c>
      <c r="E5730">
        <v>2.7485585299900395</v>
      </c>
      <c r="F5730">
        <v>2.8028017256710807</v>
      </c>
      <c r="G5730">
        <v>3.2703762309155948E-2</v>
      </c>
      <c r="H5730">
        <v>7.2540868681355342E-2</v>
      </c>
      <c r="I5730">
        <v>9.6441188407451861E-2</v>
      </c>
      <c r="J5730" s="3">
        <v>1.66</v>
      </c>
      <c r="K5730">
        <v>1.33</v>
      </c>
      <c r="L5730">
        <v>2.9275399729237428E-2</v>
      </c>
      <c r="M5730">
        <v>8.2384071155536809E-2</v>
      </c>
      <c r="N5730">
        <v>0.10029988535146472</v>
      </c>
      <c r="O5730" s="3">
        <v>1.69</v>
      </c>
      <c r="P5730">
        <v>1.3399999999999999</v>
      </c>
    </row>
    <row r="5731" spans="1:16" x14ac:dyDescent="0.3">
      <c r="A5731" s="1">
        <v>41176</v>
      </c>
      <c r="B5731">
        <v>2.6497146240892469</v>
      </c>
      <c r="C5731">
        <v>2.6427337416407695</v>
      </c>
      <c r="D5731">
        <v>2.6769366378549315</v>
      </c>
      <c r="E5731">
        <v>2.7455747957993393</v>
      </c>
      <c r="F5731">
        <v>2.7998090341385611</v>
      </c>
      <c r="G5731">
        <v>3.0242203276118929E-2</v>
      </c>
      <c r="H5731">
        <v>7.1993476952360247E-2</v>
      </c>
      <c r="I5731">
        <v>0.12103808282760919</v>
      </c>
      <c r="J5731" s="3">
        <v>1.63</v>
      </c>
      <c r="K5731">
        <v>1.3099999999999996</v>
      </c>
      <c r="L5731">
        <v>3.2703762309155948E-2</v>
      </c>
      <c r="M5731">
        <v>7.2540868681355342E-2</v>
      </c>
      <c r="N5731">
        <v>9.6441188407451861E-2</v>
      </c>
      <c r="O5731" s="3">
        <v>1.66</v>
      </c>
      <c r="P5731">
        <v>1.33</v>
      </c>
    </row>
    <row r="5732" spans="1:16" x14ac:dyDescent="0.3">
      <c r="A5732" s="1">
        <v>41177</v>
      </c>
      <c r="B5732">
        <v>2.7363136663750693</v>
      </c>
      <c r="C5732">
        <v>2.6596299706949873</v>
      </c>
      <c r="D5732">
        <v>2.6707789139822387</v>
      </c>
      <c r="E5732">
        <v>2.7440397082699488</v>
      </c>
      <c r="F5732">
        <v>2.7958179640105545</v>
      </c>
      <c r="G5732">
        <v>2.7789822785514673E-2</v>
      </c>
      <c r="H5732">
        <v>8.3949380069536339E-2</v>
      </c>
      <c r="I5732">
        <v>0.15564754945926396</v>
      </c>
      <c r="J5732" s="3">
        <v>1.59</v>
      </c>
      <c r="K5732">
        <v>1.3200000000000003</v>
      </c>
      <c r="L5732">
        <v>3.0242203276118929E-2</v>
      </c>
      <c r="M5732">
        <v>7.1993476952360247E-2</v>
      </c>
      <c r="N5732">
        <v>0.12103808282760919</v>
      </c>
      <c r="O5732" s="3">
        <v>1.63</v>
      </c>
      <c r="P5732">
        <v>1.3099999999999996</v>
      </c>
    </row>
    <row r="5733" spans="1:16" x14ac:dyDescent="0.3">
      <c r="A5733" s="1">
        <v>41178</v>
      </c>
      <c r="B5733">
        <v>2.8219739474205241</v>
      </c>
      <c r="C5733">
        <v>2.6979349691633603</v>
      </c>
      <c r="D5733">
        <v>2.6769753147209987</v>
      </c>
      <c r="E5733">
        <v>2.7486758526087236</v>
      </c>
      <c r="F5733">
        <v>2.7946893227306329</v>
      </c>
      <c r="G5733">
        <v>1.5602629797050405E-2</v>
      </c>
      <c r="H5733">
        <v>7.1047158649156117E-2</v>
      </c>
      <c r="I5733">
        <v>0.1205652977594438</v>
      </c>
      <c r="J5733" s="3">
        <v>1.53</v>
      </c>
      <c r="K5733">
        <v>1.3399999999999999</v>
      </c>
      <c r="L5733">
        <v>2.7789822785514673E-2</v>
      </c>
      <c r="M5733">
        <v>8.3949380069536339E-2</v>
      </c>
      <c r="N5733">
        <v>0.15564754945926396</v>
      </c>
      <c r="O5733" s="3">
        <v>1.59</v>
      </c>
      <c r="P5733">
        <v>1.3200000000000003</v>
      </c>
    </row>
    <row r="5734" spans="1:16" x14ac:dyDescent="0.3">
      <c r="A5734" s="1">
        <v>41179</v>
      </c>
      <c r="B5734">
        <v>2.6973262377392344</v>
      </c>
      <c r="C5734">
        <v>2.708591242485948</v>
      </c>
      <c r="D5734">
        <v>2.6824456989169465</v>
      </c>
      <c r="E5734">
        <v>2.7442712317176312</v>
      </c>
      <c r="F5734">
        <v>2.789882841063128</v>
      </c>
      <c r="G5734">
        <v>2.5694392579165282E-2</v>
      </c>
      <c r="H5734">
        <v>9.6733297473823754E-2</v>
      </c>
      <c r="I5734">
        <v>0.14805425818494644</v>
      </c>
      <c r="J5734" s="3">
        <v>1.57</v>
      </c>
      <c r="K5734">
        <v>1.3399999999999999</v>
      </c>
      <c r="L5734">
        <v>1.5602629797050405E-2</v>
      </c>
      <c r="M5734">
        <v>7.1047158649156117E-2</v>
      </c>
      <c r="N5734">
        <v>0.1205652977594438</v>
      </c>
      <c r="O5734" s="3">
        <v>1.53</v>
      </c>
      <c r="P5734">
        <v>1.3399999999999999</v>
      </c>
    </row>
    <row r="5735" spans="1:16" x14ac:dyDescent="0.3">
      <c r="A5735" s="1">
        <v>41180</v>
      </c>
      <c r="B5735">
        <v>2.7555697170701863</v>
      </c>
      <c r="C5735">
        <v>2.7321796385388524</v>
      </c>
      <c r="D5735">
        <v>2.6905188639343556</v>
      </c>
      <c r="E5735">
        <v>2.7421264853766623</v>
      </c>
      <c r="F5735">
        <v>2.786457634516093</v>
      </c>
      <c r="G5735">
        <v>2.2015155942217035E-2</v>
      </c>
      <c r="H5735">
        <v>8.748412234553804E-2</v>
      </c>
      <c r="I5735">
        <v>0.14985720183388551</v>
      </c>
      <c r="J5735" s="3">
        <v>1.55</v>
      </c>
      <c r="K5735">
        <v>1.2999999999999998</v>
      </c>
      <c r="L5735">
        <v>2.5694392579165282E-2</v>
      </c>
      <c r="M5735">
        <v>9.6733297473823754E-2</v>
      </c>
      <c r="N5735">
        <v>0.14805425818494644</v>
      </c>
      <c r="O5735" s="3">
        <v>1.57</v>
      </c>
      <c r="P5735">
        <v>1.3399999999999999</v>
      </c>
    </row>
    <row r="5736" spans="1:16" x14ac:dyDescent="0.3">
      <c r="A5736" s="1">
        <v>41183</v>
      </c>
      <c r="B5736">
        <v>2.7923913495359609</v>
      </c>
      <c r="C5736">
        <v>2.760714983628195</v>
      </c>
      <c r="D5736">
        <v>2.701724362634482</v>
      </c>
      <c r="E5736">
        <v>2.7401107948072272</v>
      </c>
      <c r="F5736">
        <v>2.7837992145080857</v>
      </c>
      <c r="G5736">
        <v>2.3819156339255798E-2</v>
      </c>
      <c r="H5736">
        <v>8.1187364925219718E-2</v>
      </c>
      <c r="I5736">
        <v>0.14633709241988146</v>
      </c>
      <c r="J5736" s="3">
        <v>1.55</v>
      </c>
      <c r="K5736">
        <v>1.29</v>
      </c>
      <c r="L5736">
        <v>2.2015155942217035E-2</v>
      </c>
      <c r="M5736">
        <v>8.748412234553804E-2</v>
      </c>
      <c r="N5736">
        <v>0.14985720183388551</v>
      </c>
      <c r="O5736" s="3">
        <v>1.55</v>
      </c>
      <c r="P5736">
        <v>1.2999999999999998</v>
      </c>
    </row>
    <row r="5737" spans="1:16" x14ac:dyDescent="0.3">
      <c r="A5737" s="1">
        <v>41184</v>
      </c>
      <c r="B5737">
        <v>2.7542974522675299</v>
      </c>
      <c r="C5737">
        <v>2.7643117408066873</v>
      </c>
      <c r="D5737">
        <v>2.7119708557508373</v>
      </c>
      <c r="E5737">
        <v>2.7343569320977945</v>
      </c>
      <c r="F5737">
        <v>2.7803624164944933</v>
      </c>
      <c r="G5737">
        <v>3.2527479003083393E-2</v>
      </c>
      <c r="H5737">
        <v>8.4171340960105034E-2</v>
      </c>
      <c r="I5737">
        <v>0.17199251262813497</v>
      </c>
      <c r="J5737" s="3">
        <v>1.55</v>
      </c>
      <c r="K5737">
        <v>1.2899999999999996</v>
      </c>
      <c r="L5737">
        <v>2.3819156339255798E-2</v>
      </c>
      <c r="M5737">
        <v>8.1187364925219718E-2</v>
      </c>
      <c r="N5737">
        <v>0.14633709241988146</v>
      </c>
      <c r="O5737" s="3">
        <v>1.55</v>
      </c>
      <c r="P5737">
        <v>1.29</v>
      </c>
    </row>
    <row r="5738" spans="1:16" x14ac:dyDescent="0.3">
      <c r="A5738" s="1">
        <v>41185</v>
      </c>
      <c r="B5738">
        <v>2.7363136663750693</v>
      </c>
      <c r="C5738">
        <v>2.7471796845975964</v>
      </c>
      <c r="D5738">
        <v>2.7225573268804784</v>
      </c>
      <c r="E5738">
        <v>2.72871277492639</v>
      </c>
      <c r="F5738">
        <v>2.7788231055553214</v>
      </c>
      <c r="G5738">
        <v>3.10848559721979E-2</v>
      </c>
      <c r="H5738">
        <v>6.3174406949291217E-2</v>
      </c>
      <c r="I5738">
        <v>4.1047957689220205E-2</v>
      </c>
      <c r="J5738" s="3">
        <v>1.55</v>
      </c>
      <c r="K5738">
        <v>1.2599999999999998</v>
      </c>
      <c r="L5738">
        <v>3.2527479003083393E-2</v>
      </c>
      <c r="M5738">
        <v>8.4171340960105034E-2</v>
      </c>
      <c r="N5738">
        <v>0.17199251262813497</v>
      </c>
      <c r="O5738" s="3">
        <v>1.55</v>
      </c>
      <c r="P5738">
        <v>1.2899999999999996</v>
      </c>
    </row>
    <row r="5739" spans="1:16" x14ac:dyDescent="0.3">
      <c r="A5739" s="1">
        <v>41186</v>
      </c>
      <c r="B5739">
        <v>2.6775909936175015</v>
      </c>
      <c r="C5739">
        <v>2.7432326357732495</v>
      </c>
      <c r="D5739">
        <v>2.7259119391295989</v>
      </c>
      <c r="E5739">
        <v>2.7190914551343002</v>
      </c>
      <c r="F5739">
        <v>2.7766445011190837</v>
      </c>
      <c r="G5739">
        <v>3.9400283127474012E-2</v>
      </c>
      <c r="H5739">
        <v>6.7866895145383133E-2</v>
      </c>
      <c r="I5739">
        <v>8.9948236662939607E-2</v>
      </c>
      <c r="J5739" s="3">
        <v>1.6</v>
      </c>
      <c r="K5739">
        <v>1.2200000000000002</v>
      </c>
      <c r="L5739">
        <v>3.10848559721979E-2</v>
      </c>
      <c r="M5739">
        <v>6.3174406949291217E-2</v>
      </c>
      <c r="N5739">
        <v>4.1047957689220205E-2</v>
      </c>
      <c r="O5739" s="3">
        <v>1.55</v>
      </c>
      <c r="P5739">
        <v>1.2599999999999998</v>
      </c>
    </row>
    <row r="5740" spans="1:16" x14ac:dyDescent="0.3">
      <c r="A5740" s="1">
        <v>41187</v>
      </c>
      <c r="B5740">
        <v>2.6623552418400807</v>
      </c>
      <c r="C5740">
        <v>2.7245897407272284</v>
      </c>
      <c r="D5740">
        <v>2.7283846896330401</v>
      </c>
      <c r="E5740">
        <v>2.7093884217233297</v>
      </c>
      <c r="F5740">
        <v>2.7743618436206199</v>
      </c>
      <c r="G5740">
        <v>4.0146853593159726E-2</v>
      </c>
      <c r="H5740">
        <v>6.1332469496975683E-2</v>
      </c>
      <c r="I5740">
        <v>2.512751383724865E-2</v>
      </c>
      <c r="J5740" s="3">
        <v>1.64</v>
      </c>
      <c r="K5740">
        <v>1.2100000000000004</v>
      </c>
      <c r="L5740">
        <v>3.9400283127474012E-2</v>
      </c>
      <c r="M5740">
        <v>6.7866895145383133E-2</v>
      </c>
      <c r="N5740">
        <v>8.9948236662939607E-2</v>
      </c>
      <c r="O5740" s="3">
        <v>1.6</v>
      </c>
      <c r="P5740">
        <v>1.2200000000000002</v>
      </c>
    </row>
    <row r="5741" spans="1:16" x14ac:dyDescent="0.3">
      <c r="A5741" s="1">
        <v>41190</v>
      </c>
      <c r="B5741">
        <v>2.715356776284648</v>
      </c>
      <c r="C5741">
        <v>2.7091828260769661</v>
      </c>
      <c r="D5741">
        <v>2.7349489048525806</v>
      </c>
      <c r="E5741">
        <v>2.7079377790882915</v>
      </c>
      <c r="F5741">
        <v>2.772136932944183</v>
      </c>
      <c r="G5741">
        <v>1.6454664885355186E-2</v>
      </c>
      <c r="H5741">
        <v>6.2567774278596389E-2</v>
      </c>
      <c r="I5741">
        <v>2.4366687775833284E-2</v>
      </c>
      <c r="J5741" s="4">
        <f>J5740</f>
        <v>1.64</v>
      </c>
      <c r="K5741">
        <f>K5740</f>
        <v>1.2100000000000004</v>
      </c>
      <c r="L5741">
        <v>4.0146853593159726E-2</v>
      </c>
      <c r="M5741">
        <v>6.1332469496975683E-2</v>
      </c>
      <c r="N5741">
        <v>2.512751383724865E-2</v>
      </c>
      <c r="O5741" s="3">
        <v>1.64</v>
      </c>
      <c r="P5741">
        <v>1.2100000000000004</v>
      </c>
    </row>
    <row r="5742" spans="1:16" x14ac:dyDescent="0.3">
      <c r="A5742" s="1">
        <v>41191</v>
      </c>
      <c r="B5742">
        <v>2.7954503913830435</v>
      </c>
      <c r="C5742">
        <v>2.717413413900069</v>
      </c>
      <c r="D5742">
        <v>2.7408625773533775</v>
      </c>
      <c r="E5742">
        <v>2.7138292354105711</v>
      </c>
      <c r="F5742">
        <v>2.771475901548341</v>
      </c>
      <c r="G5742">
        <v>2.4727386357916714E-3</v>
      </c>
      <c r="H5742">
        <v>6.210509948439924E-2</v>
      </c>
      <c r="I5742">
        <v>8.958184550395476E-2</v>
      </c>
      <c r="J5742" s="3">
        <v>1.64</v>
      </c>
      <c r="K5742">
        <v>1.1799999999999997</v>
      </c>
      <c r="L5742">
        <v>1.6454664885355186E-2</v>
      </c>
      <c r="M5742">
        <v>6.2567774278596389E-2</v>
      </c>
      <c r="N5742">
        <v>2.4366687775833284E-2</v>
      </c>
      <c r="O5742" s="4">
        <f>O5741</f>
        <v>1.64</v>
      </c>
      <c r="P5742">
        <f>P5741</f>
        <v>1.2100000000000004</v>
      </c>
    </row>
    <row r="5743" spans="1:16" x14ac:dyDescent="0.3">
      <c r="A5743" s="1">
        <v>41192</v>
      </c>
      <c r="B5743">
        <v>2.7905514226139538</v>
      </c>
      <c r="C5743">
        <v>2.7282609651478453</v>
      </c>
      <c r="D5743">
        <v>2.7377203248727211</v>
      </c>
      <c r="E5743">
        <v>2.7138571473214594</v>
      </c>
      <c r="F5743">
        <v>2.7699803166024393</v>
      </c>
      <c r="G5743">
        <v>2.432172960599388E-3</v>
      </c>
      <c r="H5743">
        <v>5.7537897106580083E-2</v>
      </c>
      <c r="I5743">
        <v>5.9227464293100773E-2</v>
      </c>
      <c r="J5743" s="3">
        <v>1.62</v>
      </c>
      <c r="K5743">
        <v>1.1800000000000002</v>
      </c>
      <c r="L5743">
        <v>2.4727386357916714E-3</v>
      </c>
      <c r="M5743">
        <v>6.210509948439924E-2</v>
      </c>
      <c r="N5743">
        <v>8.958184550395476E-2</v>
      </c>
      <c r="O5743" s="3">
        <v>1.64</v>
      </c>
      <c r="P5743">
        <v>1.1799999999999997</v>
      </c>
    </row>
    <row r="5744" spans="1:16" x14ac:dyDescent="0.3">
      <c r="A5744" s="1">
        <v>41193</v>
      </c>
      <c r="B5744">
        <v>2.7466296830696852</v>
      </c>
      <c r="C5744">
        <v>2.7420687030382824</v>
      </c>
      <c r="D5744">
        <v>2.7426506694057657</v>
      </c>
      <c r="E5744">
        <v>2.7115270917745367</v>
      </c>
      <c r="F5744">
        <v>2.7672081531482005</v>
      </c>
      <c r="G5744">
        <v>-5.0237232426919576E-4</v>
      </c>
      <c r="H5744">
        <v>6.5892461132260216E-2</v>
      </c>
      <c r="I5744">
        <v>9.282677951057039E-2</v>
      </c>
      <c r="J5744" s="3">
        <v>1.6</v>
      </c>
      <c r="K5744">
        <v>1.1500000000000004</v>
      </c>
      <c r="L5744">
        <v>2.432172960599388E-3</v>
      </c>
      <c r="M5744">
        <v>5.7537897106580083E-2</v>
      </c>
      <c r="N5744">
        <v>5.9227464293100773E-2</v>
      </c>
      <c r="O5744" s="3">
        <v>1.62</v>
      </c>
      <c r="P5744">
        <v>1.1800000000000002</v>
      </c>
    </row>
    <row r="5745" spans="1:16" x14ac:dyDescent="0.3">
      <c r="A5745" s="1">
        <v>41194</v>
      </c>
      <c r="B5745">
        <v>2.7813006628418027</v>
      </c>
      <c r="C5745">
        <v>2.7658577872386263</v>
      </c>
      <c r="D5745">
        <v>2.7452237639829278</v>
      </c>
      <c r="E5745">
        <v>2.7124948519022123</v>
      </c>
      <c r="F5745">
        <v>2.7655977069043751</v>
      </c>
      <c r="G5745">
        <v>-5.5634228972722966E-3</v>
      </c>
      <c r="H5745">
        <v>6.293682537607026E-2</v>
      </c>
      <c r="I5745">
        <v>6.8273271646245526E-2</v>
      </c>
      <c r="J5745" s="3">
        <v>1.58</v>
      </c>
      <c r="K5745">
        <v>1.1400000000000001</v>
      </c>
      <c r="L5745">
        <v>-5.0237232426919576E-4</v>
      </c>
      <c r="M5745">
        <v>6.5892461132260216E-2</v>
      </c>
      <c r="N5745">
        <v>9.282677951057039E-2</v>
      </c>
      <c r="O5745" s="3">
        <v>1.6</v>
      </c>
      <c r="P5745">
        <v>1.1500000000000004</v>
      </c>
    </row>
    <row r="5746" spans="1:16" x14ac:dyDescent="0.3">
      <c r="A5746" s="1">
        <v>41197</v>
      </c>
      <c r="B5746">
        <v>2.7258901192305411</v>
      </c>
      <c r="C5746">
        <v>2.7679644558278054</v>
      </c>
      <c r="D5746">
        <v>2.738573640952386</v>
      </c>
      <c r="E5746">
        <v>2.716279748422703</v>
      </c>
      <c r="F5746">
        <v>2.7628302986828435</v>
      </c>
      <c r="G5746">
        <v>-1.3696199090825978E-2</v>
      </c>
      <c r="H5746">
        <v>7.5981886881092642E-2</v>
      </c>
      <c r="I5746">
        <v>6.5578923520304144E-2</v>
      </c>
      <c r="J5746" s="3">
        <v>1.59</v>
      </c>
      <c r="K5746">
        <v>1.1200000000000001</v>
      </c>
      <c r="L5746">
        <v>-5.5634228972722966E-3</v>
      </c>
      <c r="M5746">
        <v>6.293682537607026E-2</v>
      </c>
      <c r="N5746">
        <v>6.8273271646245526E-2</v>
      </c>
      <c r="O5746" s="3">
        <v>1.58</v>
      </c>
      <c r="P5746">
        <v>1.1400000000000001</v>
      </c>
    </row>
    <row r="5747" spans="1:16" x14ac:dyDescent="0.3">
      <c r="A5747" s="1">
        <v>41198</v>
      </c>
      <c r="B5747">
        <v>2.7226103524335397</v>
      </c>
      <c r="C5747">
        <v>2.7533964480379045</v>
      </c>
      <c r="D5747">
        <v>2.7354049309689872</v>
      </c>
      <c r="E5747">
        <v>2.7184512159471321</v>
      </c>
      <c r="F5747">
        <v>2.7613880151581802</v>
      </c>
      <c r="G5747">
        <v>-7.4297853668143787E-3</v>
      </c>
      <c r="H5747">
        <v>6.9836670913154819E-2</v>
      </c>
      <c r="I5747">
        <v>5.6002190115284733E-2</v>
      </c>
      <c r="J5747" s="3">
        <v>1.66</v>
      </c>
      <c r="K5747">
        <v>1.0699999999999998</v>
      </c>
      <c r="L5747">
        <v>-1.3696199090825978E-2</v>
      </c>
      <c r="M5747">
        <v>7.5981886881092642E-2</v>
      </c>
      <c r="N5747">
        <v>6.5578923520304144E-2</v>
      </c>
      <c r="O5747" s="3">
        <v>1.59</v>
      </c>
      <c r="P5747">
        <v>1.1200000000000001</v>
      </c>
    </row>
    <row r="5748" spans="1:16" x14ac:dyDescent="0.3">
      <c r="A5748" s="1">
        <v>41199</v>
      </c>
      <c r="B5748">
        <v>2.7127060126384039</v>
      </c>
      <c r="C5748">
        <v>2.7378273660427945</v>
      </c>
      <c r="D5748">
        <v>2.7330441655953197</v>
      </c>
      <c r="E5748">
        <v>2.7199225636791193</v>
      </c>
      <c r="F5748">
        <v>2.7594644231086995</v>
      </c>
      <c r="G5748">
        <v>-1.9164299706186938E-4</v>
      </c>
      <c r="H5748">
        <v>7.6262268967765223E-2</v>
      </c>
      <c r="I5748">
        <v>4.1681888189542882E-2</v>
      </c>
      <c r="J5748" s="3">
        <v>1.72</v>
      </c>
      <c r="K5748">
        <v>1.0399999999999996</v>
      </c>
      <c r="L5748">
        <v>-7.4297853668143787E-3</v>
      </c>
      <c r="M5748">
        <v>6.9836670913154819E-2</v>
      </c>
      <c r="N5748">
        <v>5.6002190115284733E-2</v>
      </c>
      <c r="O5748" s="3">
        <v>1.66</v>
      </c>
      <c r="P5748">
        <v>1.0699999999999998</v>
      </c>
    </row>
    <row r="5749" spans="1:16" x14ac:dyDescent="0.3">
      <c r="A5749" s="1">
        <v>41200</v>
      </c>
      <c r="B5749">
        <v>2.7100482037648832</v>
      </c>
      <c r="C5749">
        <v>2.730511070181834</v>
      </c>
      <c r="D5749">
        <v>2.7362898866100585</v>
      </c>
      <c r="E5749">
        <v>2.7225687310727968</v>
      </c>
      <c r="F5749">
        <v>2.75806897885542</v>
      </c>
      <c r="G5749">
        <v>-1.3577175976360323E-3</v>
      </c>
      <c r="H5749">
        <v>6.6433261534846189E-2</v>
      </c>
      <c r="I5749">
        <v>3.2847463448119285E-2</v>
      </c>
      <c r="J5749" s="3">
        <v>1.76</v>
      </c>
      <c r="K5749">
        <v>1.02</v>
      </c>
      <c r="L5749">
        <v>-1.9164299706186938E-4</v>
      </c>
      <c r="M5749">
        <v>7.6262268967765223E-2</v>
      </c>
      <c r="N5749">
        <v>4.1681888189542882E-2</v>
      </c>
      <c r="O5749" s="3">
        <v>1.72</v>
      </c>
      <c r="P5749">
        <v>1.0399999999999996</v>
      </c>
    </row>
    <row r="5750" spans="1:16" x14ac:dyDescent="0.3">
      <c r="A5750" s="1">
        <v>41201</v>
      </c>
      <c r="B5750">
        <v>2.8367365420635329</v>
      </c>
      <c r="C5750">
        <v>2.7415982460261801</v>
      </c>
      <c r="D5750">
        <v>2.7537280166324036</v>
      </c>
      <c r="E5750">
        <v>2.7319454395721094</v>
      </c>
      <c r="F5750">
        <v>2.7588901529307321</v>
      </c>
      <c r="G5750">
        <v>-1.9252626286729857E-2</v>
      </c>
      <c r="H5750">
        <v>4.3064848150207169E-2</v>
      </c>
      <c r="I5750">
        <v>2.9898698979531346E-3</v>
      </c>
      <c r="J5750" s="3">
        <v>1.69</v>
      </c>
      <c r="K5750">
        <v>1.0099999999999998</v>
      </c>
      <c r="L5750">
        <v>-1.3577175976360323E-3</v>
      </c>
      <c r="M5750">
        <v>6.6433261534846189E-2</v>
      </c>
      <c r="N5750">
        <v>3.2847463448119285E-2</v>
      </c>
      <c r="O5750" s="3">
        <v>1.76</v>
      </c>
      <c r="P5750">
        <v>1.02</v>
      </c>
    </row>
    <row r="5751" spans="1:16" x14ac:dyDescent="0.3">
      <c r="A5751" s="1">
        <v>41204</v>
      </c>
      <c r="B5751">
        <v>2.8106067894273021</v>
      </c>
      <c r="C5751">
        <v>2.7585415800655322</v>
      </c>
      <c r="D5751">
        <v>2.7632530179466692</v>
      </c>
      <c r="E5751">
        <v>2.7395164358585187</v>
      </c>
      <c r="F5751">
        <v>2.759996179992604</v>
      </c>
      <c r="G5751">
        <v>-1.8272290771070843E-2</v>
      </c>
      <c r="H5751">
        <v>4.0790900910033123E-2</v>
      </c>
      <c r="I5751">
        <v>-4.7580827947549587E-2</v>
      </c>
      <c r="J5751" s="3">
        <v>1.73</v>
      </c>
      <c r="K5751">
        <v>1.0099999999999998</v>
      </c>
      <c r="L5751">
        <v>-1.9252626286729857E-2</v>
      </c>
      <c r="M5751">
        <v>4.3064848150207169E-2</v>
      </c>
      <c r="N5751">
        <v>2.9898698979531346E-3</v>
      </c>
      <c r="O5751" s="3">
        <v>1.69</v>
      </c>
      <c r="P5751">
        <v>1.0099999999999998</v>
      </c>
    </row>
    <row r="5752" spans="1:16" x14ac:dyDescent="0.3">
      <c r="A5752" s="1">
        <v>41205</v>
      </c>
      <c r="B5752">
        <v>2.9354513426690612</v>
      </c>
      <c r="C5752">
        <v>2.8011097781126368</v>
      </c>
      <c r="D5752">
        <v>2.7772531130752709</v>
      </c>
      <c r="E5752">
        <v>2.7530538724886728</v>
      </c>
      <c r="F5752">
        <v>2.7622102469840906</v>
      </c>
      <c r="G5752">
        <v>-3.2746220947372784E-2</v>
      </c>
      <c r="H5752">
        <v>3.6354277368115362E-2</v>
      </c>
      <c r="I5752">
        <v>-5.7831238479177038E-2</v>
      </c>
      <c r="J5752" s="3">
        <v>1.68</v>
      </c>
      <c r="K5752">
        <v>1.0499999999999994</v>
      </c>
      <c r="L5752">
        <v>-1.8272290771070843E-2</v>
      </c>
      <c r="M5752">
        <v>4.0790900910033123E-2</v>
      </c>
      <c r="N5752">
        <v>-4.7580827947549587E-2</v>
      </c>
      <c r="O5752" s="3">
        <v>1.73</v>
      </c>
      <c r="P5752">
        <v>1.0099999999999998</v>
      </c>
    </row>
    <row r="5753" spans="1:16" x14ac:dyDescent="0.3">
      <c r="A5753" s="1">
        <v>41206</v>
      </c>
      <c r="B5753">
        <v>2.9085390618516138</v>
      </c>
      <c r="C5753">
        <v>2.8402763879552788</v>
      </c>
      <c r="D5753">
        <v>2.7890518769990367</v>
      </c>
      <c r="E5753">
        <v>2.7648186196596898</v>
      </c>
      <c r="F5753">
        <v>2.7619724104689798</v>
      </c>
      <c r="G5753">
        <v>-3.3601240393327458E-2</v>
      </c>
      <c r="H5753">
        <v>4.2213082901095156E-2</v>
      </c>
      <c r="I5753">
        <v>-2.7723636723176348E-2</v>
      </c>
      <c r="J5753" s="3">
        <v>1.69</v>
      </c>
      <c r="K5753">
        <v>1.0499999999999998</v>
      </c>
      <c r="L5753">
        <v>-3.2746220947372784E-2</v>
      </c>
      <c r="M5753">
        <v>3.6354277368115362E-2</v>
      </c>
      <c r="N5753">
        <v>-5.7831238479177038E-2</v>
      </c>
      <c r="O5753" s="3">
        <v>1.68</v>
      </c>
      <c r="P5753">
        <v>1.0499999999999994</v>
      </c>
    </row>
    <row r="5754" spans="1:16" x14ac:dyDescent="0.3">
      <c r="A5754" s="1">
        <v>41207</v>
      </c>
      <c r="B5754">
        <v>2.8970163006148333</v>
      </c>
      <c r="C5754">
        <v>2.8776700073252686</v>
      </c>
      <c r="D5754">
        <v>2.8040905387535515</v>
      </c>
      <c r="E5754">
        <v>2.7721232848524058</v>
      </c>
      <c r="F5754">
        <v>2.7601247726044589</v>
      </c>
      <c r="G5754">
        <v>-2.0052799056423432E-2</v>
      </c>
      <c r="H5754">
        <v>5.4286248096039103E-2</v>
      </c>
      <c r="I5754">
        <v>-2.8074029356335295E-2</v>
      </c>
      <c r="J5754" s="3">
        <v>1.75</v>
      </c>
      <c r="K5754">
        <v>1.0499999999999998</v>
      </c>
      <c r="L5754">
        <v>-3.3601240393327458E-2</v>
      </c>
      <c r="M5754">
        <v>4.2213082901095156E-2</v>
      </c>
      <c r="N5754">
        <v>-2.7723636723176348E-2</v>
      </c>
      <c r="O5754" s="3">
        <v>1.69</v>
      </c>
      <c r="P5754">
        <v>1.0499999999999998</v>
      </c>
    </row>
    <row r="5755" spans="1:16" x14ac:dyDescent="0.3">
      <c r="A5755" s="1">
        <v>41208</v>
      </c>
      <c r="B5755">
        <v>2.87976009730157</v>
      </c>
      <c r="C5755">
        <v>2.8862747183728765</v>
      </c>
      <c r="D5755">
        <v>2.8139364821995283</v>
      </c>
      <c r="E5755">
        <v>2.7747499280288177</v>
      </c>
      <c r="F5755">
        <v>2.7588760545328892</v>
      </c>
      <c r="G5755">
        <v>-1.5028786412205619E-2</v>
      </c>
      <c r="H5755">
        <v>5.3870899181029941E-2</v>
      </c>
      <c r="I5755">
        <v>-3.0701412735719913E-2</v>
      </c>
      <c r="J5755" s="3">
        <v>1.66</v>
      </c>
      <c r="K5755">
        <v>1.06</v>
      </c>
      <c r="L5755">
        <v>-2.0052799056423432E-2</v>
      </c>
      <c r="M5755">
        <v>5.4286248096039103E-2</v>
      </c>
      <c r="N5755">
        <v>-2.8074029356335295E-2</v>
      </c>
      <c r="O5755" s="3">
        <v>1.75</v>
      </c>
      <c r="P5755">
        <v>1.0499999999999998</v>
      </c>
    </row>
    <row r="5756" spans="1:16" x14ac:dyDescent="0.3">
      <c r="A5756" s="1">
        <v>41213</v>
      </c>
      <c r="B5756">
        <v>2.9231615807191558</v>
      </c>
      <c r="C5756">
        <v>2.908785676631247</v>
      </c>
      <c r="D5756">
        <v>2.8336636283483894</v>
      </c>
      <c r="E5756">
        <v>2.7850151708915409</v>
      </c>
      <c r="F5756">
        <v>2.7597737497114654</v>
      </c>
      <c r="G5756">
        <v>-2.4475657928208605E-2</v>
      </c>
      <c r="H5756">
        <v>3.7621041576861636E-2</v>
      </c>
      <c r="I5756">
        <v>-3.5874711939073656E-2</v>
      </c>
      <c r="J5756" s="3">
        <v>1.61</v>
      </c>
      <c r="K5756">
        <v>1.0500000000000003</v>
      </c>
      <c r="L5756">
        <v>-1.5028786412205619E-2</v>
      </c>
      <c r="M5756">
        <v>5.3870899181029941E-2</v>
      </c>
      <c r="N5756">
        <v>-3.0701412735719913E-2</v>
      </c>
      <c r="O5756" s="3">
        <v>1.66</v>
      </c>
      <c r="P5756">
        <v>1.06</v>
      </c>
    </row>
    <row r="5757" spans="1:16" x14ac:dyDescent="0.3">
      <c r="A5757" s="1">
        <v>41214</v>
      </c>
      <c r="B5757">
        <v>2.8148097376737438</v>
      </c>
      <c r="C5757">
        <v>2.8846573556321835</v>
      </c>
      <c r="D5757">
        <v>2.8428835668724104</v>
      </c>
      <c r="E5757">
        <v>2.7877078991007935</v>
      </c>
      <c r="F5757">
        <v>2.7597646742304205</v>
      </c>
      <c r="G5757">
        <v>-9.1205753114493859E-3</v>
      </c>
      <c r="H5757">
        <v>2.9587452334286723E-2</v>
      </c>
      <c r="I5757">
        <v>-2.8814599034185484E-2</v>
      </c>
      <c r="J5757" s="3">
        <v>1.66</v>
      </c>
      <c r="K5757">
        <v>1.0499999999999998</v>
      </c>
      <c r="L5757">
        <v>-2.4475657928208605E-2</v>
      </c>
      <c r="M5757">
        <v>3.7621041576861636E-2</v>
      </c>
      <c r="N5757">
        <v>-3.5874711939073656E-2</v>
      </c>
      <c r="O5757" s="3">
        <v>1.61</v>
      </c>
      <c r="P5757">
        <v>1.0500000000000003</v>
      </c>
    </row>
    <row r="5758" spans="1:16" x14ac:dyDescent="0.3">
      <c r="A5758" s="1">
        <v>41215</v>
      </c>
      <c r="B5758">
        <v>2.8673305587494666</v>
      </c>
      <c r="C5758">
        <v>2.8764156550117543</v>
      </c>
      <c r="D5758">
        <v>2.8583460214835164</v>
      </c>
      <c r="E5758">
        <v>2.7911142267923164</v>
      </c>
      <c r="F5758">
        <v>2.7593903336476062</v>
      </c>
      <c r="G5758">
        <v>-2.1192317901525648E-2</v>
      </c>
      <c r="H5758">
        <v>2.0647277506307127E-2</v>
      </c>
      <c r="I5758">
        <v>-5.0016132559261628E-2</v>
      </c>
      <c r="J5758" s="3">
        <v>1.66</v>
      </c>
      <c r="K5758">
        <v>1.0499999999999994</v>
      </c>
      <c r="L5758">
        <v>-9.1205753114493859E-3</v>
      </c>
      <c r="M5758">
        <v>2.9587452334286723E-2</v>
      </c>
      <c r="N5758">
        <v>-2.8814599034185484E-2</v>
      </c>
      <c r="O5758" s="3">
        <v>1.66</v>
      </c>
      <c r="P5758">
        <v>1.0499999999999998</v>
      </c>
    </row>
    <row r="5759" spans="1:16" x14ac:dyDescent="0.3">
      <c r="A5759" s="1">
        <v>41218</v>
      </c>
      <c r="B5759">
        <v>2.9134370308271609</v>
      </c>
      <c r="C5759">
        <v>2.8796998010542194</v>
      </c>
      <c r="D5759">
        <v>2.8786849041897442</v>
      </c>
      <c r="E5759">
        <v>2.7983478439995721</v>
      </c>
      <c r="F5759">
        <v>2.7589765316113319</v>
      </c>
      <c r="G5759">
        <v>-1.9902787940655919E-2</v>
      </c>
      <c r="H5759">
        <v>2.7134806012572454E-2</v>
      </c>
      <c r="I5759">
        <v>-2.2044520701643755E-2</v>
      </c>
      <c r="J5759" s="3">
        <v>1.61</v>
      </c>
      <c r="K5759">
        <v>1.04</v>
      </c>
      <c r="L5759">
        <v>-2.1192317901525648E-2</v>
      </c>
      <c r="M5759">
        <v>2.0647277506307127E-2</v>
      </c>
      <c r="N5759">
        <v>-5.0016132559261628E-2</v>
      </c>
      <c r="O5759" s="3">
        <v>1.66</v>
      </c>
      <c r="P5759">
        <v>1.0499999999999994</v>
      </c>
    </row>
    <row r="5760" spans="1:16" x14ac:dyDescent="0.3">
      <c r="A5760" s="1">
        <v>41219</v>
      </c>
      <c r="B5760">
        <v>2.8667618922570313</v>
      </c>
      <c r="C5760">
        <v>2.8771001600453117</v>
      </c>
      <c r="D5760">
        <v>2.8816874392090943</v>
      </c>
      <c r="E5760">
        <v>2.8042773088123885</v>
      </c>
      <c r="F5760">
        <v>2.7578315376026978</v>
      </c>
      <c r="G5760">
        <v>-1.5698146205992636E-2</v>
      </c>
      <c r="H5760">
        <v>3.7992391756316302E-2</v>
      </c>
      <c r="I5760">
        <v>0</v>
      </c>
      <c r="J5760" s="3">
        <v>1.68</v>
      </c>
      <c r="K5760">
        <v>1.0399999999999996</v>
      </c>
      <c r="L5760">
        <v>-1.9902787940655919E-2</v>
      </c>
      <c r="M5760">
        <v>2.7134806012572454E-2</v>
      </c>
      <c r="N5760">
        <v>-2.2044520701643755E-2</v>
      </c>
      <c r="O5760" s="3">
        <v>1.61</v>
      </c>
      <c r="P5760">
        <v>1.04</v>
      </c>
    </row>
    <row r="5761" spans="1:16" x14ac:dyDescent="0.3">
      <c r="A5761" s="1">
        <v>41220</v>
      </c>
      <c r="B5761">
        <v>2.9486406660201405</v>
      </c>
      <c r="C5761">
        <v>2.8821959771055083</v>
      </c>
      <c r="D5761">
        <v>2.8954908268683779</v>
      </c>
      <c r="E5761">
        <v>2.8165977484670539</v>
      </c>
      <c r="F5761">
        <v>2.7590807461454427</v>
      </c>
      <c r="G5761">
        <v>-4.6837439433848438E-2</v>
      </c>
      <c r="H5761">
        <v>2.1403012304208602E-2</v>
      </c>
      <c r="I5761">
        <v>-2.9017820581124454E-2</v>
      </c>
      <c r="J5761" s="3">
        <v>1.58</v>
      </c>
      <c r="K5761">
        <v>1.06</v>
      </c>
      <c r="L5761">
        <v>-1.5698146205992636E-2</v>
      </c>
      <c r="M5761">
        <v>3.7992391756316302E-2</v>
      </c>
      <c r="N5761">
        <v>0</v>
      </c>
      <c r="O5761" s="3">
        <v>1.68</v>
      </c>
      <c r="P5761">
        <v>1.0399999999999996</v>
      </c>
    </row>
    <row r="5762" spans="1:16" x14ac:dyDescent="0.3">
      <c r="A5762" s="1">
        <v>41221</v>
      </c>
      <c r="B5762">
        <v>2.9172300453990334</v>
      </c>
      <c r="C5762">
        <v>2.9026800386505665</v>
      </c>
      <c r="D5762">
        <v>2.8936686971413748</v>
      </c>
      <c r="E5762">
        <v>2.8281829668106422</v>
      </c>
      <c r="F5762">
        <v>2.7616170841800161</v>
      </c>
      <c r="G5762">
        <v>-5.879569768523929E-2</v>
      </c>
      <c r="H5762">
        <v>-9.7382022961420844E-3</v>
      </c>
      <c r="I5762">
        <v>-6.8649973371090134E-2</v>
      </c>
      <c r="J5762" s="3">
        <v>1.52</v>
      </c>
      <c r="K5762">
        <v>1</v>
      </c>
      <c r="L5762">
        <v>-4.6837439433848438E-2</v>
      </c>
      <c r="M5762">
        <v>2.1403012304208602E-2</v>
      </c>
      <c r="N5762">
        <v>-2.9017820581124454E-2</v>
      </c>
      <c r="O5762" s="3">
        <v>1.58</v>
      </c>
      <c r="P5762">
        <v>1.06</v>
      </c>
    </row>
    <row r="5763" spans="1:16" x14ac:dyDescent="0.3">
      <c r="A5763" s="1">
        <v>41222</v>
      </c>
      <c r="B5763">
        <v>2.9236990706541595</v>
      </c>
      <c r="C5763">
        <v>2.9139537410315048</v>
      </c>
      <c r="D5763">
        <v>2.8951846980216294</v>
      </c>
      <c r="E5763">
        <v>2.8376530711001662</v>
      </c>
      <c r="F5763">
        <v>2.7639540575349142</v>
      </c>
      <c r="G5763">
        <v>-5.3635731186421509E-2</v>
      </c>
      <c r="H5763">
        <v>-1.0367493945771855E-2</v>
      </c>
      <c r="I5763">
        <v>-6.6053836937861377E-2</v>
      </c>
      <c r="J5763" s="3">
        <v>1.52</v>
      </c>
      <c r="K5763">
        <v>1.0299999999999998</v>
      </c>
      <c r="L5763">
        <v>-5.879569768523929E-2</v>
      </c>
      <c r="M5763">
        <v>-9.7382022961420844E-3</v>
      </c>
      <c r="N5763">
        <v>-6.8649973371090134E-2</v>
      </c>
      <c r="O5763" s="3">
        <v>1.52</v>
      </c>
      <c r="P5763">
        <v>1</v>
      </c>
    </row>
    <row r="5764" spans="1:16" x14ac:dyDescent="0.3">
      <c r="A5764" s="1">
        <v>41225</v>
      </c>
      <c r="B5764">
        <v>2.8142103969306005</v>
      </c>
      <c r="C5764">
        <v>2.8941084142521931</v>
      </c>
      <c r="D5764">
        <v>2.8869041076532063</v>
      </c>
      <c r="E5764">
        <v>2.838505798625055</v>
      </c>
      <c r="F5764">
        <v>2.7645941616271075</v>
      </c>
      <c r="G5764">
        <v>-4.3565125500461654E-2</v>
      </c>
      <c r="H5764">
        <v>-1.5330819647436655E-2</v>
      </c>
      <c r="I5764">
        <v>-8.7495361937465432E-2</v>
      </c>
      <c r="J5764" s="4">
        <f>J5763</f>
        <v>1.52</v>
      </c>
      <c r="K5764">
        <f>K5763</f>
        <v>1.0299999999999998</v>
      </c>
      <c r="L5764">
        <v>-5.3635731186421509E-2</v>
      </c>
      <c r="M5764">
        <v>-1.0367493945771855E-2</v>
      </c>
      <c r="N5764">
        <v>-6.6053836937861377E-2</v>
      </c>
      <c r="O5764" s="3">
        <v>1.52</v>
      </c>
      <c r="P5764">
        <v>1.0299999999999998</v>
      </c>
    </row>
    <row r="5765" spans="1:16" x14ac:dyDescent="0.3">
      <c r="A5765" s="1">
        <v>41226</v>
      </c>
      <c r="B5765">
        <v>2.8124102164264526</v>
      </c>
      <c r="C5765">
        <v>2.8832380790860777</v>
      </c>
      <c r="D5765">
        <v>2.8801691195656947</v>
      </c>
      <c r="E5765">
        <v>2.8394993801619859</v>
      </c>
      <c r="F5765">
        <v>2.7658555412045929</v>
      </c>
      <c r="G5765">
        <v>-4.135119904280149E-2</v>
      </c>
      <c r="H5765">
        <v>-1.9944840485973003E-2</v>
      </c>
      <c r="I5765">
        <v>-8.6865746628355112E-2</v>
      </c>
      <c r="J5765" s="3">
        <v>1.48</v>
      </c>
      <c r="K5765">
        <v>1.0300000000000002</v>
      </c>
      <c r="L5765">
        <v>-4.3565125500461654E-2</v>
      </c>
      <c r="M5765">
        <v>-1.5330819647436655E-2</v>
      </c>
      <c r="N5765">
        <v>-8.7495361937465432E-2</v>
      </c>
      <c r="O5765" s="4">
        <f>O5764</f>
        <v>1.52</v>
      </c>
      <c r="P5765">
        <f>P5764</f>
        <v>1.0299999999999998</v>
      </c>
    </row>
    <row r="5766" spans="1:16" x14ac:dyDescent="0.3">
      <c r="A5766" s="1">
        <v>41227</v>
      </c>
      <c r="B5766">
        <v>2.8859174075467844</v>
      </c>
      <c r="C5766">
        <v>2.8706934273914064</v>
      </c>
      <c r="D5766">
        <v>2.8764447022484574</v>
      </c>
      <c r="E5766">
        <v>2.8458306403654912</v>
      </c>
      <c r="F5766">
        <v>2.7682702779289627</v>
      </c>
      <c r="G5766">
        <v>-5.5495476161443236E-2</v>
      </c>
      <c r="H5766">
        <v>-3.4307226706046023E-2</v>
      </c>
      <c r="I5766">
        <v>-7.6320426123829499E-2</v>
      </c>
      <c r="J5766" s="3">
        <v>1.49</v>
      </c>
      <c r="K5766">
        <v>1.02</v>
      </c>
      <c r="L5766">
        <v>-4.135119904280149E-2</v>
      </c>
      <c r="M5766">
        <v>-1.9944840485973003E-2</v>
      </c>
      <c r="N5766">
        <v>-8.6865746628355112E-2</v>
      </c>
      <c r="O5766" s="3">
        <v>1.48</v>
      </c>
      <c r="P5766">
        <v>1.0300000000000002</v>
      </c>
    </row>
    <row r="5767" spans="1:16" x14ac:dyDescent="0.3">
      <c r="A5767" s="1">
        <v>41228</v>
      </c>
      <c r="B5767">
        <v>2.8898160479624417</v>
      </c>
      <c r="C5767">
        <v>2.8652106279040881</v>
      </c>
      <c r="D5767">
        <v>2.8839453332773273</v>
      </c>
      <c r="E5767">
        <v>2.8507631578709747</v>
      </c>
      <c r="F5767">
        <v>2.7712892349168605</v>
      </c>
      <c r="G5767">
        <v>-5.4119721965921741E-2</v>
      </c>
      <c r="H5767">
        <v>-3.8088106343456829E-2</v>
      </c>
      <c r="I5767">
        <v>-8.1376572363204502E-2</v>
      </c>
      <c r="J5767" s="3">
        <v>1.5</v>
      </c>
      <c r="K5767">
        <v>0.99000000000000021</v>
      </c>
      <c r="L5767">
        <v>-5.5495476161443236E-2</v>
      </c>
      <c r="M5767">
        <v>-3.4307226706046023E-2</v>
      </c>
      <c r="N5767">
        <v>-7.6320426123829499E-2</v>
      </c>
      <c r="O5767" s="3">
        <v>1.49</v>
      </c>
      <c r="P5767">
        <v>1.02</v>
      </c>
    </row>
    <row r="5768" spans="1:16" x14ac:dyDescent="0.3">
      <c r="A5768" s="1">
        <v>41229</v>
      </c>
      <c r="B5768">
        <v>2.7978909051019993</v>
      </c>
      <c r="C5768">
        <v>2.8400489947936558</v>
      </c>
      <c r="D5768">
        <v>2.8770013679125803</v>
      </c>
      <c r="E5768">
        <v>2.8540359208651318</v>
      </c>
      <c r="F5768">
        <v>2.7740240087391013</v>
      </c>
      <c r="G5768">
        <v>-5.7336926730013005E-2</v>
      </c>
      <c r="H5768">
        <v>-3.2007189552075488E-2</v>
      </c>
      <c r="I5768">
        <v>-6.7933866392237974E-2</v>
      </c>
      <c r="J5768" s="3">
        <v>1.52</v>
      </c>
      <c r="K5768">
        <v>0.99000000000000021</v>
      </c>
      <c r="L5768">
        <v>-5.4119721965921741E-2</v>
      </c>
      <c r="M5768">
        <v>-3.8088106343456829E-2</v>
      </c>
      <c r="N5768">
        <v>-8.1376572363204502E-2</v>
      </c>
      <c r="O5768" s="3">
        <v>1.5</v>
      </c>
      <c r="P5768">
        <v>0.99000000000000021</v>
      </c>
    </row>
    <row r="5769" spans="1:16" x14ac:dyDescent="0.3">
      <c r="A5769" s="1">
        <v>41232</v>
      </c>
      <c r="B5769">
        <v>2.7239235502585002</v>
      </c>
      <c r="C5769">
        <v>2.8219916254592357</v>
      </c>
      <c r="D5769">
        <v>2.8580500198557144</v>
      </c>
      <c r="E5769">
        <v>2.8540956116753575</v>
      </c>
      <c r="F5769">
        <v>2.7744167918453106</v>
      </c>
      <c r="G5769">
        <v>-4.7887085965003351E-2</v>
      </c>
      <c r="H5769">
        <v>-1.2211616481860865E-2</v>
      </c>
      <c r="I5769">
        <v>-4.8747493861559299E-2</v>
      </c>
      <c r="J5769" s="3">
        <v>1.52</v>
      </c>
      <c r="K5769">
        <v>0.98999999999999977</v>
      </c>
      <c r="L5769">
        <v>-5.7336926730013005E-2</v>
      </c>
      <c r="M5769">
        <v>-3.2007189552075488E-2</v>
      </c>
      <c r="N5769">
        <v>-6.7933866392237974E-2</v>
      </c>
      <c r="O5769" s="3">
        <v>1.52</v>
      </c>
      <c r="P5769">
        <v>0.99000000000000021</v>
      </c>
    </row>
    <row r="5770" spans="1:16" x14ac:dyDescent="0.3">
      <c r="A5770" s="1">
        <v>41233</v>
      </c>
      <c r="B5770">
        <v>2.7133693625798099</v>
      </c>
      <c r="C5770">
        <v>2.8021834546899069</v>
      </c>
      <c r="D5770">
        <v>2.8427107668879921</v>
      </c>
      <c r="E5770">
        <v>2.8541257639454214</v>
      </c>
      <c r="F5770">
        <v>2.7748758092323982</v>
      </c>
      <c r="G5770">
        <v>-5.133256412181364E-2</v>
      </c>
      <c r="H5770">
        <v>-1.2687490747257613E-2</v>
      </c>
      <c r="I5770">
        <v>-8.6838451376033632E-2</v>
      </c>
      <c r="J5770" s="3">
        <v>1.58</v>
      </c>
      <c r="K5770">
        <v>0.98999999999999977</v>
      </c>
      <c r="L5770">
        <v>-4.7887085965003351E-2</v>
      </c>
      <c r="M5770">
        <v>-1.2211616481860865E-2</v>
      </c>
      <c r="N5770">
        <v>-4.8747493861559299E-2</v>
      </c>
      <c r="O5770" s="3">
        <v>1.52</v>
      </c>
      <c r="P5770">
        <v>0.98999999999999977</v>
      </c>
    </row>
    <row r="5771" spans="1:16" x14ac:dyDescent="0.3">
      <c r="A5771" s="1">
        <v>41234</v>
      </c>
      <c r="B5771">
        <v>2.7285062096695922</v>
      </c>
      <c r="C5771">
        <v>2.7707012151144688</v>
      </c>
      <c r="D5771">
        <v>2.8206973212529372</v>
      </c>
      <c r="E5771">
        <v>2.854964764213817</v>
      </c>
      <c r="F5771">
        <v>2.7759204488949414</v>
      </c>
      <c r="G5771">
        <v>-4.6568376274569445E-2</v>
      </c>
      <c r="H5771">
        <v>-1.7445410259766092E-2</v>
      </c>
      <c r="I5771">
        <v>-9.2935277642300029E-2</v>
      </c>
      <c r="J5771" s="3">
        <v>1.59</v>
      </c>
      <c r="K5771">
        <v>0.98</v>
      </c>
      <c r="L5771">
        <v>-5.133256412181364E-2</v>
      </c>
      <c r="M5771">
        <v>-1.2687490747257613E-2</v>
      </c>
      <c r="N5771">
        <v>-8.6838451376033632E-2</v>
      </c>
      <c r="O5771" s="3">
        <v>1.58</v>
      </c>
      <c r="P5771">
        <v>0.98999999999999977</v>
      </c>
    </row>
    <row r="5772" spans="1:16" x14ac:dyDescent="0.3">
      <c r="A5772" s="1">
        <v>41236</v>
      </c>
      <c r="B5772">
        <v>2.717340248009303</v>
      </c>
      <c r="C5772">
        <v>2.7362060551238416</v>
      </c>
      <c r="D5772">
        <v>2.8007083415139649</v>
      </c>
      <c r="E5772">
        <v>2.8495376599386248</v>
      </c>
      <c r="F5772">
        <v>2.7777137995307197</v>
      </c>
      <c r="G5772">
        <v>-1.6916043299639583E-2</v>
      </c>
      <c r="H5772">
        <v>-6.3735709919576777E-3</v>
      </c>
      <c r="I5772">
        <v>-8.7162400171974852E-2</v>
      </c>
      <c r="J5772" s="3">
        <v>1.6</v>
      </c>
      <c r="K5772">
        <v>0.98999999999999977</v>
      </c>
      <c r="L5772">
        <v>-4.6568376274569445E-2</v>
      </c>
      <c r="M5772">
        <v>-1.7445410259766092E-2</v>
      </c>
      <c r="N5772">
        <v>-9.2935277642300029E-2</v>
      </c>
      <c r="O5772" s="3">
        <v>1.59</v>
      </c>
      <c r="P5772">
        <v>0.98</v>
      </c>
    </row>
    <row r="5773" spans="1:16" x14ac:dyDescent="0.3">
      <c r="A5773" s="1">
        <v>41239</v>
      </c>
      <c r="B5773">
        <v>2.7408400239252009</v>
      </c>
      <c r="C5773">
        <v>2.7247958788884814</v>
      </c>
      <c r="D5773">
        <v>2.782422436841069</v>
      </c>
      <c r="E5773">
        <v>2.846366443324893</v>
      </c>
      <c r="F5773">
        <v>2.7792343319900947</v>
      </c>
      <c r="G5773">
        <v>-1.9387180275701077E-2</v>
      </c>
      <c r="H5773">
        <v>-8.3840713175344916E-3</v>
      </c>
      <c r="I5773">
        <v>-9.2674968136894798E-2</v>
      </c>
      <c r="J5773" s="3">
        <v>1.56</v>
      </c>
      <c r="K5773">
        <v>0.98999999999999977</v>
      </c>
      <c r="L5773">
        <v>-1.6916043299639583E-2</v>
      </c>
      <c r="M5773">
        <v>-6.3735709919576777E-3</v>
      </c>
      <c r="N5773">
        <v>-8.7162400171974852E-2</v>
      </c>
      <c r="O5773" s="3">
        <v>1.6</v>
      </c>
      <c r="P5773">
        <v>0.98999999999999977</v>
      </c>
    </row>
    <row r="5774" spans="1:16" x14ac:dyDescent="0.3">
      <c r="A5774" s="1">
        <v>41240</v>
      </c>
      <c r="B5774">
        <v>2.7675761804162371</v>
      </c>
      <c r="C5774">
        <v>2.7335264049200285</v>
      </c>
      <c r="D5774">
        <v>2.7777590151896323</v>
      </c>
      <c r="E5774">
        <v>2.8387357541315827</v>
      </c>
      <c r="F5774">
        <v>2.7801160522034318</v>
      </c>
      <c r="G5774">
        <v>-1.0078142234881682E-2</v>
      </c>
      <c r="H5774">
        <v>-1.0120600873098518E-2</v>
      </c>
      <c r="I5774">
        <v>-0.10508518525961108</v>
      </c>
      <c r="J5774" s="3">
        <v>1.54</v>
      </c>
      <c r="K5774">
        <v>0.98999999999999977</v>
      </c>
      <c r="L5774">
        <v>-1.9387180275701077E-2</v>
      </c>
      <c r="M5774">
        <v>-8.3840713175344916E-3</v>
      </c>
      <c r="N5774">
        <v>-9.2674968136894798E-2</v>
      </c>
      <c r="O5774" s="3">
        <v>1.56</v>
      </c>
      <c r="P5774">
        <v>0.98999999999999977</v>
      </c>
    </row>
    <row r="5775" spans="1:16" x14ac:dyDescent="0.3">
      <c r="A5775" s="1">
        <v>41241</v>
      </c>
      <c r="B5775">
        <v>2.7414849771884473</v>
      </c>
      <c r="C5775">
        <v>2.7391495278417559</v>
      </c>
      <c r="D5775">
        <v>2.7706664912658319</v>
      </c>
      <c r="E5775">
        <v>2.8311423866468939</v>
      </c>
      <c r="F5775">
        <v>2.7805119340353075</v>
      </c>
      <c r="G5775">
        <v>8.3727139578382292E-4</v>
      </c>
      <c r="H5775">
        <v>-2.5217657214247069E-3</v>
      </c>
      <c r="I5775">
        <v>-0.11735900465721905</v>
      </c>
      <c r="J5775" s="3">
        <v>1.53</v>
      </c>
      <c r="K5775">
        <v>1</v>
      </c>
      <c r="L5775">
        <v>-1.0078142234881682E-2</v>
      </c>
      <c r="M5775">
        <v>-1.0120600873098518E-2</v>
      </c>
      <c r="N5775">
        <v>-0.10508518525961108</v>
      </c>
      <c r="O5775" s="3">
        <v>1.54</v>
      </c>
      <c r="P5775">
        <v>0.98999999999999977</v>
      </c>
    </row>
    <row r="5776" spans="1:16" x14ac:dyDescent="0.3">
      <c r="A5776" s="1">
        <v>41242</v>
      </c>
      <c r="B5776">
        <v>2.7120422223717475</v>
      </c>
      <c r="C5776">
        <v>2.7358567303821872</v>
      </c>
      <c r="D5776">
        <v>2.753278972748328</v>
      </c>
      <c r="E5776">
        <v>2.8227344739994806</v>
      </c>
      <c r="F5776">
        <v>2.7796324890406119</v>
      </c>
      <c r="G5776">
        <v>2.1068118591314189E-3</v>
      </c>
      <c r="H5776">
        <v>9.8438355882226602E-3</v>
      </c>
      <c r="I5776">
        <v>-8.9024790972506374E-2</v>
      </c>
      <c r="J5776" s="3">
        <v>1.53</v>
      </c>
      <c r="K5776">
        <v>1.0100000000000002</v>
      </c>
      <c r="L5776">
        <v>8.3727139578382292E-4</v>
      </c>
      <c r="M5776">
        <v>-2.5217657214247069E-3</v>
      </c>
      <c r="N5776">
        <v>-0.11735900465721905</v>
      </c>
      <c r="O5776" s="3">
        <v>1.53</v>
      </c>
      <c r="P5776">
        <v>1</v>
      </c>
    </row>
    <row r="5777" spans="1:16" x14ac:dyDescent="0.3">
      <c r="A5777" s="1">
        <v>41243</v>
      </c>
      <c r="B5777">
        <v>2.7644305345383176</v>
      </c>
      <c r="C5777">
        <v>2.7452747876879906</v>
      </c>
      <c r="D5777">
        <v>2.7407404214059157</v>
      </c>
      <c r="E5777">
        <v>2.817492221146606</v>
      </c>
      <c r="F5777">
        <v>2.7803060005947144</v>
      </c>
      <c r="G5777">
        <v>2.9984605863520031E-3</v>
      </c>
      <c r="H5777">
        <v>3.5723039711967886E-3</v>
      </c>
      <c r="I5777">
        <v>-7.8284849901741005E-2</v>
      </c>
      <c r="J5777" s="3">
        <v>1.54</v>
      </c>
      <c r="K5777">
        <v>0.99000000000000021</v>
      </c>
      <c r="L5777">
        <v>2.1068118591314189E-3</v>
      </c>
      <c r="M5777">
        <v>9.8438355882226602E-3</v>
      </c>
      <c r="N5777">
        <v>-8.9024790972506374E-2</v>
      </c>
      <c r="O5777" s="3">
        <v>1.53</v>
      </c>
      <c r="P5777">
        <v>1.0100000000000002</v>
      </c>
    </row>
    <row r="5778" spans="1:16" x14ac:dyDescent="0.3">
      <c r="A5778" s="1">
        <v>41246</v>
      </c>
      <c r="B5778">
        <v>2.8118094353930627</v>
      </c>
      <c r="C5778">
        <v>2.7594686699815627</v>
      </c>
      <c r="D5778">
        <v>2.7421322744350216</v>
      </c>
      <c r="E5778">
        <v>2.8124307599954199</v>
      </c>
      <c r="F5778">
        <v>2.7805723875348631</v>
      </c>
      <c r="G5778">
        <v>-1.913794787453682E-3</v>
      </c>
      <c r="H5778">
        <v>-6.9506013649700549E-4</v>
      </c>
      <c r="I5778">
        <v>-6.245278188003045E-2</v>
      </c>
      <c r="J5778" s="3">
        <v>1.53</v>
      </c>
      <c r="K5778">
        <v>0.99000000000000021</v>
      </c>
      <c r="L5778">
        <v>2.9984605863520031E-3</v>
      </c>
      <c r="M5778">
        <v>3.5723039711967886E-3</v>
      </c>
      <c r="N5778">
        <v>-7.8284849901741005E-2</v>
      </c>
      <c r="O5778" s="3">
        <v>1.54</v>
      </c>
      <c r="P5778">
        <v>0.99000000000000021</v>
      </c>
    </row>
    <row r="5779" spans="1:16" x14ac:dyDescent="0.3">
      <c r="A5779" s="1">
        <v>41247</v>
      </c>
      <c r="B5779">
        <v>2.840247370713596</v>
      </c>
      <c r="C5779">
        <v>2.7740029080410342</v>
      </c>
      <c r="D5779">
        <v>2.7537646564805311</v>
      </c>
      <c r="E5779">
        <v>2.8135870160426859</v>
      </c>
      <c r="F5779">
        <v>2.7811404668400463</v>
      </c>
      <c r="G5779">
        <v>-1.4492393742552956E-2</v>
      </c>
      <c r="H5779">
        <v>-1.5978131117853067E-3</v>
      </c>
      <c r="I5779">
        <v>-7.8244954380364717E-2</v>
      </c>
      <c r="J5779" s="3">
        <v>1.52</v>
      </c>
      <c r="K5779">
        <v>0.99999999999999956</v>
      </c>
      <c r="L5779">
        <v>-1.913794787453682E-3</v>
      </c>
      <c r="M5779">
        <v>-6.9506013649700549E-4</v>
      </c>
      <c r="N5779">
        <v>-6.245278188003045E-2</v>
      </c>
      <c r="O5779" s="3">
        <v>1.53</v>
      </c>
      <c r="P5779">
        <v>0.99000000000000021</v>
      </c>
    </row>
    <row r="5780" spans="1:16" x14ac:dyDescent="0.3">
      <c r="A5780" s="1">
        <v>41248</v>
      </c>
      <c r="B5780">
        <v>2.8009331952489238</v>
      </c>
      <c r="C5780">
        <v>2.7858925516531294</v>
      </c>
      <c r="D5780">
        <v>2.7625210397474422</v>
      </c>
      <c r="E5780">
        <v>2.8105689540653884</v>
      </c>
      <c r="F5780">
        <v>2.7805979918883095</v>
      </c>
      <c r="G5780">
        <v>-3.485064515934333E-3</v>
      </c>
      <c r="H5780">
        <v>-8.5822607820418284E-4</v>
      </c>
      <c r="I5780">
        <v>-7.6358018466816446E-2</v>
      </c>
      <c r="J5780" s="3">
        <v>1.5</v>
      </c>
      <c r="K5780">
        <v>1.0100000000000002</v>
      </c>
      <c r="L5780">
        <v>-1.4492393742552956E-2</v>
      </c>
      <c r="M5780">
        <v>-1.5978131117853067E-3</v>
      </c>
      <c r="N5780">
        <v>-7.8244954380364717E-2</v>
      </c>
      <c r="O5780" s="3">
        <v>1.52</v>
      </c>
      <c r="P5780">
        <v>0.99999999999999956</v>
      </c>
    </row>
    <row r="5781" spans="1:16" x14ac:dyDescent="0.3">
      <c r="A5781" s="1">
        <v>41249</v>
      </c>
      <c r="B5781">
        <v>2.8081971497071492</v>
      </c>
      <c r="C5781">
        <v>2.8051235371202101</v>
      </c>
      <c r="D5781">
        <v>2.7704901337511982</v>
      </c>
      <c r="E5781">
        <v>2.805785323105388</v>
      </c>
      <c r="F5781">
        <v>2.7794966997342505</v>
      </c>
      <c r="G5781">
        <v>-2.3452963561609863E-3</v>
      </c>
      <c r="H5781">
        <v>1.0279394706266487E-2</v>
      </c>
      <c r="I5781">
        <v>-8.5686377515887813E-2</v>
      </c>
      <c r="J5781" s="3">
        <v>1.49</v>
      </c>
      <c r="K5781">
        <v>1</v>
      </c>
      <c r="L5781">
        <v>-3.485064515934333E-3</v>
      </c>
      <c r="M5781">
        <v>-8.5822607820418284E-4</v>
      </c>
      <c r="N5781">
        <v>-7.6358018466816446E-2</v>
      </c>
      <c r="O5781" s="3">
        <v>1.5</v>
      </c>
      <c r="P5781">
        <v>1.0100000000000002</v>
      </c>
    </row>
    <row r="5782" spans="1:16" x14ac:dyDescent="0.3">
      <c r="A5782" s="1">
        <v>41250</v>
      </c>
      <c r="B5782">
        <v>2.7663191092261861</v>
      </c>
      <c r="C5782">
        <v>2.8055012520577836</v>
      </c>
      <c r="D5782">
        <v>2.7753880198728864</v>
      </c>
      <c r="E5782">
        <v>2.8012197420585316</v>
      </c>
      <c r="F5782">
        <v>2.7780699419324359</v>
      </c>
      <c r="G5782">
        <v>-7.2511436787969785E-3</v>
      </c>
      <c r="H5782">
        <v>8.1355660874082858E-3</v>
      </c>
      <c r="I5782">
        <v>-0.10908766524462798</v>
      </c>
      <c r="J5782" s="3">
        <v>1.55</v>
      </c>
      <c r="K5782">
        <v>0.99999999999999956</v>
      </c>
      <c r="L5782">
        <v>-2.3452963561609863E-3</v>
      </c>
      <c r="M5782">
        <v>1.0279394706266487E-2</v>
      </c>
      <c r="N5782">
        <v>-8.5686377515887813E-2</v>
      </c>
      <c r="O5782" s="3">
        <v>1.49</v>
      </c>
      <c r="P5782">
        <v>1</v>
      </c>
    </row>
    <row r="5783" spans="1:16" x14ac:dyDescent="0.3">
      <c r="A5783" s="1">
        <v>41253</v>
      </c>
      <c r="B5783">
        <v>2.7757088495760249</v>
      </c>
      <c r="C5783">
        <v>2.7982811348943764</v>
      </c>
      <c r="D5783">
        <v>2.7788749024379689</v>
      </c>
      <c r="E5783">
        <v>2.7933592049474356</v>
      </c>
      <c r="F5783">
        <v>2.7763494695162625</v>
      </c>
      <c r="G5783">
        <v>1.7077782206362357E-2</v>
      </c>
      <c r="H5783">
        <v>9.6406258999879313E-3</v>
      </c>
      <c r="I5783">
        <v>-0.10508173115643871</v>
      </c>
      <c r="J5783" s="3">
        <v>1.54</v>
      </c>
      <c r="K5783">
        <v>0.99000000000000021</v>
      </c>
      <c r="L5783">
        <v>-7.2511436787969785E-3</v>
      </c>
      <c r="M5783">
        <v>8.1355660874082858E-3</v>
      </c>
      <c r="N5783">
        <v>-0.10908766524462798</v>
      </c>
      <c r="O5783" s="3">
        <v>1.55</v>
      </c>
      <c r="P5783">
        <v>0.99999999999999956</v>
      </c>
    </row>
    <row r="5784" spans="1:16" x14ac:dyDescent="0.3">
      <c r="A5784" s="1">
        <v>41254</v>
      </c>
      <c r="B5784">
        <v>2.7453459858459071</v>
      </c>
      <c r="C5784">
        <v>2.7793008579208385</v>
      </c>
      <c r="D5784">
        <v>2.7766518829809361</v>
      </c>
      <c r="E5784">
        <v>2.7855462931495665</v>
      </c>
      <c r="F5784">
        <v>2.7743725605611789</v>
      </c>
      <c r="G5784">
        <v>3.5885291275262965E-2</v>
      </c>
      <c r="H5784">
        <v>1.7236447183183401E-2</v>
      </c>
      <c r="I5784">
        <v>-0.10305247884129276</v>
      </c>
      <c r="J5784" s="3">
        <v>1.58</v>
      </c>
      <c r="K5784">
        <v>0.99000000000000021</v>
      </c>
      <c r="L5784">
        <v>1.7077782206362357E-2</v>
      </c>
      <c r="M5784">
        <v>9.6406258999879313E-3</v>
      </c>
      <c r="N5784">
        <v>-0.10508173115643871</v>
      </c>
      <c r="O5784" s="3">
        <v>1.54</v>
      </c>
      <c r="P5784">
        <v>0.99000000000000021</v>
      </c>
    </row>
    <row r="5785" spans="1:16" x14ac:dyDescent="0.3">
      <c r="A5785" s="1">
        <v>41255</v>
      </c>
      <c r="B5785">
        <v>2.7694588292308535</v>
      </c>
      <c r="C5785">
        <v>2.7730059847172237</v>
      </c>
      <c r="D5785">
        <v>2.7794492681851763</v>
      </c>
      <c r="E5785">
        <v>2.7785353730848708</v>
      </c>
      <c r="F5785">
        <v>2.7747087410911089</v>
      </c>
      <c r="G5785">
        <v>3.4636144281505743E-2</v>
      </c>
      <c r="H5785">
        <v>-2.5449220195605804E-3</v>
      </c>
      <c r="I5785">
        <v>-9.331946566893734E-2</v>
      </c>
      <c r="J5785" s="3">
        <v>1.65</v>
      </c>
      <c r="K5785">
        <v>0.98</v>
      </c>
      <c r="L5785">
        <v>3.5885291275262965E-2</v>
      </c>
      <c r="M5785">
        <v>1.7236447183183401E-2</v>
      </c>
      <c r="N5785">
        <v>-0.10305247884129276</v>
      </c>
      <c r="O5785" s="3">
        <v>1.58</v>
      </c>
      <c r="P5785">
        <v>0.99000000000000021</v>
      </c>
    </row>
    <row r="5786" spans="1:16" x14ac:dyDescent="0.3">
      <c r="A5786" s="1">
        <v>41256</v>
      </c>
      <c r="B5786">
        <v>2.8069901489571136</v>
      </c>
      <c r="C5786">
        <v>2.7727645845672173</v>
      </c>
      <c r="D5786">
        <v>2.7889440608437135</v>
      </c>
      <c r="E5786">
        <v>2.7782071799951669</v>
      </c>
      <c r="F5786">
        <v>2.7768474046769303</v>
      </c>
      <c r="G5786">
        <v>2.8164234576958158E-2</v>
      </c>
      <c r="H5786">
        <v>-1.2928152287711825E-2</v>
      </c>
      <c r="I5786">
        <v>-0.11267980027120572</v>
      </c>
      <c r="J5786" s="3">
        <v>1.68</v>
      </c>
      <c r="K5786">
        <v>0.9700000000000002</v>
      </c>
      <c r="L5786">
        <v>3.4636144281505743E-2</v>
      </c>
      <c r="M5786">
        <v>-2.5449220195605804E-3</v>
      </c>
      <c r="N5786">
        <v>-9.331946566893734E-2</v>
      </c>
      <c r="O5786" s="3">
        <v>1.65</v>
      </c>
      <c r="P5786">
        <v>0.98</v>
      </c>
    </row>
    <row r="5787" spans="1:16" x14ac:dyDescent="0.3">
      <c r="A5787" s="1">
        <v>41257</v>
      </c>
      <c r="B5787">
        <v>2.8332133440562162</v>
      </c>
      <c r="C5787">
        <v>2.7861434315332234</v>
      </c>
      <c r="D5787">
        <v>2.7958223417955033</v>
      </c>
      <c r="E5787">
        <v>2.7791527767056103</v>
      </c>
      <c r="F5787">
        <v>2.7775031013963516</v>
      </c>
      <c r="G5787">
        <v>2.8013639145785696E-2</v>
      </c>
      <c r="H5787">
        <v>-1.0905386936416406E-2</v>
      </c>
      <c r="I5787">
        <v>-0.10469553816230093</v>
      </c>
      <c r="J5787" s="3">
        <v>1.68</v>
      </c>
      <c r="K5787">
        <v>0.96</v>
      </c>
      <c r="L5787">
        <v>2.8164234576958158E-2</v>
      </c>
      <c r="M5787">
        <v>-1.2928152287711825E-2</v>
      </c>
      <c r="N5787">
        <v>-0.11267980027120572</v>
      </c>
      <c r="O5787" s="3">
        <v>1.68</v>
      </c>
      <c r="P5787">
        <v>0.9700000000000002</v>
      </c>
    </row>
    <row r="5788" spans="1:16" x14ac:dyDescent="0.3">
      <c r="A5788" s="1">
        <v>41260</v>
      </c>
      <c r="B5788">
        <v>2.7936160894318567</v>
      </c>
      <c r="C5788">
        <v>2.7897248795043894</v>
      </c>
      <c r="D5788">
        <v>2.7940030071993829</v>
      </c>
      <c r="E5788">
        <v>2.7749572622458412</v>
      </c>
      <c r="F5788">
        <v>2.7774383314619553</v>
      </c>
      <c r="G5788">
        <v>5.3763148262450322E-2</v>
      </c>
      <c r="H5788">
        <v>-2.2347002232621094E-3</v>
      </c>
      <c r="I5788">
        <v>-0.10627261240330732</v>
      </c>
      <c r="J5788" s="3">
        <v>1.73</v>
      </c>
      <c r="K5788">
        <v>0.96999999999999975</v>
      </c>
      <c r="L5788">
        <v>2.8013639145785696E-2</v>
      </c>
      <c r="M5788">
        <v>-1.0905386936416406E-2</v>
      </c>
      <c r="N5788">
        <v>-0.10469553816230093</v>
      </c>
      <c r="O5788" s="3">
        <v>1.68</v>
      </c>
      <c r="P5788">
        <v>0.96</v>
      </c>
    </row>
    <row r="5789" spans="1:16" x14ac:dyDescent="0.3">
      <c r="A5789" s="1">
        <v>41261</v>
      </c>
      <c r="B5789">
        <v>2.7453459858459071</v>
      </c>
      <c r="C5789">
        <v>2.7897248795043899</v>
      </c>
      <c r="D5789">
        <v>2.7845128687126137</v>
      </c>
      <c r="E5789">
        <v>2.7683904412405438</v>
      </c>
      <c r="F5789">
        <v>2.7772161503379098</v>
      </c>
      <c r="G5789">
        <v>6.6779087378244562E-2</v>
      </c>
      <c r="H5789">
        <v>7.095942515050524E-3</v>
      </c>
      <c r="I5789">
        <v>-9.6338034761710212E-2</v>
      </c>
      <c r="J5789" s="3">
        <v>1.78</v>
      </c>
      <c r="K5789">
        <v>0.96</v>
      </c>
      <c r="L5789">
        <v>5.3763148262450322E-2</v>
      </c>
      <c r="M5789">
        <v>-2.2347002232621094E-3</v>
      </c>
      <c r="N5789">
        <v>-0.10627261240330732</v>
      </c>
      <c r="O5789" s="3">
        <v>1.73</v>
      </c>
      <c r="P5789">
        <v>0.96999999999999975</v>
      </c>
    </row>
    <row r="5790" spans="1:16" x14ac:dyDescent="0.3">
      <c r="A5790" s="1">
        <v>41262</v>
      </c>
      <c r="B5790">
        <v>2.8541687092322041</v>
      </c>
      <c r="C5790">
        <v>2.806666855504659</v>
      </c>
      <c r="D5790">
        <v>2.7898364201109418</v>
      </c>
      <c r="E5790">
        <v>2.7709485232464619</v>
      </c>
      <c r="F5790">
        <v>2.7804213975114314</v>
      </c>
      <c r="G5790">
        <v>5.4332689333434381E-2</v>
      </c>
      <c r="H5790">
        <v>-1.6700436487404602E-2</v>
      </c>
      <c r="I5790">
        <v>-9.1788051552875949E-2</v>
      </c>
      <c r="J5790" s="3">
        <v>1.77</v>
      </c>
      <c r="K5790">
        <v>0.96999999999999975</v>
      </c>
      <c r="L5790">
        <v>6.6779087378244562E-2</v>
      </c>
      <c r="M5790">
        <v>7.095942515050524E-3</v>
      </c>
      <c r="N5790">
        <v>-9.6338034761710212E-2</v>
      </c>
      <c r="O5790" s="3">
        <v>1.78</v>
      </c>
      <c r="P5790">
        <v>0.96</v>
      </c>
    </row>
    <row r="5791" spans="1:16" x14ac:dyDescent="0.3">
      <c r="A5791" s="1">
        <v>41263</v>
      </c>
      <c r="B5791">
        <v>2.8718682863316052</v>
      </c>
      <c r="C5791">
        <v>2.8196424829795577</v>
      </c>
      <c r="D5791">
        <v>2.7962035337733875</v>
      </c>
      <c r="E5791">
        <v>2.7776732839770579</v>
      </c>
      <c r="F5791">
        <v>2.7834067038665151</v>
      </c>
      <c r="G5791">
        <v>4.0138505653859902E-2</v>
      </c>
      <c r="H5791">
        <v>-1.5178365677957828E-2</v>
      </c>
      <c r="I5791">
        <v>-9.719456765894563E-2</v>
      </c>
      <c r="J5791" s="3">
        <v>1.75</v>
      </c>
      <c r="K5791">
        <v>0.9700000000000002</v>
      </c>
      <c r="L5791">
        <v>5.4332689333434381E-2</v>
      </c>
      <c r="M5791">
        <v>-1.6700436487404602E-2</v>
      </c>
      <c r="N5791">
        <v>-9.1788051552875949E-2</v>
      </c>
      <c r="O5791" s="3">
        <v>1.77</v>
      </c>
      <c r="P5791">
        <v>0.96999999999999975</v>
      </c>
    </row>
    <row r="5792" spans="1:16" x14ac:dyDescent="0.3">
      <c r="A5792" s="1">
        <v>41264</v>
      </c>
      <c r="B5792">
        <v>2.8814431271518632</v>
      </c>
      <c r="C5792">
        <v>2.8292884395986873</v>
      </c>
      <c r="D5792">
        <v>2.8077159355659553</v>
      </c>
      <c r="E5792">
        <v>2.7853130005485145</v>
      </c>
      <c r="F5792">
        <v>2.7864537760576846</v>
      </c>
      <c r="G5792">
        <v>3.0052368769024618E-2</v>
      </c>
      <c r="H5792">
        <v>-2.1471838349850891E-2</v>
      </c>
      <c r="I5792">
        <v>-8.938655237175297E-2</v>
      </c>
      <c r="J5792" s="3">
        <v>1.71</v>
      </c>
      <c r="K5792">
        <v>0.96999999999999975</v>
      </c>
      <c r="L5792">
        <v>4.0138505653859902E-2</v>
      </c>
      <c r="M5792">
        <v>-1.5178365677957828E-2</v>
      </c>
      <c r="N5792">
        <v>-9.719456765894563E-2</v>
      </c>
      <c r="O5792" s="3">
        <v>1.75</v>
      </c>
      <c r="P5792">
        <v>0.9700000000000002</v>
      </c>
    </row>
    <row r="5793" spans="1:16" x14ac:dyDescent="0.3">
      <c r="A5793" s="1">
        <v>41267</v>
      </c>
      <c r="B5793">
        <v>2.8814431271518632</v>
      </c>
      <c r="C5793">
        <v>2.8468538471426887</v>
      </c>
      <c r="D5793">
        <v>2.8182893633235389</v>
      </c>
      <c r="E5793">
        <v>2.7922646786158904</v>
      </c>
      <c r="F5793">
        <v>2.7899327246341681</v>
      </c>
      <c r="G5793">
        <v>2.5291568090915817E-2</v>
      </c>
      <c r="H5793">
        <v>-2.2634525781289661E-2</v>
      </c>
      <c r="I5793">
        <v>-7.6137285138746513E-2</v>
      </c>
      <c r="J5793" s="3">
        <v>1.73</v>
      </c>
      <c r="K5793">
        <v>0.9700000000000002</v>
      </c>
      <c r="L5793">
        <v>3.0052368769024618E-2</v>
      </c>
      <c r="M5793">
        <v>-2.1471838349850891E-2</v>
      </c>
      <c r="N5793">
        <v>-8.938655237175297E-2</v>
      </c>
      <c r="O5793" s="3">
        <v>1.71</v>
      </c>
      <c r="P5793">
        <v>0.96999999999999975</v>
      </c>
    </row>
    <row r="5794" spans="1:16" x14ac:dyDescent="0.3">
      <c r="A5794" s="1">
        <v>41269</v>
      </c>
      <c r="B5794">
        <v>2.9693882982143891</v>
      </c>
      <c r="C5794">
        <v>2.8916623096163852</v>
      </c>
      <c r="D5794">
        <v>2.8406935945603871</v>
      </c>
      <c r="E5794">
        <v>2.803721408170667</v>
      </c>
      <c r="F5794">
        <v>2.7950681692271342</v>
      </c>
      <c r="G5794">
        <v>7.5504604050671276E-3</v>
      </c>
      <c r="H5794">
        <v>-2.8618209181302312E-2</v>
      </c>
      <c r="I5794">
        <v>-1.4404439366948907E-2</v>
      </c>
      <c r="J5794" s="3">
        <v>1.68</v>
      </c>
      <c r="K5794">
        <v>0.95999999999999952</v>
      </c>
      <c r="L5794">
        <v>2.5291568090915817E-2</v>
      </c>
      <c r="M5794">
        <v>-2.2634525781289661E-2</v>
      </c>
      <c r="N5794">
        <v>-7.6137285138746513E-2</v>
      </c>
      <c r="O5794" s="3">
        <v>1.73</v>
      </c>
      <c r="P5794">
        <v>0.9700000000000002</v>
      </c>
    </row>
    <row r="5795" spans="1:16" x14ac:dyDescent="0.3">
      <c r="A5795" s="1">
        <v>41270</v>
      </c>
      <c r="B5795">
        <v>2.9688748193841081</v>
      </c>
      <c r="C5795">
        <v>2.9146035316467658</v>
      </c>
      <c r="D5795">
        <v>2.8606351935757122</v>
      </c>
      <c r="E5795">
        <v>2.8140866261460715</v>
      </c>
      <c r="F5795">
        <v>2.7999898351098285</v>
      </c>
      <c r="G5795">
        <v>8.3629164746605866E-3</v>
      </c>
      <c r="H5795">
        <v>-2.9296554572111333E-2</v>
      </c>
      <c r="I5795">
        <v>-1.6913491734865005E-2</v>
      </c>
      <c r="J5795" s="3">
        <v>1.66</v>
      </c>
      <c r="K5795">
        <v>0.96</v>
      </c>
      <c r="L5795">
        <v>7.5504604050671276E-3</v>
      </c>
      <c r="M5795">
        <v>-2.8618209181302312E-2</v>
      </c>
      <c r="N5795">
        <v>-1.4404439366948907E-2</v>
      </c>
      <c r="O5795" s="3">
        <v>1.68</v>
      </c>
      <c r="P5795">
        <v>0.95999999999999952</v>
      </c>
    </row>
    <row r="5796" spans="1:16" x14ac:dyDescent="0.3">
      <c r="A5796" s="1">
        <v>41271</v>
      </c>
      <c r="B5796">
        <v>3.1232455938529506</v>
      </c>
      <c r="C5796">
        <v>2.9648789931510349</v>
      </c>
      <c r="D5796">
        <v>2.8922607380652958</v>
      </c>
      <c r="E5796">
        <v>2.8302534176659222</v>
      </c>
      <c r="F5796">
        <v>2.8073476814287268</v>
      </c>
      <c r="G5796">
        <v>2.4916393090315125E-3</v>
      </c>
      <c r="H5796">
        <v>-4.0332723873222953E-2</v>
      </c>
      <c r="I5796">
        <v>-2.2756711792181861E-2</v>
      </c>
      <c r="J5796" s="3">
        <v>1.72</v>
      </c>
      <c r="K5796">
        <v>0.96</v>
      </c>
      <c r="L5796">
        <v>8.3629164746605866E-3</v>
      </c>
      <c r="M5796">
        <v>-2.9296554572111333E-2</v>
      </c>
      <c r="N5796">
        <v>-1.6913491734865005E-2</v>
      </c>
      <c r="O5796" s="3">
        <v>1.66</v>
      </c>
      <c r="P5796">
        <v>0.96</v>
      </c>
    </row>
    <row r="5797" spans="1:16" x14ac:dyDescent="0.3">
      <c r="A5797" s="1">
        <v>41274</v>
      </c>
      <c r="B5797">
        <v>2.8914822521801917</v>
      </c>
      <c r="C5797">
        <v>2.9668868181567003</v>
      </c>
      <c r="D5797">
        <v>2.8980876288776942</v>
      </c>
      <c r="E5797">
        <v>2.8370714756200921</v>
      </c>
      <c r="F5797">
        <v>2.8110108273088925</v>
      </c>
      <c r="G5797">
        <v>1.146649518052989E-2</v>
      </c>
      <c r="H5797">
        <v>-2.1297473817013746E-2</v>
      </c>
      <c r="I5797">
        <v>-1.1972790545868861E-3</v>
      </c>
      <c r="J5797" s="3">
        <v>1.73</v>
      </c>
      <c r="K5797">
        <v>0.96</v>
      </c>
      <c r="L5797">
        <v>2.4916393090315125E-3</v>
      </c>
      <c r="M5797">
        <v>-4.0332723873222953E-2</v>
      </c>
      <c r="N5797">
        <v>-2.2756711792181861E-2</v>
      </c>
      <c r="O5797" s="3">
        <v>1.72</v>
      </c>
      <c r="P5797">
        <v>0.96</v>
      </c>
    </row>
    <row r="5798" spans="1:16" x14ac:dyDescent="0.3">
      <c r="A5798" s="1">
        <v>41276</v>
      </c>
      <c r="B5798">
        <v>2.6864860231863696</v>
      </c>
      <c r="C5798">
        <v>2.9278953973636019</v>
      </c>
      <c r="D5798">
        <v>2.8873746222531453</v>
      </c>
      <c r="E5798">
        <v>2.8359098302025747</v>
      </c>
      <c r="F5798">
        <v>2.8102558630181549</v>
      </c>
      <c r="G5798">
        <v>3.2291913859401333E-2</v>
      </c>
      <c r="H5798">
        <v>1.4345926662109321E-2</v>
      </c>
      <c r="I5798">
        <v>2.3578855709569524E-2</v>
      </c>
      <c r="J5798" s="3">
        <v>1.78</v>
      </c>
      <c r="K5798">
        <v>0.94</v>
      </c>
      <c r="L5798">
        <v>1.146649518052989E-2</v>
      </c>
      <c r="M5798">
        <v>-2.1297473817013746E-2</v>
      </c>
      <c r="N5798">
        <v>-1.1972790545868861E-3</v>
      </c>
      <c r="O5798" s="3">
        <v>1.73</v>
      </c>
      <c r="P5798">
        <v>0.96</v>
      </c>
    </row>
    <row r="5799" spans="1:16" x14ac:dyDescent="0.3">
      <c r="A5799" s="1">
        <v>41277</v>
      </c>
      <c r="B5799">
        <v>2.67827804276854</v>
      </c>
      <c r="C5799">
        <v>2.8696733462744319</v>
      </c>
      <c r="D5799">
        <v>2.8806678279454081</v>
      </c>
      <c r="E5799">
        <v>2.8319938078494036</v>
      </c>
      <c r="F5799">
        <v>2.8080786523416097</v>
      </c>
      <c r="G5799">
        <v>3.0041729908353965E-2</v>
      </c>
      <c r="H5799">
        <v>1.8011404082500349E-2</v>
      </c>
      <c r="I5799">
        <v>3.6661317108642955E-2</v>
      </c>
      <c r="J5799" s="3">
        <v>1.84</v>
      </c>
      <c r="K5799">
        <v>0.94999999999999973</v>
      </c>
      <c r="L5799">
        <v>3.2291913859401333E-2</v>
      </c>
      <c r="M5799">
        <v>1.4345926662109321E-2</v>
      </c>
      <c r="N5799">
        <v>2.3578855709569524E-2</v>
      </c>
      <c r="O5799" s="3">
        <v>1.78</v>
      </c>
      <c r="P5799">
        <v>0.94</v>
      </c>
    </row>
    <row r="5800" spans="1:16" x14ac:dyDescent="0.3">
      <c r="A5800" s="1">
        <v>41278</v>
      </c>
      <c r="B5800">
        <v>2.6268401456766668</v>
      </c>
      <c r="C5800">
        <v>2.8012664115329438</v>
      </c>
      <c r="D5800">
        <v>2.857934971589855</v>
      </c>
      <c r="E5800">
        <v>2.8235861128622943</v>
      </c>
      <c r="F5800">
        <v>2.8070106812497526</v>
      </c>
      <c r="G5800">
        <v>3.9651500044433519E-2</v>
      </c>
      <c r="H5800">
        <v>1.3262047328771231E-2</v>
      </c>
      <c r="I5800">
        <v>1.7911570786220743E-2</v>
      </c>
      <c r="J5800" s="3">
        <v>1.86</v>
      </c>
      <c r="K5800">
        <v>0.93000000000000016</v>
      </c>
      <c r="L5800">
        <v>3.0041729908353965E-2</v>
      </c>
      <c r="M5800">
        <v>1.8011404082500349E-2</v>
      </c>
      <c r="N5800">
        <v>3.6661317108642955E-2</v>
      </c>
      <c r="O5800" s="3">
        <v>1.84</v>
      </c>
      <c r="P5800">
        <v>0.94999999999999973</v>
      </c>
    </row>
    <row r="5801" spans="1:16" x14ac:dyDescent="0.3">
      <c r="A5801" s="1">
        <v>41281</v>
      </c>
      <c r="B5801">
        <v>2.6239436918052106</v>
      </c>
      <c r="C5801">
        <v>2.7014060311233958</v>
      </c>
      <c r="D5801">
        <v>2.8331425121372154</v>
      </c>
      <c r="E5801">
        <v>2.8137541274573681</v>
      </c>
      <c r="F5801">
        <v>2.8050163475336167</v>
      </c>
      <c r="G5801">
        <v>3.8234804995333604E-2</v>
      </c>
      <c r="H5801">
        <v>1.4621835941331263E-2</v>
      </c>
      <c r="I5801">
        <v>1.5499180140294833E-2</v>
      </c>
      <c r="J5801" s="3">
        <v>1.85</v>
      </c>
      <c r="K5801">
        <v>0.91999999999999993</v>
      </c>
      <c r="L5801">
        <v>3.9651500044433519E-2</v>
      </c>
      <c r="M5801">
        <v>1.3262047328771231E-2</v>
      </c>
      <c r="N5801">
        <v>1.7911570786220743E-2</v>
      </c>
      <c r="O5801" s="3">
        <v>1.86</v>
      </c>
      <c r="P5801">
        <v>0.93000000000000016</v>
      </c>
    </row>
    <row r="5802" spans="1:16" x14ac:dyDescent="0.3">
      <c r="A5802" s="1">
        <v>41282</v>
      </c>
      <c r="B5802">
        <v>2.6115393007213665</v>
      </c>
      <c r="C5802">
        <v>2.6454174408316309</v>
      </c>
      <c r="D5802">
        <v>2.8061521294941656</v>
      </c>
      <c r="E5802">
        <v>2.8051453140697515</v>
      </c>
      <c r="F5802">
        <v>2.8022761649758197</v>
      </c>
      <c r="G5802">
        <v>3.3403537511612846E-2</v>
      </c>
      <c r="H5802">
        <v>8.7261550941528654E-3</v>
      </c>
      <c r="I5802">
        <v>8.0450956848316935E-3</v>
      </c>
      <c r="J5802" s="3">
        <v>1.82</v>
      </c>
      <c r="K5802">
        <v>0.93000000000000016</v>
      </c>
      <c r="L5802">
        <v>3.8234804995333604E-2</v>
      </c>
      <c r="M5802">
        <v>1.4621835941331263E-2</v>
      </c>
      <c r="N5802">
        <v>1.5499180140294833E-2</v>
      </c>
      <c r="O5802" s="3">
        <v>1.85</v>
      </c>
      <c r="P5802">
        <v>0.91999999999999993</v>
      </c>
    </row>
    <row r="5803" spans="1:16" x14ac:dyDescent="0.3">
      <c r="A5803" s="1">
        <v>41283</v>
      </c>
      <c r="B5803">
        <v>2.6253929674212007</v>
      </c>
      <c r="C5803">
        <v>2.6331988296785971</v>
      </c>
      <c r="D5803">
        <v>2.7805471135210995</v>
      </c>
      <c r="E5803">
        <v>2.7968360330567541</v>
      </c>
      <c r="F5803">
        <v>2.8003230667205727</v>
      </c>
      <c r="G5803">
        <v>3.2754688169426949E-2</v>
      </c>
      <c r="H5803">
        <v>1.0506603872610043E-2</v>
      </c>
      <c r="I5803">
        <v>1.388388012551367E-2</v>
      </c>
      <c r="J5803" s="3">
        <v>1.82</v>
      </c>
      <c r="K5803">
        <v>0.94000000000000039</v>
      </c>
      <c r="L5803">
        <v>3.3403537511612846E-2</v>
      </c>
      <c r="M5803">
        <v>8.7261550941528654E-3</v>
      </c>
      <c r="N5803">
        <v>8.0450956848316935E-3</v>
      </c>
      <c r="O5803" s="3">
        <v>1.82</v>
      </c>
      <c r="P5803">
        <v>0.93000000000000016</v>
      </c>
    </row>
    <row r="5804" spans="1:16" x14ac:dyDescent="0.3">
      <c r="A5804" s="1">
        <v>41284</v>
      </c>
      <c r="B5804">
        <v>2.6019486702196644</v>
      </c>
      <c r="C5804">
        <v>2.617932955168822</v>
      </c>
      <c r="D5804">
        <v>2.7438031507216265</v>
      </c>
      <c r="E5804">
        <v>2.7893646494655484</v>
      </c>
      <c r="F5804">
        <v>2.7982872334454898</v>
      </c>
      <c r="G5804">
        <v>3.7406746528345636E-2</v>
      </c>
      <c r="H5804">
        <v>1.4457456643556021E-2</v>
      </c>
      <c r="I5804">
        <v>6.2934490225210027E-2</v>
      </c>
      <c r="J5804" s="3">
        <v>1.85</v>
      </c>
      <c r="K5804">
        <v>0.93000000000000016</v>
      </c>
      <c r="L5804">
        <v>3.2754688169426949E-2</v>
      </c>
      <c r="M5804">
        <v>1.0506603872610043E-2</v>
      </c>
      <c r="N5804">
        <v>1.388388012551367E-2</v>
      </c>
      <c r="O5804" s="3">
        <v>1.82</v>
      </c>
      <c r="P5804">
        <v>0.94000000000000039</v>
      </c>
    </row>
    <row r="5805" spans="1:16" x14ac:dyDescent="0.3">
      <c r="A5805" s="1">
        <v>41285</v>
      </c>
      <c r="B5805">
        <v>2.5922651681084998</v>
      </c>
      <c r="C5805">
        <v>2.6110179596551886</v>
      </c>
      <c r="D5805">
        <v>2.7061421855940653</v>
      </c>
      <c r="E5805">
        <v>2.7810263003079334</v>
      </c>
      <c r="F5805">
        <v>2.7969944179074755</v>
      </c>
      <c r="G5805">
        <v>3.7020763973615978E-2</v>
      </c>
      <c r="H5805">
        <v>7.2611067461298973E-3</v>
      </c>
      <c r="I5805">
        <v>2.0639236332455901E-2</v>
      </c>
      <c r="J5805" s="3">
        <v>1.82</v>
      </c>
      <c r="K5805">
        <v>0.92000000000000037</v>
      </c>
      <c r="L5805">
        <v>3.7406746528345636E-2</v>
      </c>
      <c r="M5805">
        <v>1.4457456643556021E-2</v>
      </c>
      <c r="N5805">
        <v>6.2934490225210027E-2</v>
      </c>
      <c r="O5805" s="3">
        <v>1.85</v>
      </c>
      <c r="P5805">
        <v>0.93000000000000016</v>
      </c>
    </row>
    <row r="5806" spans="1:16" x14ac:dyDescent="0.3">
      <c r="A5806" s="1">
        <v>41288</v>
      </c>
      <c r="B5806">
        <v>2.6041700706148179</v>
      </c>
      <c r="C5806">
        <v>2.6070632354171095</v>
      </c>
      <c r="D5806">
        <v>2.6542346332702529</v>
      </c>
      <c r="E5806">
        <v>2.7746092132519751</v>
      </c>
      <c r="F5806">
        <v>2.7961128244040623</v>
      </c>
      <c r="G5806">
        <v>2.9562066043209434E-2</v>
      </c>
      <c r="H5806">
        <v>6.651659633233109E-3</v>
      </c>
      <c r="I5806">
        <v>4.6746582915015544E-2</v>
      </c>
      <c r="J5806" s="3">
        <v>1.81</v>
      </c>
      <c r="K5806">
        <v>0.9300000000000006</v>
      </c>
      <c r="L5806">
        <v>3.7020763973615978E-2</v>
      </c>
      <c r="M5806">
        <v>7.2611067461298973E-3</v>
      </c>
      <c r="N5806">
        <v>2.0639236332455901E-2</v>
      </c>
      <c r="O5806" s="3">
        <v>1.82</v>
      </c>
      <c r="P5806">
        <v>0.92000000000000037</v>
      </c>
    </row>
    <row r="5807" spans="1:16" x14ac:dyDescent="0.3">
      <c r="A5807" s="1">
        <v>41289</v>
      </c>
      <c r="B5807">
        <v>2.6063865473257102</v>
      </c>
      <c r="C5807">
        <v>2.6060326847379787</v>
      </c>
      <c r="D5807">
        <v>2.6257250627848046</v>
      </c>
      <c r="E5807">
        <v>2.7671968368017414</v>
      </c>
      <c r="F5807">
        <v>2.7944617603289261</v>
      </c>
      <c r="G5807">
        <v>3.0242030005537046E-2</v>
      </c>
      <c r="H5807">
        <v>1.124244310062128E-2</v>
      </c>
      <c r="I5807">
        <v>4.3506452329628686E-2</v>
      </c>
      <c r="J5807" s="3">
        <v>1.77</v>
      </c>
      <c r="K5807">
        <v>0.92999999999999972</v>
      </c>
      <c r="L5807">
        <v>2.9562066043209434E-2</v>
      </c>
      <c r="M5807">
        <v>6.651659633233109E-3</v>
      </c>
      <c r="N5807">
        <v>4.6746582915015544E-2</v>
      </c>
      <c r="O5807" s="3">
        <v>1.81</v>
      </c>
      <c r="P5807">
        <v>0.9300000000000006</v>
      </c>
    </row>
    <row r="5808" spans="1:16" x14ac:dyDescent="0.3">
      <c r="A5808" s="1">
        <v>41290</v>
      </c>
      <c r="B5808">
        <v>2.5967461315435356</v>
      </c>
      <c r="C5808">
        <v>2.600303317562445</v>
      </c>
      <c r="D5808">
        <v>2.6167510736205211</v>
      </c>
      <c r="E5808">
        <v>2.7576402905556696</v>
      </c>
      <c r="F5808">
        <v>2.7914510897252973</v>
      </c>
      <c r="G5808">
        <v>3.6780445235680581E-2</v>
      </c>
      <c r="H5808">
        <v>2.1379554312177085E-2</v>
      </c>
      <c r="I5808">
        <v>2.0271685322184929E-2</v>
      </c>
      <c r="J5808" s="3">
        <v>1.76</v>
      </c>
      <c r="K5808">
        <v>0.9399999999999995</v>
      </c>
      <c r="L5808">
        <v>3.0242030005537046E-2</v>
      </c>
      <c r="M5808">
        <v>1.124244310062128E-2</v>
      </c>
      <c r="N5808">
        <v>4.3506452329628686E-2</v>
      </c>
      <c r="O5808" s="3">
        <v>1.77</v>
      </c>
      <c r="P5808">
        <v>0.92999999999999972</v>
      </c>
    </row>
    <row r="5809" spans="1:16" x14ac:dyDescent="0.3">
      <c r="A5809" s="1">
        <v>41291</v>
      </c>
      <c r="B5809">
        <v>2.6078614738467776</v>
      </c>
      <c r="C5809">
        <v>2.6014858782878685</v>
      </c>
      <c r="D5809">
        <v>2.6097094167283452</v>
      </c>
      <c r="E5809">
        <v>2.7473970237279679</v>
      </c>
      <c r="F5809">
        <v>2.7886830601985215</v>
      </c>
      <c r="G5809">
        <v>4.6551527648850843E-2</v>
      </c>
      <c r="H5809">
        <v>3.321396775183505E-2</v>
      </c>
      <c r="I5809">
        <v>4.5855138488622771E-2</v>
      </c>
      <c r="J5809" s="3">
        <v>1.82</v>
      </c>
      <c r="K5809">
        <v>0.94000000000000039</v>
      </c>
      <c r="L5809">
        <v>3.6780445235680581E-2</v>
      </c>
      <c r="M5809">
        <v>2.1379554312177085E-2</v>
      </c>
      <c r="N5809">
        <v>2.0271685322184929E-2</v>
      </c>
      <c r="O5809" s="3">
        <v>1.76</v>
      </c>
      <c r="P5809">
        <v>0.9399999999999995</v>
      </c>
    </row>
    <row r="5810" spans="1:16" x14ac:dyDescent="0.3">
      <c r="A5810" s="1">
        <v>41292</v>
      </c>
      <c r="B5810">
        <v>2.5225235133593071</v>
      </c>
      <c r="C5810">
        <v>2.5875375473380293</v>
      </c>
      <c r="D5810">
        <v>2.5992777534966089</v>
      </c>
      <c r="E5810">
        <v>2.7350746339064886</v>
      </c>
      <c r="F5810">
        <v>2.7852875121726073</v>
      </c>
      <c r="G5810">
        <v>3.8148326414503053E-2</v>
      </c>
      <c r="H5810">
        <v>3.641599851551014E-2</v>
      </c>
      <c r="I5810">
        <v>3.7556126834672909E-2</v>
      </c>
      <c r="J5810" s="3">
        <v>1.79</v>
      </c>
      <c r="K5810">
        <v>0.94000000000000039</v>
      </c>
      <c r="L5810">
        <v>4.6551527648850843E-2</v>
      </c>
      <c r="M5810">
        <v>3.321396775183505E-2</v>
      </c>
      <c r="N5810">
        <v>4.5855138488622771E-2</v>
      </c>
      <c r="O5810" s="3">
        <v>1.82</v>
      </c>
      <c r="P5810">
        <v>0.94000000000000039</v>
      </c>
    </row>
    <row r="5811" spans="1:16" x14ac:dyDescent="0.3">
      <c r="A5811" s="1">
        <v>41296</v>
      </c>
      <c r="B5811">
        <v>2.5201129055226197</v>
      </c>
      <c r="C5811">
        <v>2.5707261143195899</v>
      </c>
      <c r="D5811">
        <v>2.5888946748683499</v>
      </c>
      <c r="E5811">
        <v>2.7248367666190663</v>
      </c>
      <c r="F5811">
        <v>2.7813301219101954</v>
      </c>
      <c r="G5811">
        <v>3.1145457215051131E-2</v>
      </c>
      <c r="H5811">
        <v>4.3804822627373952E-2</v>
      </c>
      <c r="I5811">
        <v>4.6579122529728956E-2</v>
      </c>
      <c r="J5811" s="3">
        <v>1.78</v>
      </c>
      <c r="K5811">
        <v>0.9399999999999995</v>
      </c>
      <c r="L5811">
        <v>3.8148326414503053E-2</v>
      </c>
      <c r="M5811">
        <v>3.641599851551014E-2</v>
      </c>
      <c r="N5811">
        <v>3.7556126834672909E-2</v>
      </c>
      <c r="O5811" s="3">
        <v>1.79</v>
      </c>
      <c r="P5811">
        <v>0.94000000000000039</v>
      </c>
    </row>
    <row r="5812" spans="1:16" x14ac:dyDescent="0.3">
      <c r="A5812" s="1">
        <v>41297</v>
      </c>
      <c r="B5812">
        <v>2.5225235133593071</v>
      </c>
      <c r="C5812">
        <v>2.5539535075263093</v>
      </c>
      <c r="D5812">
        <v>2.579993096132144</v>
      </c>
      <c r="E5812">
        <v>2.70976198498848</v>
      </c>
      <c r="F5812">
        <v>2.7782488097000244</v>
      </c>
      <c r="G5812">
        <v>4.0269958570674724E-2</v>
      </c>
      <c r="H5812">
        <v>3.72657211740961E-2</v>
      </c>
      <c r="I5812">
        <v>3.1034215446164914E-2</v>
      </c>
      <c r="J5812" s="3">
        <v>1.78</v>
      </c>
      <c r="K5812">
        <v>0.94000000000000039</v>
      </c>
      <c r="L5812">
        <v>3.1145457215051131E-2</v>
      </c>
      <c r="M5812">
        <v>4.3804822627373952E-2</v>
      </c>
      <c r="N5812">
        <v>4.6579122529728956E-2</v>
      </c>
      <c r="O5812" s="3">
        <v>1.78</v>
      </c>
      <c r="P5812">
        <v>0.9399999999999995</v>
      </c>
    </row>
    <row r="5813" spans="1:16" x14ac:dyDescent="0.3">
      <c r="A5813" s="1">
        <v>41298</v>
      </c>
      <c r="B5813">
        <v>2.5408142817262962</v>
      </c>
      <c r="C5813">
        <v>2.5427671375628615</v>
      </c>
      <c r="D5813">
        <v>2.5715352275626531</v>
      </c>
      <c r="E5813">
        <v>2.6947140756882386</v>
      </c>
      <c r="F5813">
        <v>2.7754943237802183</v>
      </c>
      <c r="G5813">
        <v>3.4803462273202079E-2</v>
      </c>
      <c r="H5813">
        <v>2.705488196205863E-2</v>
      </c>
      <c r="I5813">
        <v>3.6186238974854845E-2</v>
      </c>
      <c r="J5813" s="3">
        <v>1.8</v>
      </c>
      <c r="K5813">
        <v>0.94000000000000039</v>
      </c>
      <c r="L5813">
        <v>4.0269958570674724E-2</v>
      </c>
      <c r="M5813">
        <v>3.72657211740961E-2</v>
      </c>
      <c r="N5813">
        <v>3.1034215446164914E-2</v>
      </c>
      <c r="O5813" s="3">
        <v>1.78</v>
      </c>
      <c r="P5813">
        <v>0.94000000000000039</v>
      </c>
    </row>
    <row r="5814" spans="1:16" x14ac:dyDescent="0.3">
      <c r="A5814" s="1">
        <v>41299</v>
      </c>
      <c r="B5814">
        <v>2.5564518169510961</v>
      </c>
      <c r="C5814">
        <v>2.5324852061837251</v>
      </c>
      <c r="D5814">
        <v>2.5669855422357966</v>
      </c>
      <c r="E5814">
        <v>2.6799417434063861</v>
      </c>
      <c r="F5814">
        <v>2.773126835966774</v>
      </c>
      <c r="G5814">
        <v>4.9657163101302082E-2</v>
      </c>
      <c r="H5814">
        <v>2.837696774851306E-2</v>
      </c>
      <c r="I5814">
        <v>3.4916265106227584E-2</v>
      </c>
      <c r="J5814" s="3">
        <v>1.9</v>
      </c>
      <c r="K5814">
        <v>0.94999999999999973</v>
      </c>
      <c r="L5814">
        <v>3.4803462273202079E-2</v>
      </c>
      <c r="M5814">
        <v>2.705488196205863E-2</v>
      </c>
      <c r="N5814">
        <v>3.6186238974854845E-2</v>
      </c>
      <c r="O5814" s="3">
        <v>1.8</v>
      </c>
      <c r="P5814">
        <v>0.94000000000000039</v>
      </c>
    </row>
    <row r="5815" spans="1:16" x14ac:dyDescent="0.3">
      <c r="A5815" s="1">
        <v>41302</v>
      </c>
      <c r="B5815">
        <v>2.6078614738467776</v>
      </c>
      <c r="C5815">
        <v>2.5495527982812192</v>
      </c>
      <c r="D5815">
        <v>2.5685451728096242</v>
      </c>
      <c r="E5815">
        <v>2.6675062137107002</v>
      </c>
      <c r="F5815">
        <v>2.7715785521801366</v>
      </c>
      <c r="G5815">
        <v>5.0249052891258472E-2</v>
      </c>
      <c r="H5815">
        <v>2.8972244707604844E-2</v>
      </c>
      <c r="I5815">
        <v>4.1388137052031482E-2</v>
      </c>
      <c r="J5815" s="3">
        <v>1.93</v>
      </c>
      <c r="K5815">
        <v>0.95000000000000018</v>
      </c>
      <c r="L5815">
        <v>4.9657163101302082E-2</v>
      </c>
      <c r="M5815">
        <v>2.837696774851306E-2</v>
      </c>
      <c r="N5815">
        <v>3.4916265106227584E-2</v>
      </c>
      <c r="O5815" s="3">
        <v>1.9</v>
      </c>
      <c r="P5815">
        <v>0.94999999999999973</v>
      </c>
    </row>
    <row r="5816" spans="1:16" x14ac:dyDescent="0.3">
      <c r="A5816" s="1">
        <v>41303</v>
      </c>
      <c r="B5816">
        <v>2.5885156324070202</v>
      </c>
      <c r="C5816">
        <v>2.5632333436580992</v>
      </c>
      <c r="D5816">
        <v>2.5669797289888447</v>
      </c>
      <c r="E5816">
        <v>2.6501938198103656</v>
      </c>
      <c r="F5816">
        <v>2.7678176293065531</v>
      </c>
      <c r="G5816">
        <v>6.0141017024419874E-2</v>
      </c>
      <c r="H5816">
        <v>5.0775434129847419E-2</v>
      </c>
      <c r="I5816">
        <v>7.5883421710090104E-2</v>
      </c>
      <c r="J5816" s="3">
        <v>1.96</v>
      </c>
      <c r="K5816">
        <v>0.92999999999999972</v>
      </c>
      <c r="L5816">
        <v>5.0249052891258472E-2</v>
      </c>
      <c r="M5816">
        <v>2.8972244707604844E-2</v>
      </c>
      <c r="N5816">
        <v>4.1388137052031482E-2</v>
      </c>
      <c r="O5816" s="3">
        <v>1.93</v>
      </c>
      <c r="P5816">
        <v>0.95000000000000018</v>
      </c>
    </row>
    <row r="5817" spans="1:16" x14ac:dyDescent="0.3">
      <c r="A5817" s="1">
        <v>41304</v>
      </c>
      <c r="B5817">
        <v>2.6616571615324998</v>
      </c>
      <c r="C5817">
        <v>2.5910600732927378</v>
      </c>
      <c r="D5817">
        <v>2.5725067904095238</v>
      </c>
      <c r="E5817">
        <v>2.6362293808171104</v>
      </c>
      <c r="F5817">
        <v>2.7655608167626924</v>
      </c>
      <c r="G5817">
        <v>5.7452974343709329E-2</v>
      </c>
      <c r="H5817">
        <v>4.6428710542668838E-2</v>
      </c>
      <c r="I5817">
        <v>9.9659013753954362E-2</v>
      </c>
      <c r="J5817" s="3">
        <v>1.96</v>
      </c>
      <c r="K5817">
        <v>0.94</v>
      </c>
      <c r="L5817">
        <v>6.0141017024419874E-2</v>
      </c>
      <c r="M5817">
        <v>5.0775434129847419E-2</v>
      </c>
      <c r="N5817">
        <v>7.5883421710090104E-2</v>
      </c>
      <c r="O5817" s="3">
        <v>1.96</v>
      </c>
      <c r="P5817">
        <v>0.92999999999999972</v>
      </c>
    </row>
    <row r="5818" spans="1:16" x14ac:dyDescent="0.3">
      <c r="A5818" s="1">
        <v>41305</v>
      </c>
      <c r="B5818">
        <v>2.6588599569114386</v>
      </c>
      <c r="C5818">
        <v>2.6146692083297665</v>
      </c>
      <c r="D5818">
        <v>2.578718172946314</v>
      </c>
      <c r="E5818">
        <v>2.6151209427743152</v>
      </c>
      <c r="F5818">
        <v>2.761370038190607</v>
      </c>
      <c r="G5818">
        <v>6.5997867345056527E-2</v>
      </c>
      <c r="H5818">
        <v>5.8411364419206357E-2</v>
      </c>
      <c r="I5818">
        <v>0.11764200549492632</v>
      </c>
      <c r="J5818" s="3">
        <v>1.95</v>
      </c>
      <c r="K5818">
        <v>0.94</v>
      </c>
      <c r="L5818">
        <v>5.7452974343709329E-2</v>
      </c>
      <c r="M5818">
        <v>4.6428710542668838E-2</v>
      </c>
      <c r="N5818">
        <v>9.9659013753954362E-2</v>
      </c>
      <c r="O5818" s="3">
        <v>1.96</v>
      </c>
      <c r="P5818">
        <v>0.94</v>
      </c>
    </row>
    <row r="5819" spans="1:16" x14ac:dyDescent="0.3">
      <c r="A5819" s="1">
        <v>41306</v>
      </c>
      <c r="B5819">
        <v>2.5572273113676265</v>
      </c>
      <c r="C5819">
        <v>2.6148243072130724</v>
      </c>
      <c r="D5819">
        <v>2.5736547566983985</v>
      </c>
      <c r="E5819">
        <v>2.5999275363737437</v>
      </c>
      <c r="F5819">
        <v>2.7560471328802443</v>
      </c>
      <c r="G5819">
        <v>5.9200235096755982E-2</v>
      </c>
      <c r="H5819">
        <v>7.1504001673069695E-2</v>
      </c>
      <c r="I5819">
        <v>0.13621064170816766</v>
      </c>
      <c r="J5819" s="3">
        <v>1.98</v>
      </c>
      <c r="K5819">
        <v>0.94999999999999973</v>
      </c>
      <c r="L5819">
        <v>6.5997867345056527E-2</v>
      </c>
      <c r="M5819">
        <v>5.8411364419206357E-2</v>
      </c>
      <c r="N5819">
        <v>0.11764200549492632</v>
      </c>
      <c r="O5819" s="3">
        <v>1.95</v>
      </c>
      <c r="P5819">
        <v>0.94</v>
      </c>
    </row>
    <row r="5820" spans="1:16" x14ac:dyDescent="0.3">
      <c r="A5820" s="1">
        <v>41309</v>
      </c>
      <c r="B5820">
        <v>2.6858045921548905</v>
      </c>
      <c r="C5820">
        <v>2.6304129308746953</v>
      </c>
      <c r="D5820">
        <v>2.5899828645779572</v>
      </c>
      <c r="E5820">
        <v>2.5998965622359487</v>
      </c>
      <c r="F5820">
        <v>2.7528469554793351</v>
      </c>
      <c r="G5820">
        <v>2.2508412720486426E-2</v>
      </c>
      <c r="H5820">
        <v>5.6907138439019178E-2</v>
      </c>
      <c r="I5820">
        <v>0.11627114375938952</v>
      </c>
      <c r="J5820" s="3">
        <v>1.93</v>
      </c>
      <c r="K5820">
        <v>0.94999999999999973</v>
      </c>
      <c r="L5820">
        <v>5.9200235096755982E-2</v>
      </c>
      <c r="M5820">
        <v>7.1504001673069695E-2</v>
      </c>
      <c r="N5820">
        <v>0.13621064170816766</v>
      </c>
      <c r="O5820" s="3">
        <v>1.98</v>
      </c>
      <c r="P5820">
        <v>0.94999999999999973</v>
      </c>
    </row>
    <row r="5821" spans="1:16" x14ac:dyDescent="0.3">
      <c r="A5821" s="1">
        <v>41310</v>
      </c>
      <c r="B5821">
        <v>2.6188546222977394</v>
      </c>
      <c r="C5821">
        <v>2.6364807288528391</v>
      </c>
      <c r="D5821">
        <v>2.5998570362554689</v>
      </c>
      <c r="E5821">
        <v>2.5971954976690941</v>
      </c>
      <c r="F5821">
        <v>2.7488938422217015</v>
      </c>
      <c r="G5821">
        <v>3.4958755007030717E-2</v>
      </c>
      <c r="H5821">
        <v>6.7998945501736685E-2</v>
      </c>
      <c r="I5821">
        <v>0.1182465350853068</v>
      </c>
      <c r="J5821" s="3">
        <v>1.97</v>
      </c>
      <c r="K5821">
        <v>0.94999999999999973</v>
      </c>
      <c r="L5821">
        <v>2.2508412720486426E-2</v>
      </c>
      <c r="M5821">
        <v>5.6907138439019178E-2</v>
      </c>
      <c r="N5821">
        <v>0.11627114375938952</v>
      </c>
      <c r="O5821" s="3">
        <v>1.93</v>
      </c>
      <c r="P5821">
        <v>0.94999999999999973</v>
      </c>
    </row>
    <row r="5822" spans="1:16" x14ac:dyDescent="0.3">
      <c r="A5822" s="1">
        <v>41311</v>
      </c>
      <c r="B5822">
        <v>2.596000697293587</v>
      </c>
      <c r="C5822">
        <v>2.6233494360050562</v>
      </c>
      <c r="D5822">
        <v>2.607204754648897</v>
      </c>
      <c r="E5822">
        <v>2.5957937045607724</v>
      </c>
      <c r="F5822">
        <v>2.7439368591394957</v>
      </c>
      <c r="G5822">
        <v>3.0654487331440272E-2</v>
      </c>
      <c r="H5822">
        <v>6.8392192588420109E-2</v>
      </c>
      <c r="I5822">
        <v>0.11850427622136639</v>
      </c>
      <c r="J5822" s="3">
        <v>1.93</v>
      </c>
      <c r="K5822">
        <v>0.96000000000000041</v>
      </c>
      <c r="L5822">
        <v>3.4958755007030717E-2</v>
      </c>
      <c r="M5822">
        <v>6.7998945501736685E-2</v>
      </c>
      <c r="N5822">
        <v>0.1182465350853068</v>
      </c>
      <c r="O5822" s="3">
        <v>1.97</v>
      </c>
      <c r="P5822">
        <v>0.94999999999999973</v>
      </c>
    </row>
    <row r="5823" spans="1:16" x14ac:dyDescent="0.3">
      <c r="A5823" s="1">
        <v>41312</v>
      </c>
      <c r="B5823">
        <v>2.6026896854443837</v>
      </c>
      <c r="C5823">
        <v>2.6121153817116456</v>
      </c>
      <c r="D5823">
        <v>2.6133922950207058</v>
      </c>
      <c r="E5823">
        <v>2.5948276133625523</v>
      </c>
      <c r="F5823">
        <v>2.7407229189542024</v>
      </c>
      <c r="G5823">
        <v>3.1975476598741892E-2</v>
      </c>
      <c r="H5823">
        <v>5.5717887851522541E-2</v>
      </c>
      <c r="I5823">
        <v>9.5548921326241931E-2</v>
      </c>
      <c r="J5823" s="3">
        <v>1.92</v>
      </c>
      <c r="K5823">
        <v>0.96</v>
      </c>
      <c r="L5823">
        <v>3.0654487331440272E-2</v>
      </c>
      <c r="M5823">
        <v>6.8392192588420109E-2</v>
      </c>
      <c r="N5823">
        <v>0.11850427622136639</v>
      </c>
      <c r="O5823" s="3">
        <v>1.93</v>
      </c>
      <c r="P5823">
        <v>0.96000000000000041</v>
      </c>
    </row>
    <row r="5824" spans="1:16" x14ac:dyDescent="0.3">
      <c r="A5824" s="1">
        <v>41313</v>
      </c>
      <c r="B5824">
        <v>2.5664866367804233</v>
      </c>
      <c r="C5824">
        <v>2.6139672467942048</v>
      </c>
      <c r="D5824">
        <v>2.6143957770036388</v>
      </c>
      <c r="E5824">
        <v>2.5927797650016009</v>
      </c>
      <c r="F5824">
        <v>2.7361646777122468</v>
      </c>
      <c r="G5824">
        <v>4.086509141952277E-2</v>
      </c>
      <c r="H5824">
        <v>7.0783564415201283E-2</v>
      </c>
      <c r="I5824">
        <v>0.11981064299535049</v>
      </c>
      <c r="J5824" s="3">
        <v>1.92</v>
      </c>
      <c r="K5824">
        <v>0.95999999999999952</v>
      </c>
      <c r="L5824">
        <v>3.1975476598741892E-2</v>
      </c>
      <c r="M5824">
        <v>5.5717887851522541E-2</v>
      </c>
      <c r="N5824">
        <v>9.5548921326241931E-2</v>
      </c>
      <c r="O5824" s="3">
        <v>1.92</v>
      </c>
      <c r="P5824">
        <v>0.96</v>
      </c>
    </row>
    <row r="5825" spans="1:16" x14ac:dyDescent="0.3">
      <c r="A5825" s="1">
        <v>41316</v>
      </c>
      <c r="B5825">
        <v>2.5603232890727545</v>
      </c>
      <c r="C5825">
        <v>2.5888709861777777</v>
      </c>
      <c r="D5825">
        <v>2.6096419585262369</v>
      </c>
      <c r="E5825">
        <v>2.5898220523493993</v>
      </c>
      <c r="F5825">
        <v>2.7308144695038474</v>
      </c>
      <c r="G5825">
        <v>3.7606470373678924E-2</v>
      </c>
      <c r="H5825">
        <v>6.8015862186944887E-2</v>
      </c>
      <c r="I5825">
        <v>0.12469867476172691</v>
      </c>
      <c r="J5825" s="3">
        <v>1.9</v>
      </c>
      <c r="K5825">
        <v>0.96</v>
      </c>
      <c r="L5825">
        <v>4.086509141952277E-2</v>
      </c>
      <c r="M5825">
        <v>7.0783564415201283E-2</v>
      </c>
      <c r="N5825">
        <v>0.11981064299535049</v>
      </c>
      <c r="O5825" s="3">
        <v>1.92</v>
      </c>
      <c r="P5825">
        <v>0.95999999999999952</v>
      </c>
    </row>
    <row r="5826" spans="1:16" x14ac:dyDescent="0.3">
      <c r="A5826" s="1">
        <v>41317</v>
      </c>
      <c r="B5826">
        <v>2.5368663887187113</v>
      </c>
      <c r="C5826">
        <v>2.5724733394619719</v>
      </c>
      <c r="D5826">
        <v>2.6044770341574055</v>
      </c>
      <c r="E5826">
        <v>2.5868637668266286</v>
      </c>
      <c r="F5826">
        <v>2.7258160527835695</v>
      </c>
      <c r="G5826">
        <v>3.1631725805003619E-2</v>
      </c>
      <c r="H5826">
        <v>6.1787328654552276E-2</v>
      </c>
      <c r="I5826">
        <v>9.5136849257441369E-2</v>
      </c>
      <c r="J5826" s="3">
        <v>1.93</v>
      </c>
      <c r="K5826">
        <v>0.96</v>
      </c>
      <c r="L5826">
        <v>3.7606470373678924E-2</v>
      </c>
      <c r="M5826">
        <v>6.8015862186944887E-2</v>
      </c>
      <c r="N5826">
        <v>0.12469867476172691</v>
      </c>
      <c r="O5826" s="3">
        <v>1.9</v>
      </c>
      <c r="P5826">
        <v>0.96</v>
      </c>
    </row>
    <row r="5827" spans="1:16" x14ac:dyDescent="0.3">
      <c r="A5827" s="1">
        <v>41318</v>
      </c>
      <c r="B5827">
        <v>2.563409711275944</v>
      </c>
      <c r="C5827">
        <v>2.5659551422584435</v>
      </c>
      <c r="D5827">
        <v>2.5946522891317501</v>
      </c>
      <c r="E5827">
        <v>2.585552155152421</v>
      </c>
      <c r="F5827">
        <v>2.7199792201359303</v>
      </c>
      <c r="G5827">
        <v>3.2271429436296017E-2</v>
      </c>
      <c r="H5827">
        <v>8.6369975616274353E-2</v>
      </c>
      <c r="I5827">
        <v>0.13928562140777512</v>
      </c>
      <c r="J5827" s="3">
        <v>1.95</v>
      </c>
      <c r="K5827">
        <v>0.94999999999999973</v>
      </c>
      <c r="L5827">
        <v>3.1631725805003619E-2</v>
      </c>
      <c r="M5827">
        <v>6.1787328654552276E-2</v>
      </c>
      <c r="N5827">
        <v>9.5136849257441369E-2</v>
      </c>
      <c r="O5827" s="3">
        <v>1.93</v>
      </c>
      <c r="P5827">
        <v>0.96</v>
      </c>
    </row>
    <row r="5828" spans="1:16" x14ac:dyDescent="0.3">
      <c r="A5828" s="1">
        <v>41319</v>
      </c>
      <c r="B5828">
        <v>2.5384474167160302</v>
      </c>
      <c r="C5828">
        <v>2.5531066885127727</v>
      </c>
      <c r="D5828">
        <v>2.5826110351122091</v>
      </c>
      <c r="E5828">
        <v>2.5825647617933858</v>
      </c>
      <c r="F5828">
        <v>2.714240089398309</v>
      </c>
      <c r="G5828">
        <v>3.3892938842696729E-2</v>
      </c>
      <c r="H5828">
        <v>9.9340296161169128E-2</v>
      </c>
      <c r="I5828">
        <v>0.13472866532225947</v>
      </c>
      <c r="J5828" s="3">
        <v>1.89</v>
      </c>
      <c r="K5828">
        <v>0.94999999999999973</v>
      </c>
      <c r="L5828">
        <v>3.2271429436296017E-2</v>
      </c>
      <c r="M5828">
        <v>8.6369975616274353E-2</v>
      </c>
      <c r="N5828">
        <v>0.13928562140777512</v>
      </c>
      <c r="O5828" s="3">
        <v>1.95</v>
      </c>
      <c r="P5828">
        <v>0.94999999999999973</v>
      </c>
    </row>
    <row r="5829" spans="1:16" x14ac:dyDescent="0.3">
      <c r="A5829" s="1">
        <v>41320</v>
      </c>
      <c r="B5829">
        <v>2.5225235133593071</v>
      </c>
      <c r="C5829">
        <v>2.5443140638285491</v>
      </c>
      <c r="D5829">
        <v>2.5791406553113769</v>
      </c>
      <c r="E5829">
        <v>2.5787528057040037</v>
      </c>
      <c r="F5829">
        <v>2.7081616718635386</v>
      </c>
      <c r="G5829">
        <v>3.171919552258462E-2</v>
      </c>
      <c r="H5829">
        <v>9.6597369809627409E-2</v>
      </c>
      <c r="I5829">
        <v>0.10788764905407078</v>
      </c>
      <c r="J5829" s="3">
        <v>1.91</v>
      </c>
      <c r="K5829">
        <v>0.95000000000000018</v>
      </c>
      <c r="L5829">
        <v>3.3892938842696729E-2</v>
      </c>
      <c r="M5829">
        <v>9.9340296161169128E-2</v>
      </c>
      <c r="N5829">
        <v>0.13472866532225947</v>
      </c>
      <c r="O5829" s="3">
        <v>1.89</v>
      </c>
      <c r="P5829">
        <v>0.94999999999999973</v>
      </c>
    </row>
    <row r="5830" spans="1:16" x14ac:dyDescent="0.3">
      <c r="A5830" s="1">
        <v>41324</v>
      </c>
      <c r="B5830">
        <v>2.510411940196362</v>
      </c>
      <c r="C5830">
        <v>2.5343317940532706</v>
      </c>
      <c r="D5830">
        <v>2.5616013901155243</v>
      </c>
      <c r="E5830">
        <v>2.5748285242791322</v>
      </c>
      <c r="F5830">
        <v>2.7035586649433228</v>
      </c>
      <c r="G5830">
        <v>3.8832007959852533E-2</v>
      </c>
      <c r="H5830">
        <v>0.10377668777249127</v>
      </c>
      <c r="I5830">
        <v>0.12058045663589567</v>
      </c>
      <c r="J5830" s="3">
        <v>1.91</v>
      </c>
      <c r="K5830">
        <v>0.9399999999999995</v>
      </c>
      <c r="L5830">
        <v>3.171919552258462E-2</v>
      </c>
      <c r="M5830">
        <v>9.6597369809627409E-2</v>
      </c>
      <c r="N5830">
        <v>0.10788764905407078</v>
      </c>
      <c r="O5830" s="3">
        <v>1.91</v>
      </c>
      <c r="P5830">
        <v>0.95000000000000018</v>
      </c>
    </row>
    <row r="5831" spans="1:16" x14ac:dyDescent="0.3">
      <c r="A5831" s="1">
        <v>41325</v>
      </c>
      <c r="B5831">
        <v>2.6864860231863696</v>
      </c>
      <c r="C5831">
        <v>2.5642557209468024</v>
      </c>
      <c r="D5831">
        <v>2.5683645302043874</v>
      </c>
      <c r="E5831">
        <v>2.578402367430932</v>
      </c>
      <c r="F5831">
        <v>2.701650722621503</v>
      </c>
      <c r="G5831">
        <v>2.0723187129286558E-2</v>
      </c>
      <c r="H5831">
        <v>9.5288353923923097E-2</v>
      </c>
      <c r="I5831">
        <v>0.10370490544393007</v>
      </c>
      <c r="J5831" s="3">
        <v>1.9</v>
      </c>
      <c r="K5831">
        <v>0.92999999999999972</v>
      </c>
      <c r="L5831">
        <v>3.8832007959852533E-2</v>
      </c>
      <c r="M5831">
        <v>0.10377668777249127</v>
      </c>
      <c r="N5831">
        <v>0.12058045663589567</v>
      </c>
      <c r="O5831" s="3">
        <v>1.91</v>
      </c>
      <c r="P5831">
        <v>0.9399999999999995</v>
      </c>
    </row>
    <row r="5832" spans="1:16" x14ac:dyDescent="0.3">
      <c r="A5832" s="1">
        <v>41326</v>
      </c>
      <c r="B5832">
        <v>2.7226103524335397</v>
      </c>
      <c r="C5832">
        <v>2.5960958491783215</v>
      </c>
      <c r="D5832">
        <v>2.5810254957183831</v>
      </c>
      <c r="E5832">
        <v>2.587497223752488</v>
      </c>
      <c r="F5832">
        <v>2.6991763733016056</v>
      </c>
      <c r="G5832">
        <v>1.1002654162542314E-2</v>
      </c>
      <c r="H5832">
        <v>0.10291412883949569</v>
      </c>
      <c r="I5832">
        <v>6.7847162579267817E-2</v>
      </c>
      <c r="J5832" s="3">
        <v>1.86</v>
      </c>
      <c r="K5832">
        <v>0.95000000000000018</v>
      </c>
      <c r="L5832">
        <v>2.0723187129286558E-2</v>
      </c>
      <c r="M5832">
        <v>9.5288353923923097E-2</v>
      </c>
      <c r="N5832">
        <v>0.10370490544393007</v>
      </c>
      <c r="O5832" s="3">
        <v>1.9</v>
      </c>
      <c r="P5832">
        <v>0.92999999999999972</v>
      </c>
    </row>
    <row r="5833" spans="1:16" x14ac:dyDescent="0.3">
      <c r="A5833" s="1">
        <v>41327</v>
      </c>
      <c r="B5833">
        <v>2.6511270537025893</v>
      </c>
      <c r="C5833">
        <v>2.6186317765756337</v>
      </c>
      <c r="D5833">
        <v>2.5858692325442028</v>
      </c>
      <c r="E5833">
        <v>2.5934524123061227</v>
      </c>
      <c r="F5833">
        <v>2.6955598733885782</v>
      </c>
      <c r="G5833">
        <v>1.5318633680702298E-2</v>
      </c>
      <c r="H5833">
        <v>0.11324317827399799</v>
      </c>
      <c r="I5833">
        <v>8.11618418491733E-2</v>
      </c>
      <c r="J5833" s="3">
        <v>1.84</v>
      </c>
      <c r="K5833">
        <v>0.94</v>
      </c>
      <c r="L5833">
        <v>1.1002654162542314E-2</v>
      </c>
      <c r="M5833">
        <v>0.10291412883949569</v>
      </c>
      <c r="N5833">
        <v>6.7847162579267817E-2</v>
      </c>
      <c r="O5833" s="3">
        <v>1.86</v>
      </c>
      <c r="P5833">
        <v>0.95000000000000018</v>
      </c>
    </row>
    <row r="5834" spans="1:16" x14ac:dyDescent="0.3">
      <c r="A5834" s="1">
        <v>41330</v>
      </c>
      <c r="B5834">
        <v>2.9439125248241944</v>
      </c>
      <c r="C5834">
        <v>2.7029095788686108</v>
      </c>
      <c r="D5834">
        <v>2.6236118213485797</v>
      </c>
      <c r="E5834">
        <v>2.6126064582817996</v>
      </c>
      <c r="F5834">
        <v>2.6977723221722476</v>
      </c>
      <c r="G5834">
        <v>-4.6669835870138954E-3</v>
      </c>
      <c r="H5834">
        <v>8.993566431709521E-2</v>
      </c>
      <c r="I5834">
        <v>6.8793434512208762E-2</v>
      </c>
      <c r="J5834" s="3">
        <v>1.76</v>
      </c>
      <c r="K5834">
        <v>0.92999999999999972</v>
      </c>
      <c r="L5834">
        <v>1.5318633680702298E-2</v>
      </c>
      <c r="M5834">
        <v>0.11324317827399799</v>
      </c>
      <c r="N5834">
        <v>8.11618418491733E-2</v>
      </c>
      <c r="O5834" s="3">
        <v>1.84</v>
      </c>
      <c r="P5834">
        <v>0.94</v>
      </c>
    </row>
    <row r="5835" spans="1:16" x14ac:dyDescent="0.3">
      <c r="A5835" s="1">
        <v>41331</v>
      </c>
      <c r="B5835">
        <v>2.8255368965578769</v>
      </c>
      <c r="C5835">
        <v>2.7659345701409137</v>
      </c>
      <c r="D5835">
        <v>2.6501331820970924</v>
      </c>
      <c r="E5835">
        <v>2.6255483953195986</v>
      </c>
      <c r="F5835">
        <v>2.6993119183282985</v>
      </c>
      <c r="G5835">
        <v>1.4172262179048545E-3</v>
      </c>
      <c r="H5835">
        <v>7.6359194144966835E-2</v>
      </c>
      <c r="I5835">
        <v>3.6835564632935913E-2</v>
      </c>
      <c r="J5835" s="3">
        <v>1.74</v>
      </c>
      <c r="K5835">
        <v>0.96000000000000041</v>
      </c>
      <c r="L5835">
        <v>-4.6669835870138954E-3</v>
      </c>
      <c r="M5835">
        <v>8.993566431709521E-2</v>
      </c>
      <c r="N5835">
        <v>6.8793434512208762E-2</v>
      </c>
      <c r="O5835" s="3">
        <v>1.76</v>
      </c>
      <c r="P5835">
        <v>0.92999999999999972</v>
      </c>
    </row>
    <row r="5836" spans="1:16" x14ac:dyDescent="0.3">
      <c r="A5836" s="1">
        <v>41332</v>
      </c>
      <c r="B5836">
        <v>2.689886230474539</v>
      </c>
      <c r="C5836">
        <v>2.7666146115985475</v>
      </c>
      <c r="D5836">
        <v>2.6654351662726752</v>
      </c>
      <c r="E5836">
        <v>2.6316135959343003</v>
      </c>
      <c r="F5836">
        <v>2.6989561132964002</v>
      </c>
      <c r="G5836">
        <v>8.6321939154494487E-3</v>
      </c>
      <c r="H5836">
        <v>8.8341725785776148E-2</v>
      </c>
      <c r="I5836">
        <v>6.6985093560362863E-2</v>
      </c>
      <c r="J5836" s="3">
        <v>1.8</v>
      </c>
      <c r="K5836">
        <v>0.95999999999999952</v>
      </c>
      <c r="L5836">
        <v>1.4172262179048545E-3</v>
      </c>
      <c r="M5836">
        <v>7.6359194144966835E-2</v>
      </c>
      <c r="N5836">
        <v>3.6835564632935913E-2</v>
      </c>
      <c r="O5836" s="3">
        <v>1.74</v>
      </c>
      <c r="P5836">
        <v>0.96000000000000041</v>
      </c>
    </row>
    <row r="5837" spans="1:16" x14ac:dyDescent="0.3">
      <c r="A5837" s="1">
        <v>41333</v>
      </c>
      <c r="B5837">
        <v>2.7414849771884473</v>
      </c>
      <c r="C5837">
        <v>2.770389536549529</v>
      </c>
      <c r="D5837">
        <v>2.6832426928639257</v>
      </c>
      <c r="E5837">
        <v>2.6376873915407404</v>
      </c>
      <c r="F5837">
        <v>2.6991527612891097</v>
      </c>
      <c r="G5837">
        <v>9.6190946201577532E-3</v>
      </c>
      <c r="H5837">
        <v>8.5159715602332042E-2</v>
      </c>
      <c r="I5837">
        <v>5.2065484155797037E-2</v>
      </c>
      <c r="J5837" s="3">
        <v>1.78</v>
      </c>
      <c r="K5837">
        <v>0.94000000000000039</v>
      </c>
      <c r="L5837">
        <v>8.6321939154494487E-3</v>
      </c>
      <c r="M5837">
        <v>8.8341725785776148E-2</v>
      </c>
      <c r="N5837">
        <v>6.6985093560362863E-2</v>
      </c>
      <c r="O5837" s="3">
        <v>1.8</v>
      </c>
      <c r="P5837">
        <v>0.95999999999999952</v>
      </c>
    </row>
    <row r="5838" spans="1:16" x14ac:dyDescent="0.3">
      <c r="A5838" s="1">
        <v>41334</v>
      </c>
      <c r="B5838">
        <v>2.7317667277195259</v>
      </c>
      <c r="C5838">
        <v>2.7865174713529166</v>
      </c>
      <c r="D5838">
        <v>2.7025746239642752</v>
      </c>
      <c r="E5838">
        <v>2.6441988049640357</v>
      </c>
      <c r="F5838">
        <v>2.6993713443150225</v>
      </c>
      <c r="G5838">
        <v>6.847259439609843E-3</v>
      </c>
      <c r="H5838">
        <v>7.4538736869096844E-2</v>
      </c>
      <c r="I5838">
        <v>3.1883204447201052E-2</v>
      </c>
      <c r="J5838" s="3">
        <v>1.75</v>
      </c>
      <c r="K5838">
        <v>0.92999999999999972</v>
      </c>
      <c r="L5838">
        <v>9.6190946201577532E-3</v>
      </c>
      <c r="M5838">
        <v>8.5159715602332042E-2</v>
      </c>
      <c r="N5838">
        <v>5.2065484155797037E-2</v>
      </c>
      <c r="O5838" s="3">
        <v>1.78</v>
      </c>
      <c r="P5838">
        <v>0.94000000000000039</v>
      </c>
    </row>
    <row r="5839" spans="1:16" x14ac:dyDescent="0.3">
      <c r="A5839" s="1">
        <v>41337</v>
      </c>
      <c r="B5839">
        <v>2.6397713603489157</v>
      </c>
      <c r="C5839">
        <v>2.7256892384578606</v>
      </c>
      <c r="D5839">
        <v>2.7142994086632357</v>
      </c>
      <c r="E5839">
        <v>2.6432039958193272</v>
      </c>
      <c r="F5839">
        <v>2.6978400009275032</v>
      </c>
      <c r="G5839">
        <v>1.535462717239966E-2</v>
      </c>
      <c r="H5839">
        <v>8.1170517990769575E-2</v>
      </c>
      <c r="I5839">
        <v>3.1855542389999769E-2</v>
      </c>
      <c r="J5839" s="3">
        <v>1.77</v>
      </c>
      <c r="K5839">
        <v>0.93000000000000016</v>
      </c>
      <c r="L5839">
        <v>6.847259439609843E-3</v>
      </c>
      <c r="M5839">
        <v>7.4538736869096844E-2</v>
      </c>
      <c r="N5839">
        <v>3.1883204447201052E-2</v>
      </c>
      <c r="O5839" s="3">
        <v>1.75</v>
      </c>
      <c r="P5839">
        <v>0.92999999999999972</v>
      </c>
    </row>
    <row r="5840" spans="1:16" x14ac:dyDescent="0.3">
      <c r="A5840" s="1">
        <v>41338</v>
      </c>
      <c r="B5840">
        <v>2.601207105484161</v>
      </c>
      <c r="C5840">
        <v>2.6808232802431178</v>
      </c>
      <c r="D5840">
        <v>2.7233789251920153</v>
      </c>
      <c r="E5840">
        <v>2.6405834116635423</v>
      </c>
      <c r="F5840">
        <v>2.6953192573679261</v>
      </c>
      <c r="G5840">
        <v>2.744172985006621E-2</v>
      </c>
      <c r="H5840">
        <v>9.5931236504154249E-2</v>
      </c>
      <c r="I5840">
        <v>4.5956758743573189E-2</v>
      </c>
      <c r="J5840" s="3">
        <v>1.82</v>
      </c>
      <c r="K5840">
        <v>0.92999999999999972</v>
      </c>
      <c r="L5840">
        <v>1.535462717239966E-2</v>
      </c>
      <c r="M5840">
        <v>8.1170517990769575E-2</v>
      </c>
      <c r="N5840">
        <v>3.1855542389999769E-2</v>
      </c>
      <c r="O5840" s="3">
        <v>1.77</v>
      </c>
      <c r="P5840">
        <v>0.93000000000000016</v>
      </c>
    </row>
    <row r="5841" spans="1:16" x14ac:dyDescent="0.3">
      <c r="A5841" s="1">
        <v>41339</v>
      </c>
      <c r="B5841">
        <v>2.6049094421826968</v>
      </c>
      <c r="C5841">
        <v>2.6638279225847494</v>
      </c>
      <c r="D5841">
        <v>2.7152212670916485</v>
      </c>
      <c r="E5841">
        <v>2.6427507812460451</v>
      </c>
      <c r="F5841">
        <v>2.69324993107996</v>
      </c>
      <c r="G5841">
        <v>1.8523231211258206E-2</v>
      </c>
      <c r="H5841">
        <v>8.9189961488544078E-2</v>
      </c>
      <c r="I5841">
        <v>4.9731200865012148E-2</v>
      </c>
      <c r="J5841" s="3">
        <v>1.85</v>
      </c>
      <c r="K5841">
        <v>0.92999999999999972</v>
      </c>
      <c r="L5841">
        <v>2.744172985006621E-2</v>
      </c>
      <c r="M5841">
        <v>9.5931236504154249E-2</v>
      </c>
      <c r="N5841">
        <v>4.5956758743573189E-2</v>
      </c>
      <c r="O5841" s="3">
        <v>1.82</v>
      </c>
      <c r="P5841">
        <v>0.92999999999999972</v>
      </c>
    </row>
    <row r="5842" spans="1:16" x14ac:dyDescent="0.3">
      <c r="A5842" s="1">
        <v>41340</v>
      </c>
      <c r="B5842">
        <v>2.5695541238482851</v>
      </c>
      <c r="C5842">
        <v>2.6294417519167168</v>
      </c>
      <c r="D5842">
        <v>2.6999156442331236</v>
      </c>
      <c r="E5842">
        <v>2.6374666690502901</v>
      </c>
      <c r="F5842">
        <v>2.6910910204962715</v>
      </c>
      <c r="G5842">
        <v>3.194382071481261E-2</v>
      </c>
      <c r="H5842">
        <v>8.6744147294700369E-2</v>
      </c>
      <c r="I5842">
        <v>4.3982658033397293E-2</v>
      </c>
      <c r="J5842" s="3">
        <v>1.9</v>
      </c>
      <c r="K5842">
        <v>0.92999999999999972</v>
      </c>
      <c r="L5842">
        <v>1.8523231211258206E-2</v>
      </c>
      <c r="M5842">
        <v>8.9189961488544078E-2</v>
      </c>
      <c r="N5842">
        <v>4.9731200865012148E-2</v>
      </c>
      <c r="O5842" s="3">
        <v>1.85</v>
      </c>
      <c r="P5842">
        <v>0.92999999999999972</v>
      </c>
    </row>
    <row r="5843" spans="1:16" x14ac:dyDescent="0.3">
      <c r="A5843" s="1">
        <v>41341</v>
      </c>
      <c r="B5843">
        <v>2.5329028480562559</v>
      </c>
      <c r="C5843">
        <v>2.589668975984063</v>
      </c>
      <c r="D5843">
        <v>2.6880932236684894</v>
      </c>
      <c r="E5843">
        <v>2.6335597702211317</v>
      </c>
      <c r="F5843">
        <v>2.687583025246544</v>
      </c>
      <c r="G5843">
        <v>2.6052340867155799E-2</v>
      </c>
      <c r="H5843">
        <v>9.1052825782540481E-2</v>
      </c>
      <c r="I5843">
        <v>3.8826979143638418E-2</v>
      </c>
      <c r="J5843" s="3">
        <v>1.96</v>
      </c>
      <c r="K5843">
        <v>0.92000000000000082</v>
      </c>
      <c r="L5843">
        <v>3.194382071481261E-2</v>
      </c>
      <c r="M5843">
        <v>8.6744147294700369E-2</v>
      </c>
      <c r="N5843">
        <v>4.3982658033397293E-2</v>
      </c>
      <c r="O5843" s="3">
        <v>1.9</v>
      </c>
      <c r="P5843">
        <v>0.92999999999999972</v>
      </c>
    </row>
    <row r="5844" spans="1:16" x14ac:dyDescent="0.3">
      <c r="A5844" s="1">
        <v>41344</v>
      </c>
      <c r="B5844">
        <v>2.4475508632442313</v>
      </c>
      <c r="C5844">
        <v>2.551224876563126</v>
      </c>
      <c r="D5844">
        <v>2.6384570575104935</v>
      </c>
      <c r="E5844">
        <v>2.6268120504916159</v>
      </c>
      <c r="F5844">
        <v>2.6820639559715613</v>
      </c>
      <c r="G5844">
        <v>2.8747164249176116E-2</v>
      </c>
      <c r="H5844">
        <v>9.9053151625049907E-2</v>
      </c>
      <c r="I5844">
        <v>3.1065557233326935E-2</v>
      </c>
      <c r="J5844" s="3">
        <v>1.97</v>
      </c>
      <c r="K5844">
        <v>0.92000000000000082</v>
      </c>
      <c r="L5844">
        <v>2.6052340867155799E-2</v>
      </c>
      <c r="M5844">
        <v>9.1052825782540481E-2</v>
      </c>
      <c r="N5844">
        <v>3.8826979143638418E-2</v>
      </c>
      <c r="O5844" s="3">
        <v>1.96</v>
      </c>
      <c r="P5844">
        <v>0.92000000000000082</v>
      </c>
    </row>
    <row r="5845" spans="1:16" x14ac:dyDescent="0.3">
      <c r="A5845" s="1">
        <v>41345</v>
      </c>
      <c r="B5845">
        <v>2.5071572587228199</v>
      </c>
      <c r="C5845">
        <v>2.5324149072108577</v>
      </c>
      <c r="D5845">
        <v>2.6066190937269877</v>
      </c>
      <c r="E5845">
        <v>2.6224696674588173</v>
      </c>
      <c r="F5845">
        <v>2.6770171360929136</v>
      </c>
      <c r="G5845">
        <v>2.8148056597233406E-2</v>
      </c>
      <c r="H5845">
        <v>9.8358338191308903E-2</v>
      </c>
      <c r="I5845">
        <v>4.2204065513041122E-2</v>
      </c>
      <c r="J5845" s="3">
        <v>1.93</v>
      </c>
      <c r="K5845">
        <v>0.92000000000000037</v>
      </c>
      <c r="L5845">
        <v>2.8747164249176116E-2</v>
      </c>
      <c r="M5845">
        <v>9.9053151625049907E-2</v>
      </c>
      <c r="N5845">
        <v>3.1065557233326935E-2</v>
      </c>
      <c r="O5845" s="3">
        <v>1.97</v>
      </c>
      <c r="P5845">
        <v>0.92000000000000082</v>
      </c>
    </row>
    <row r="5846" spans="1:16" x14ac:dyDescent="0.3">
      <c r="A5846" s="1">
        <v>41346</v>
      </c>
      <c r="B5846">
        <v>2.4706386779902956</v>
      </c>
      <c r="C5846">
        <v>2.5055607543723779</v>
      </c>
      <c r="D5846">
        <v>2.5846943384785632</v>
      </c>
      <c r="E5846">
        <v>2.6181129420592657</v>
      </c>
      <c r="F5846">
        <v>2.6720126737102068</v>
      </c>
      <c r="G5846">
        <v>2.3819251703973698E-2</v>
      </c>
      <c r="H5846">
        <v>9.8087880635109315E-2</v>
      </c>
      <c r="I5846">
        <v>4.8644825894341714E-2</v>
      </c>
      <c r="J5846" s="3">
        <v>1.95</v>
      </c>
      <c r="K5846">
        <v>0.9099999999999997</v>
      </c>
      <c r="L5846">
        <v>2.8148056597233406E-2</v>
      </c>
      <c r="M5846">
        <v>9.8358338191308903E-2</v>
      </c>
      <c r="N5846">
        <v>4.2204065513041122E-2</v>
      </c>
      <c r="O5846" s="3">
        <v>1.93</v>
      </c>
      <c r="P5846">
        <v>0.92000000000000037</v>
      </c>
    </row>
    <row r="5847" spans="1:16" x14ac:dyDescent="0.3">
      <c r="A5847" s="1">
        <v>41347</v>
      </c>
      <c r="B5847">
        <v>2.4248027257182949</v>
      </c>
      <c r="C5847">
        <v>2.47661047474638</v>
      </c>
      <c r="D5847">
        <v>2.5530261133315482</v>
      </c>
      <c r="E5847">
        <v>2.6119529164522448</v>
      </c>
      <c r="F5847">
        <v>2.6662036672861333</v>
      </c>
      <c r="G5847">
        <v>3.0012901222000288E-2</v>
      </c>
      <c r="H5847">
        <v>0.10037405976510616</v>
      </c>
      <c r="I5847">
        <v>7.2494696855676999E-2</v>
      </c>
      <c r="J5847" s="3">
        <v>1.94</v>
      </c>
      <c r="K5847">
        <v>0.91000000000000014</v>
      </c>
      <c r="L5847">
        <v>2.3819251703973698E-2</v>
      </c>
      <c r="M5847">
        <v>9.8087880635109315E-2</v>
      </c>
      <c r="N5847">
        <v>4.8644825894341714E-2</v>
      </c>
      <c r="O5847" s="3">
        <v>1.95</v>
      </c>
      <c r="P5847">
        <v>0.9099999999999997</v>
      </c>
    </row>
    <row r="5848" spans="1:16" x14ac:dyDescent="0.3">
      <c r="A5848" s="1">
        <v>41348</v>
      </c>
      <c r="B5848">
        <v>2.4248027257182949</v>
      </c>
      <c r="C5848">
        <v>2.4549904502787876</v>
      </c>
      <c r="D5848">
        <v>2.5223297131314246</v>
      </c>
      <c r="E5848">
        <v>2.6068591135885897</v>
      </c>
      <c r="F5848">
        <v>2.661029176626923</v>
      </c>
      <c r="G5848">
        <v>2.6799174038268703E-2</v>
      </c>
      <c r="H5848">
        <v>9.5837646371617957E-2</v>
      </c>
      <c r="I5848">
        <v>8.1233638962478594E-2</v>
      </c>
      <c r="J5848" s="3">
        <v>1.92</v>
      </c>
      <c r="K5848">
        <v>0.91000000000000014</v>
      </c>
      <c r="L5848">
        <v>3.0012901222000288E-2</v>
      </c>
      <c r="M5848">
        <v>0.10037405976510616</v>
      </c>
      <c r="N5848">
        <v>7.2494696855676999E-2</v>
      </c>
      <c r="O5848" s="3">
        <v>1.94</v>
      </c>
      <c r="P5848">
        <v>0.91000000000000014</v>
      </c>
    </row>
    <row r="5849" spans="1:16" x14ac:dyDescent="0.3">
      <c r="A5849" s="1">
        <v>41351</v>
      </c>
      <c r="B5849">
        <v>2.5922651681084998</v>
      </c>
      <c r="C5849">
        <v>2.4839333112516413</v>
      </c>
      <c r="D5849">
        <v>2.5175790939073837</v>
      </c>
      <c r="E5849">
        <v>2.6081707252627968</v>
      </c>
      <c r="F5849">
        <v>2.6582497269077181</v>
      </c>
      <c r="G5849">
        <v>2.0681436117595986E-2</v>
      </c>
      <c r="H5849">
        <v>8.9973629527507981E-2</v>
      </c>
      <c r="I5849">
        <v>8.8954899437011292E-2</v>
      </c>
      <c r="J5849" s="3">
        <v>1.89</v>
      </c>
      <c r="K5849">
        <v>0.91999999999999993</v>
      </c>
      <c r="L5849">
        <v>2.6799174038268703E-2</v>
      </c>
      <c r="M5849">
        <v>9.5837646371617957E-2</v>
      </c>
      <c r="N5849">
        <v>8.1233638962478594E-2</v>
      </c>
      <c r="O5849" s="3">
        <v>1.92</v>
      </c>
      <c r="P5849">
        <v>0.91000000000000014</v>
      </c>
    </row>
    <row r="5850" spans="1:16" x14ac:dyDescent="0.3">
      <c r="A5850" s="1">
        <v>41352</v>
      </c>
      <c r="B5850">
        <v>2.6665335208992764</v>
      </c>
      <c r="C5850">
        <v>2.5158085636869325</v>
      </c>
      <c r="D5850">
        <v>2.5241117354488951</v>
      </c>
      <c r="E5850">
        <v>2.6139928209074896</v>
      </c>
      <c r="F5850">
        <v>2.6570555986509508</v>
      </c>
      <c r="G5850">
        <v>1.7565571585599571E-2</v>
      </c>
      <c r="H5850">
        <v>8.1020576471505734E-2</v>
      </c>
      <c r="I5850">
        <v>6.936351641335925E-2</v>
      </c>
      <c r="J5850" s="3">
        <v>1.85</v>
      </c>
      <c r="K5850">
        <v>0.92000000000000037</v>
      </c>
      <c r="L5850">
        <v>2.0681436117595986E-2</v>
      </c>
      <c r="M5850">
        <v>8.9973629527507981E-2</v>
      </c>
      <c r="N5850">
        <v>8.8954899437011292E-2</v>
      </c>
      <c r="O5850" s="3">
        <v>1.89</v>
      </c>
      <c r="P5850">
        <v>0.91999999999999993</v>
      </c>
    </row>
    <row r="5851" spans="1:16" x14ac:dyDescent="0.3">
      <c r="A5851" s="1">
        <v>41353</v>
      </c>
      <c r="B5851">
        <v>2.5392369943330477</v>
      </c>
      <c r="C5851">
        <v>2.5295282269554824</v>
      </c>
      <c r="D5851">
        <v>2.5175444906639304</v>
      </c>
      <c r="E5851">
        <v>2.614752524588114</v>
      </c>
      <c r="F5851">
        <v>2.653567389031287</v>
      </c>
      <c r="G5851">
        <v>2.5286388676267535E-2</v>
      </c>
      <c r="H5851">
        <v>8.7247614204389201E-2</v>
      </c>
      <c r="I5851">
        <v>6.8496432471925495E-2</v>
      </c>
      <c r="J5851" s="3">
        <v>1.89</v>
      </c>
      <c r="K5851">
        <v>0.92000000000000037</v>
      </c>
      <c r="L5851">
        <v>1.7565571585599571E-2</v>
      </c>
      <c r="M5851">
        <v>8.1020576471505734E-2</v>
      </c>
      <c r="N5851">
        <v>6.936351641335925E-2</v>
      </c>
      <c r="O5851" s="3">
        <v>1.85</v>
      </c>
      <c r="P5851">
        <v>0.92000000000000037</v>
      </c>
    </row>
    <row r="5852" spans="1:16" x14ac:dyDescent="0.3">
      <c r="A5852" s="1">
        <v>41354</v>
      </c>
      <c r="B5852">
        <v>2.6383427886773898</v>
      </c>
      <c r="C5852">
        <v>2.5722362395473017</v>
      </c>
      <c r="D5852">
        <v>2.5244233571468406</v>
      </c>
      <c r="E5852">
        <v>2.6205675631554333</v>
      </c>
      <c r="F5852">
        <v>2.6510121259967456</v>
      </c>
      <c r="G5852">
        <v>9.6596498548855436E-3</v>
      </c>
      <c r="H5852">
        <v>8.5272103050418657E-2</v>
      </c>
      <c r="I5852">
        <v>6.7217426194448038E-2</v>
      </c>
      <c r="J5852" s="3">
        <v>1.88</v>
      </c>
      <c r="K5852">
        <v>0.91999999999999948</v>
      </c>
      <c r="L5852">
        <v>2.5286388676267535E-2</v>
      </c>
      <c r="M5852">
        <v>8.7247614204389201E-2</v>
      </c>
      <c r="N5852">
        <v>6.8496432471925495E-2</v>
      </c>
      <c r="O5852" s="3">
        <v>1.89</v>
      </c>
      <c r="P5852">
        <v>0.92000000000000037</v>
      </c>
    </row>
    <row r="5853" spans="1:16" x14ac:dyDescent="0.3">
      <c r="A5853" s="1">
        <v>41355</v>
      </c>
      <c r="B5853">
        <v>2.6078614738467776</v>
      </c>
      <c r="C5853">
        <v>2.6088479891729981</v>
      </c>
      <c r="D5853">
        <v>2.5319192197258933</v>
      </c>
      <c r="E5853">
        <v>2.6169937200036339</v>
      </c>
      <c r="F5853">
        <v>2.6475977037208449</v>
      </c>
      <c r="G5853">
        <v>2.9290033245271907E-2</v>
      </c>
      <c r="H5853">
        <v>9.6564748023409308E-2</v>
      </c>
      <c r="I5853">
        <v>7.1427346053195784E-2</v>
      </c>
      <c r="J5853" s="3">
        <v>1.86</v>
      </c>
      <c r="K5853">
        <v>0.91999999999999993</v>
      </c>
      <c r="L5853">
        <v>9.6596498548855436E-3</v>
      </c>
      <c r="M5853">
        <v>8.5272103050418657E-2</v>
      </c>
      <c r="N5853">
        <v>6.7217426194448038E-2</v>
      </c>
      <c r="O5853" s="3">
        <v>1.88</v>
      </c>
      <c r="P5853">
        <v>0.91999999999999948</v>
      </c>
    </row>
    <row r="5854" spans="1:16" x14ac:dyDescent="0.3">
      <c r="A5854" s="1">
        <v>41358</v>
      </c>
      <c r="B5854">
        <v>2.6203112867942031</v>
      </c>
      <c r="C5854">
        <v>2.6144572129101387</v>
      </c>
      <c r="D5854">
        <v>2.5491952620808904</v>
      </c>
      <c r="E5854">
        <v>2.6123437624745733</v>
      </c>
      <c r="F5854">
        <v>2.64497187337785</v>
      </c>
      <c r="G5854">
        <v>3.22675181245069E-2</v>
      </c>
      <c r="H5854">
        <v>8.1418498701552267E-2</v>
      </c>
      <c r="I5854">
        <v>7.829512332937405E-2</v>
      </c>
      <c r="J5854" s="3">
        <v>1.85</v>
      </c>
      <c r="K5854">
        <v>0.91999999999999993</v>
      </c>
      <c r="L5854">
        <v>2.9290033245271907E-2</v>
      </c>
      <c r="M5854">
        <v>9.6564748023409308E-2</v>
      </c>
      <c r="N5854">
        <v>7.1427346053195784E-2</v>
      </c>
      <c r="O5854" s="3">
        <v>1.86</v>
      </c>
      <c r="P5854">
        <v>0.91999999999999993</v>
      </c>
    </row>
    <row r="5855" spans="1:16" x14ac:dyDescent="0.3">
      <c r="A5855" s="1">
        <v>41359</v>
      </c>
      <c r="B5855">
        <v>2.547098670044448</v>
      </c>
      <c r="C5855">
        <v>2.5905702427391732</v>
      </c>
      <c r="D5855">
        <v>2.5531894032130529</v>
      </c>
      <c r="E5855">
        <v>2.6076151995810215</v>
      </c>
      <c r="F5855">
        <v>2.6419681261687376</v>
      </c>
      <c r="G5855">
        <v>3.1288172323072239E-2</v>
      </c>
      <c r="H5855">
        <v>7.7752263218825668E-2</v>
      </c>
      <c r="I5855">
        <v>8.6011631558476687E-2</v>
      </c>
      <c r="J5855" s="3">
        <v>1.85</v>
      </c>
      <c r="K5855">
        <v>0.91999999999999993</v>
      </c>
      <c r="L5855">
        <v>3.22675181245069E-2</v>
      </c>
      <c r="M5855">
        <v>8.1418498701552267E-2</v>
      </c>
      <c r="N5855">
        <v>7.829512332937405E-2</v>
      </c>
      <c r="O5855" s="3">
        <v>1.85</v>
      </c>
      <c r="P5855">
        <v>0.91999999999999993</v>
      </c>
    </row>
    <row r="5856" spans="1:16" x14ac:dyDescent="0.3">
      <c r="A5856" s="1">
        <v>41360</v>
      </c>
      <c r="B5856">
        <v>2.5764217586237734</v>
      </c>
      <c r="C5856">
        <v>2.5980071955973183</v>
      </c>
      <c r="D5856">
        <v>2.5637677112764004</v>
      </c>
      <c r="E5856">
        <v>2.590911073844639</v>
      </c>
      <c r="F5856">
        <v>2.6377598390383068</v>
      </c>
      <c r="G5856">
        <v>4.9178952666189879E-2</v>
      </c>
      <c r="H5856">
        <v>8.4781927649850708E-2</v>
      </c>
      <c r="I5856">
        <v>7.0784257032369347E-2</v>
      </c>
      <c r="J5856" s="3">
        <v>1.78</v>
      </c>
      <c r="K5856">
        <v>0.92999999999999972</v>
      </c>
      <c r="L5856">
        <v>3.1288172323072239E-2</v>
      </c>
      <c r="M5856">
        <v>7.7752263218825668E-2</v>
      </c>
      <c r="N5856">
        <v>8.6011631558476687E-2</v>
      </c>
      <c r="O5856" s="3">
        <v>1.85</v>
      </c>
      <c r="P5856">
        <v>0.91999999999999993</v>
      </c>
    </row>
    <row r="5857" spans="1:16" x14ac:dyDescent="0.3">
      <c r="A5857" s="1">
        <v>41361</v>
      </c>
      <c r="B5857">
        <v>2.5416019934645457</v>
      </c>
      <c r="C5857">
        <v>2.5786590365547495</v>
      </c>
      <c r="D5857">
        <v>2.5754476380510254</v>
      </c>
      <c r="E5857">
        <v>2.5780049418858511</v>
      </c>
      <c r="F5857">
        <v>2.6327558042978971</v>
      </c>
      <c r="G5857">
        <v>4.7136538185041488E-2</v>
      </c>
      <c r="H5857">
        <v>8.3357226676148422E-2</v>
      </c>
      <c r="I5857">
        <v>7.5826233253247111E-2</v>
      </c>
      <c r="J5857" s="3">
        <v>1.8</v>
      </c>
      <c r="K5857">
        <v>0.93000000000000016</v>
      </c>
      <c r="L5857">
        <v>4.9178952666189879E-2</v>
      </c>
      <c r="M5857">
        <v>8.4781927649850708E-2</v>
      </c>
      <c r="N5857">
        <v>7.0784257032369347E-2</v>
      </c>
      <c r="O5857" s="3">
        <v>1.78</v>
      </c>
      <c r="P5857">
        <v>0.92999999999999972</v>
      </c>
    </row>
    <row r="5858" spans="1:16" x14ac:dyDescent="0.3">
      <c r="A5858" s="1">
        <v>41365</v>
      </c>
      <c r="B5858">
        <v>2.6085981221305499</v>
      </c>
      <c r="C5858">
        <v>2.5788063662115039</v>
      </c>
      <c r="D5858">
        <v>2.5938271776922512</v>
      </c>
      <c r="E5858">
        <v>2.5743100278702151</v>
      </c>
      <c r="F5858">
        <v>2.6286217890703019</v>
      </c>
      <c r="G5858">
        <v>3.0007189430203418E-2</v>
      </c>
      <c r="H5858">
        <v>8.8296546446954949E-2</v>
      </c>
      <c r="I5858">
        <v>9.3812021437646997E-2</v>
      </c>
      <c r="J5858" s="3">
        <v>1.78</v>
      </c>
      <c r="K5858">
        <v>0.87999999999999945</v>
      </c>
      <c r="L5858">
        <v>4.7136538185041488E-2</v>
      </c>
      <c r="M5858">
        <v>8.3357226676148422E-2</v>
      </c>
      <c r="N5858">
        <v>7.5826233253247111E-2</v>
      </c>
      <c r="O5858" s="3">
        <v>1.8</v>
      </c>
      <c r="P5858">
        <v>0.93000000000000016</v>
      </c>
    </row>
    <row r="5859" spans="1:16" x14ac:dyDescent="0.3">
      <c r="A5859" s="1">
        <v>41366</v>
      </c>
      <c r="B5859">
        <v>2.5478814489493886</v>
      </c>
      <c r="C5859">
        <v>2.5643203986425411</v>
      </c>
      <c r="D5859">
        <v>2.5893888057763403</v>
      </c>
      <c r="E5859">
        <v>2.5655098674957126</v>
      </c>
      <c r="F5859">
        <v>2.6235678242490525</v>
      </c>
      <c r="G5859">
        <v>3.603064682345547E-2</v>
      </c>
      <c r="H5859">
        <v>9.5898794334871695E-2</v>
      </c>
      <c r="I5859">
        <v>9.560765994459075E-2</v>
      </c>
      <c r="J5859" s="3">
        <v>1.81</v>
      </c>
      <c r="K5859">
        <v>0.89000000000000012</v>
      </c>
      <c r="L5859">
        <v>3.0007189430203418E-2</v>
      </c>
      <c r="M5859">
        <v>8.8296546446954949E-2</v>
      </c>
      <c r="N5859">
        <v>9.3812021437646997E-2</v>
      </c>
      <c r="O5859" s="3">
        <v>1.78</v>
      </c>
      <c r="P5859">
        <v>0.87999999999999945</v>
      </c>
    </row>
    <row r="5860" spans="1:16" x14ac:dyDescent="0.3">
      <c r="A5860" s="1">
        <v>41367</v>
      </c>
      <c r="B5860">
        <v>2.6539459421090092</v>
      </c>
      <c r="C5860">
        <v>2.5856898530554533</v>
      </c>
      <c r="D5860">
        <v>2.5881300478973133</v>
      </c>
      <c r="E5860">
        <v>2.5619725590588711</v>
      </c>
      <c r="F5860">
        <v>2.6187883946110921</v>
      </c>
      <c r="G5860">
        <v>2.3107324245621008E-2</v>
      </c>
      <c r="H5860">
        <v>9.0095600709650725E-2</v>
      </c>
      <c r="I5860">
        <v>4.0813201340245797E-2</v>
      </c>
      <c r="J5860" s="3">
        <v>1.77</v>
      </c>
      <c r="K5860">
        <v>0.88000000000000034</v>
      </c>
      <c r="L5860">
        <v>3.603064682345547E-2</v>
      </c>
      <c r="M5860">
        <v>9.5898794334871695E-2</v>
      </c>
      <c r="N5860">
        <v>9.560765994459075E-2</v>
      </c>
      <c r="O5860" s="3">
        <v>1.81</v>
      </c>
      <c r="P5860">
        <v>0.89000000000000012</v>
      </c>
    </row>
    <row r="5861" spans="1:16" x14ac:dyDescent="0.3">
      <c r="A5861" s="1">
        <v>41368</v>
      </c>
      <c r="B5861">
        <v>2.6311691567662523</v>
      </c>
      <c r="C5861">
        <v>2.5966393326839494</v>
      </c>
      <c r="D5861">
        <v>2.5973232641406336</v>
      </c>
      <c r="E5861">
        <v>2.5615815498051138</v>
      </c>
      <c r="F5861">
        <v>2.6136716421471848</v>
      </c>
      <c r="G5861">
        <v>2.2547451665169582E-2</v>
      </c>
      <c r="H5861">
        <v>9.5355053181278571E-2</v>
      </c>
      <c r="I5861">
        <v>2.9173028008722568E-2</v>
      </c>
      <c r="J5861" s="3">
        <v>1.71</v>
      </c>
      <c r="K5861">
        <v>0.87000000000000011</v>
      </c>
      <c r="L5861">
        <v>2.3107324245621008E-2</v>
      </c>
      <c r="M5861">
        <v>9.0095600709650725E-2</v>
      </c>
      <c r="N5861">
        <v>4.0813201340245797E-2</v>
      </c>
      <c r="O5861" s="3">
        <v>1.77</v>
      </c>
      <c r="P5861">
        <v>0.88000000000000034</v>
      </c>
    </row>
    <row r="5862" spans="1:16" x14ac:dyDescent="0.3">
      <c r="A5862" s="1">
        <v>41369</v>
      </c>
      <c r="B5862">
        <v>2.6333266549062735</v>
      </c>
      <c r="C5862">
        <v>2.614984264972295</v>
      </c>
      <c r="D5862">
        <v>2.596821650763522</v>
      </c>
      <c r="E5862">
        <v>2.5630415293243005</v>
      </c>
      <c r="F5862">
        <v>2.6062486279207202</v>
      </c>
      <c r="G5862">
        <v>8.7227806252370144E-3</v>
      </c>
      <c r="H5862">
        <v>0.10216237782035975</v>
      </c>
      <c r="I5862">
        <v>2.4047728647127897E-2</v>
      </c>
      <c r="J5862" s="3">
        <v>1.65</v>
      </c>
      <c r="K5862">
        <v>0.85999999999999988</v>
      </c>
      <c r="L5862">
        <v>2.2547451665169582E-2</v>
      </c>
      <c r="M5862">
        <v>9.5355053181278571E-2</v>
      </c>
      <c r="N5862">
        <v>2.9173028008722568E-2</v>
      </c>
      <c r="O5862" s="3">
        <v>1.71</v>
      </c>
      <c r="P5862">
        <v>0.87000000000000011</v>
      </c>
    </row>
    <row r="5863" spans="1:16" x14ac:dyDescent="0.3">
      <c r="A5863" s="1">
        <v>41372</v>
      </c>
      <c r="B5863">
        <v>2.5794589667292231</v>
      </c>
      <c r="C5863">
        <v>2.6091564338920294</v>
      </c>
      <c r="D5863">
        <v>2.5939814000517663</v>
      </c>
      <c r="E5863">
        <v>2.5618846895309613</v>
      </c>
      <c r="F5863">
        <v>2.601521002383584</v>
      </c>
      <c r="G5863">
        <v>1.392181684890037E-2</v>
      </c>
      <c r="H5863">
        <v>9.1645283156914559E-2</v>
      </c>
      <c r="I5863">
        <v>2.0054580468385375E-2</v>
      </c>
      <c r="J5863" s="3">
        <v>1.69</v>
      </c>
      <c r="K5863">
        <v>0.85999999999999988</v>
      </c>
      <c r="L5863">
        <v>8.7227806252370144E-3</v>
      </c>
      <c r="M5863">
        <v>0.10216237782035975</v>
      </c>
      <c r="N5863">
        <v>2.4047728647127897E-2</v>
      </c>
      <c r="O5863" s="3">
        <v>1.65</v>
      </c>
      <c r="P5863">
        <v>0.85999999999999988</v>
      </c>
    </row>
    <row r="5864" spans="1:16" x14ac:dyDescent="0.3">
      <c r="A5864" s="1">
        <v>41373</v>
      </c>
      <c r="B5864">
        <v>2.5525652982618152</v>
      </c>
      <c r="C5864">
        <v>2.6100932037545146</v>
      </c>
      <c r="D5864">
        <v>2.5872068011985281</v>
      </c>
      <c r="E5864">
        <v>2.5611124701861212</v>
      </c>
      <c r="F5864">
        <v>2.5994919004907868</v>
      </c>
      <c r="G5864">
        <v>1.564504567934577E-2</v>
      </c>
      <c r="H5864">
        <v>7.0097279114644806E-2</v>
      </c>
      <c r="I5864">
        <v>1.0209596286865796E-2</v>
      </c>
      <c r="J5864" s="3">
        <v>1.72</v>
      </c>
      <c r="K5864">
        <v>0.85999999999999943</v>
      </c>
      <c r="L5864">
        <v>1.392181684890037E-2</v>
      </c>
      <c r="M5864">
        <v>9.1645283156914559E-2</v>
      </c>
      <c r="N5864">
        <v>2.0054580468385375E-2</v>
      </c>
      <c r="O5864" s="3">
        <v>1.69</v>
      </c>
      <c r="P5864">
        <v>0.85999999999999988</v>
      </c>
    </row>
    <row r="5865" spans="1:16" x14ac:dyDescent="0.3">
      <c r="A5865" s="1">
        <v>41374</v>
      </c>
      <c r="B5865">
        <v>2.5144654520295449</v>
      </c>
      <c r="C5865">
        <v>2.5821971057386213</v>
      </c>
      <c r="D5865">
        <v>2.5839434793970377</v>
      </c>
      <c r="E5865">
        <v>2.560274406730362</v>
      </c>
      <c r="F5865">
        <v>2.5970098915401962</v>
      </c>
      <c r="G5865">
        <v>2.3289391560860295E-2</v>
      </c>
      <c r="H5865">
        <v>8.4300487435046811E-2</v>
      </c>
      <c r="I5865">
        <v>1.7312311733191699E-2</v>
      </c>
      <c r="J5865" s="3">
        <v>1.77</v>
      </c>
      <c r="K5865">
        <v>0.87999999999999989</v>
      </c>
      <c r="L5865">
        <v>1.564504567934577E-2</v>
      </c>
      <c r="M5865">
        <v>7.0097279114644806E-2</v>
      </c>
      <c r="N5865">
        <v>1.0209596286865796E-2</v>
      </c>
      <c r="O5865" s="3">
        <v>1.72</v>
      </c>
      <c r="P5865">
        <v>0.85999999999999943</v>
      </c>
    </row>
    <row r="5866" spans="1:16" x14ac:dyDescent="0.3">
      <c r="A5866" s="1">
        <v>41375</v>
      </c>
      <c r="B5866">
        <v>2.5047092770841801</v>
      </c>
      <c r="C5866">
        <v>2.5569051298022072</v>
      </c>
      <c r="D5866">
        <v>2.5767722312430785</v>
      </c>
      <c r="E5866">
        <v>2.5628725164503598</v>
      </c>
      <c r="F5866">
        <v>2.5951594238342492</v>
      </c>
      <c r="G5866">
        <v>2.3591466186130283E-2</v>
      </c>
      <c r="H5866">
        <v>8.2993117766746671E-2</v>
      </c>
      <c r="I5866">
        <v>3.6293805851626004E-3</v>
      </c>
      <c r="J5866" s="3">
        <v>1.75</v>
      </c>
      <c r="K5866">
        <v>0.88000000000000034</v>
      </c>
      <c r="L5866">
        <v>2.3289391560860295E-2</v>
      </c>
      <c r="M5866">
        <v>8.4300487435046811E-2</v>
      </c>
      <c r="N5866">
        <v>1.7312311733191699E-2</v>
      </c>
      <c r="O5866" s="3">
        <v>1.77</v>
      </c>
      <c r="P5866">
        <v>0.87999999999999989</v>
      </c>
    </row>
    <row r="5867" spans="1:16" x14ac:dyDescent="0.3">
      <c r="A5867" s="1">
        <v>41376</v>
      </c>
      <c r="B5867">
        <v>2.4898941912990393</v>
      </c>
      <c r="C5867">
        <v>2.5282186370807609</v>
      </c>
      <c r="D5867">
        <v>2.5716014510265279</v>
      </c>
      <c r="E5867">
        <v>2.5620878315674607</v>
      </c>
      <c r="F5867">
        <v>2.5931283707962773</v>
      </c>
      <c r="G5867">
        <v>2.3156831810783984E-2</v>
      </c>
      <c r="H5867">
        <v>8.3280365006759283E-2</v>
      </c>
      <c r="I5867">
        <v>-2.1810408923681024E-2</v>
      </c>
      <c r="J5867" s="3">
        <v>1.69</v>
      </c>
      <c r="K5867">
        <v>0.87000000000000011</v>
      </c>
      <c r="L5867">
        <v>2.3591466186130283E-2</v>
      </c>
      <c r="M5867">
        <v>8.2993117766746671E-2</v>
      </c>
      <c r="N5867">
        <v>3.6293805851626004E-3</v>
      </c>
      <c r="O5867" s="3">
        <v>1.75</v>
      </c>
      <c r="P5867">
        <v>0.88000000000000034</v>
      </c>
    </row>
    <row r="5868" spans="1:16" x14ac:dyDescent="0.3">
      <c r="A5868" s="1">
        <v>41379</v>
      </c>
      <c r="B5868">
        <v>2.848970892158587</v>
      </c>
      <c r="C5868">
        <v>2.5821210221666333</v>
      </c>
      <c r="D5868">
        <v>2.5956387280293312</v>
      </c>
      <c r="E5868">
        <v>2.5792847503932919</v>
      </c>
      <c r="F5868">
        <v>2.5967258191513864</v>
      </c>
      <c r="G5868">
        <v>-1.3904626815390841E-3</v>
      </c>
      <c r="H5868">
        <v>6.3293880441957384E-2</v>
      </c>
      <c r="I5868">
        <v>-5.0056991897966974E-2</v>
      </c>
      <c r="J5868" s="3">
        <v>1.66</v>
      </c>
      <c r="K5868">
        <v>0.87000000000000011</v>
      </c>
      <c r="L5868">
        <v>2.3156831810783984E-2</v>
      </c>
      <c r="M5868">
        <v>8.3280365006759283E-2</v>
      </c>
      <c r="N5868">
        <v>-2.1810408923681024E-2</v>
      </c>
      <c r="O5868" s="3">
        <v>1.69</v>
      </c>
      <c r="P5868">
        <v>0.87000000000000011</v>
      </c>
    </row>
    <row r="5869" spans="1:16" x14ac:dyDescent="0.3">
      <c r="A5869" s="1">
        <v>41380</v>
      </c>
      <c r="B5869">
        <v>2.6361960973342264</v>
      </c>
      <c r="C5869">
        <v>2.5988471819811156</v>
      </c>
      <c r="D5869">
        <v>2.6044701928678156</v>
      </c>
      <c r="E5869">
        <v>2.5888935400121977</v>
      </c>
      <c r="F5869">
        <v>2.5968895029379482</v>
      </c>
      <c r="G5869">
        <v>7.2280256044825464E-3</v>
      </c>
      <c r="H5869">
        <v>7.4847397200161758E-2</v>
      </c>
      <c r="I5869">
        <v>-4.9629550130398492E-2</v>
      </c>
      <c r="J5869" s="3">
        <v>1.69</v>
      </c>
      <c r="K5869">
        <v>0.85999999999999943</v>
      </c>
      <c r="L5869">
        <v>-1.3904626815390841E-3</v>
      </c>
      <c r="M5869">
        <v>6.3293880441957384E-2</v>
      </c>
      <c r="N5869">
        <v>-5.0056991897966974E-2</v>
      </c>
      <c r="O5869" s="3">
        <v>1.66</v>
      </c>
      <c r="P5869">
        <v>0.87000000000000011</v>
      </c>
    </row>
    <row r="5870" spans="1:16" x14ac:dyDescent="0.3">
      <c r="A5870" s="1">
        <v>41381</v>
      </c>
      <c r="B5870">
        <v>2.8039662579320366</v>
      </c>
      <c r="C5870">
        <v>2.6567473431616135</v>
      </c>
      <c r="D5870">
        <v>2.6194722244501176</v>
      </c>
      <c r="E5870">
        <v>2.6061282460219135</v>
      </c>
      <c r="F5870">
        <v>2.599950375479045</v>
      </c>
      <c r="G5870">
        <v>-5.5835735271330122E-3</v>
      </c>
      <c r="H5870">
        <v>5.2847326316139309E-2</v>
      </c>
      <c r="I5870">
        <v>-8.0599773806384611E-2</v>
      </c>
      <c r="J5870" s="3">
        <v>1.67</v>
      </c>
      <c r="K5870">
        <v>0.85999999999999988</v>
      </c>
      <c r="L5870">
        <v>7.2280256044825464E-3</v>
      </c>
      <c r="M5870">
        <v>7.4847397200161758E-2</v>
      </c>
      <c r="N5870">
        <v>-4.9629550130398492E-2</v>
      </c>
      <c r="O5870" s="3">
        <v>1.69</v>
      </c>
      <c r="P5870">
        <v>0.85999999999999943</v>
      </c>
    </row>
    <row r="5871" spans="1:16" x14ac:dyDescent="0.3">
      <c r="A5871" s="1">
        <v>41382</v>
      </c>
      <c r="B5871">
        <v>2.8656235882069705</v>
      </c>
      <c r="C5871">
        <v>2.7289302053861721</v>
      </c>
      <c r="D5871">
        <v>2.6429176675941894</v>
      </c>
      <c r="E5871">
        <v>2.6185536287536624</v>
      </c>
      <c r="F5871">
        <v>2.6040921697229611</v>
      </c>
      <c r="G5871">
        <v>-6.7815278110261445E-3</v>
      </c>
      <c r="H5871">
        <v>4.6171337742865859E-2</v>
      </c>
      <c r="I5871">
        <v>-6.5851579154003304E-2</v>
      </c>
      <c r="J5871" s="3">
        <v>1.67</v>
      </c>
      <c r="K5871">
        <v>0.86999999999999966</v>
      </c>
      <c r="L5871">
        <v>-5.5835735271330122E-3</v>
      </c>
      <c r="M5871">
        <v>5.2847326316139309E-2</v>
      </c>
      <c r="N5871">
        <v>-8.0599773806384611E-2</v>
      </c>
      <c r="O5871" s="3">
        <v>1.67</v>
      </c>
      <c r="P5871">
        <v>0.85999999999999988</v>
      </c>
    </row>
    <row r="5872" spans="1:16" x14ac:dyDescent="0.3">
      <c r="A5872" s="1">
        <v>41383</v>
      </c>
      <c r="B5872">
        <v>2.706048198431537</v>
      </c>
      <c r="C5872">
        <v>2.7721610068126714</v>
      </c>
      <c r="D5872">
        <v>2.6501898219467166</v>
      </c>
      <c r="E5872">
        <v>2.6203497504596744</v>
      </c>
      <c r="F5872">
        <v>2.6056357777201842</v>
      </c>
      <c r="G5872">
        <v>4.4529151195105143E-3</v>
      </c>
      <c r="H5872">
        <v>5.5911425547806815E-2</v>
      </c>
      <c r="I5872">
        <v>-6.9151463192937079E-2</v>
      </c>
      <c r="J5872" s="3">
        <v>1.68</v>
      </c>
      <c r="K5872">
        <v>0.83999999999999986</v>
      </c>
      <c r="L5872">
        <v>-6.7815278110261445E-3</v>
      </c>
      <c r="M5872">
        <v>4.6171337742865859E-2</v>
      </c>
      <c r="N5872">
        <v>-6.5851579154003304E-2</v>
      </c>
      <c r="O5872" s="3">
        <v>1.67</v>
      </c>
      <c r="P5872">
        <v>0.86999999999999966</v>
      </c>
    </row>
    <row r="5873" spans="1:16" x14ac:dyDescent="0.3">
      <c r="A5873" s="1">
        <v>41386</v>
      </c>
      <c r="B5873">
        <v>2.6665335208992764</v>
      </c>
      <c r="C5873">
        <v>2.7356735325608095</v>
      </c>
      <c r="D5873">
        <v>2.6588972773637214</v>
      </c>
      <c r="E5873">
        <v>2.6261359562126847</v>
      </c>
      <c r="F5873">
        <v>2.6065470955016017</v>
      </c>
      <c r="G5873">
        <v>2.4285465333848677E-3</v>
      </c>
      <c r="H5873">
        <v>5.9434130732237023E-2</v>
      </c>
      <c r="I5873">
        <v>-4.9542687961479537E-2</v>
      </c>
      <c r="J5873" s="3">
        <v>1.67</v>
      </c>
      <c r="K5873">
        <v>0.83999999999999986</v>
      </c>
      <c r="L5873">
        <v>4.4529151195105143E-3</v>
      </c>
      <c r="M5873">
        <v>5.5911425547806815E-2</v>
      </c>
      <c r="N5873">
        <v>-6.9151463192937079E-2</v>
      </c>
      <c r="O5873" s="3">
        <v>1.68</v>
      </c>
      <c r="P5873">
        <v>0.83999999999999986</v>
      </c>
    </row>
    <row r="5874" spans="1:16" x14ac:dyDescent="0.3">
      <c r="A5874" s="1">
        <v>41387</v>
      </c>
      <c r="B5874">
        <v>2.601207105484161</v>
      </c>
      <c r="C5874">
        <v>2.7286757341907961</v>
      </c>
      <c r="D5874">
        <v>2.6637614580859563</v>
      </c>
      <c r="E5874">
        <v>2.6244479706129926</v>
      </c>
      <c r="F5874">
        <v>2.6066146860158526</v>
      </c>
      <c r="G5874">
        <v>2.111082118668417E-2</v>
      </c>
      <c r="H5874">
        <v>6.9602479001422246E-2</v>
      </c>
      <c r="I5874">
        <v>-5.9845985446452588E-2</v>
      </c>
      <c r="J5874" s="3">
        <v>1.69</v>
      </c>
      <c r="K5874">
        <v>0.83999999999999986</v>
      </c>
      <c r="L5874">
        <v>2.4285465333848677E-3</v>
      </c>
      <c r="M5874">
        <v>5.9434130732237023E-2</v>
      </c>
      <c r="N5874">
        <v>-4.9542687961479537E-2</v>
      </c>
      <c r="O5874" s="3">
        <v>1.67</v>
      </c>
      <c r="P5874">
        <v>0.83999999999999986</v>
      </c>
    </row>
    <row r="5875" spans="1:16" x14ac:dyDescent="0.3">
      <c r="A5875" s="1">
        <v>41388</v>
      </c>
      <c r="B5875">
        <v>2.6108048166633746</v>
      </c>
      <c r="C5875">
        <v>2.6900434459370639</v>
      </c>
      <c r="D5875">
        <v>2.6733953945493392</v>
      </c>
      <c r="E5875">
        <v>2.6245817589228375</v>
      </c>
      <c r="F5875">
        <v>2.6066592821191343</v>
      </c>
      <c r="G5875">
        <v>1.39684891892351E-2</v>
      </c>
      <c r="H5875">
        <v>6.3981709563793565E-2</v>
      </c>
      <c r="I5875">
        <v>-4.8149343897582852E-2</v>
      </c>
      <c r="J5875" s="3">
        <v>1.67</v>
      </c>
      <c r="K5875">
        <v>0.83000000000000007</v>
      </c>
      <c r="L5875">
        <v>2.111082118668417E-2</v>
      </c>
      <c r="M5875">
        <v>6.9602479001422246E-2</v>
      </c>
      <c r="N5875">
        <v>-5.9845985446452588E-2</v>
      </c>
      <c r="O5875" s="3">
        <v>1.69</v>
      </c>
      <c r="P5875">
        <v>0.83999999999999986</v>
      </c>
    </row>
    <row r="5876" spans="1:16" x14ac:dyDescent="0.3">
      <c r="A5876" s="1">
        <v>41389</v>
      </c>
      <c r="B5876">
        <v>2.6115393007213665</v>
      </c>
      <c r="C5876">
        <v>2.6392265884399433</v>
      </c>
      <c r="D5876">
        <v>2.6840783969130575</v>
      </c>
      <c r="E5876">
        <v>2.6241830322831636</v>
      </c>
      <c r="F5876">
        <v>2.6080080061700746</v>
      </c>
      <c r="G5876">
        <v>2.1340689064898832E-2</v>
      </c>
      <c r="H5876">
        <v>6.4610861351948046E-2</v>
      </c>
      <c r="I5876">
        <v>-2.5307128730342576E-2</v>
      </c>
      <c r="J5876" s="3">
        <v>1.69</v>
      </c>
      <c r="K5876">
        <v>0.82999999999999963</v>
      </c>
      <c r="L5876">
        <v>1.39684891892351E-2</v>
      </c>
      <c r="M5876">
        <v>6.3981709563793565E-2</v>
      </c>
      <c r="N5876">
        <v>-4.8149343897582852E-2</v>
      </c>
      <c r="O5876" s="3">
        <v>1.67</v>
      </c>
      <c r="P5876">
        <v>0.83000000000000007</v>
      </c>
    </row>
    <row r="5877" spans="1:16" x14ac:dyDescent="0.3">
      <c r="A5877" s="1">
        <v>41390</v>
      </c>
      <c r="B5877">
        <v>2.6108048166633746</v>
      </c>
      <c r="C5877">
        <v>2.6201779120863109</v>
      </c>
      <c r="D5877">
        <v>2.6961694594494907</v>
      </c>
      <c r="E5877">
        <v>2.6270787662203876</v>
      </c>
      <c r="F5877">
        <v>2.6093821260358441</v>
      </c>
      <c r="G5877">
        <v>1.1741992054162154E-2</v>
      </c>
      <c r="H5877">
        <v>5.834879805793669E-2</v>
      </c>
      <c r="I5877">
        <v>-3.880706268202605E-2</v>
      </c>
      <c r="J5877" s="3">
        <v>1.65</v>
      </c>
      <c r="K5877">
        <v>0.83999999999999986</v>
      </c>
      <c r="L5877">
        <v>2.1340689064898832E-2</v>
      </c>
      <c r="M5877">
        <v>6.4610861351948046E-2</v>
      </c>
      <c r="N5877">
        <v>-2.5307128730342576E-2</v>
      </c>
      <c r="O5877" s="3">
        <v>1.69</v>
      </c>
      <c r="P5877">
        <v>0.82999999999999963</v>
      </c>
    </row>
    <row r="5878" spans="1:16" x14ac:dyDescent="0.3">
      <c r="A5878" s="1">
        <v>41393</v>
      </c>
      <c r="B5878">
        <v>2.6181254935742233</v>
      </c>
      <c r="C5878">
        <v>2.6104963066213003</v>
      </c>
      <c r="D5878">
        <v>2.6730849195910547</v>
      </c>
      <c r="E5878">
        <v>2.628974390536317</v>
      </c>
      <c r="F5878">
        <v>2.6108306408875843</v>
      </c>
      <c r="G5878">
        <v>1.9490805384744014E-2</v>
      </c>
      <c r="H5878">
        <v>6.4002774463919998E-2</v>
      </c>
      <c r="I5878">
        <v>-7.6951837062573247E-3</v>
      </c>
      <c r="J5878" s="3">
        <v>1.65</v>
      </c>
      <c r="K5878">
        <v>0.82999999999999963</v>
      </c>
      <c r="L5878">
        <v>1.1741992054162154E-2</v>
      </c>
      <c r="M5878">
        <v>5.834879805793669E-2</v>
      </c>
      <c r="N5878">
        <v>-3.880706268202605E-2</v>
      </c>
      <c r="O5878" s="3">
        <v>1.65</v>
      </c>
      <c r="P5878">
        <v>0.83999999999999986</v>
      </c>
    </row>
    <row r="5879" spans="1:16" x14ac:dyDescent="0.3">
      <c r="A5879" s="1">
        <v>41394</v>
      </c>
      <c r="B5879">
        <v>2.6041700706148179</v>
      </c>
      <c r="C5879">
        <v>2.6110888996474317</v>
      </c>
      <c r="D5879">
        <v>2.6698823169191135</v>
      </c>
      <c r="E5879">
        <v>2.6318183940431479</v>
      </c>
      <c r="F5879">
        <v>2.6117905770828651</v>
      </c>
      <c r="G5879">
        <v>1.7924162116925046E-2</v>
      </c>
      <c r="H5879">
        <v>6.6477926519871389E-2</v>
      </c>
      <c r="I5879">
        <v>-2.6293685181428827E-2</v>
      </c>
      <c r="J5879" s="3">
        <v>1.65</v>
      </c>
      <c r="K5879">
        <v>0.83000000000000007</v>
      </c>
      <c r="L5879">
        <v>1.9490805384744014E-2</v>
      </c>
      <c r="M5879">
        <v>6.4002774463919998E-2</v>
      </c>
      <c r="N5879">
        <v>-7.6951837062573247E-3</v>
      </c>
      <c r="O5879" s="3">
        <v>1.65</v>
      </c>
      <c r="P5879">
        <v>0.82999999999999963</v>
      </c>
    </row>
    <row r="5880" spans="1:16" x14ac:dyDescent="0.3">
      <c r="A5880" s="1">
        <v>41395</v>
      </c>
      <c r="B5880">
        <v>2.6734587563325909</v>
      </c>
      <c r="C5880">
        <v>2.6236196875812747</v>
      </c>
      <c r="D5880">
        <v>2.6568315667591689</v>
      </c>
      <c r="E5880">
        <v>2.6347666046886946</v>
      </c>
      <c r="F5880">
        <v>2.6135634094977362</v>
      </c>
      <c r="G5880">
        <v>1.3056369034541326E-2</v>
      </c>
      <c r="H5880">
        <v>5.1695752380194193E-2</v>
      </c>
      <c r="I5880">
        <v>-4.9604012149996102E-2</v>
      </c>
      <c r="J5880" s="3">
        <v>1.6</v>
      </c>
      <c r="K5880">
        <v>0.83000000000000052</v>
      </c>
      <c r="L5880">
        <v>1.7924162116925046E-2</v>
      </c>
      <c r="M5880">
        <v>6.6477926519871389E-2</v>
      </c>
      <c r="N5880">
        <v>-2.6293685181428827E-2</v>
      </c>
      <c r="O5880" s="3">
        <v>1.65</v>
      </c>
      <c r="P5880">
        <v>0.83000000000000007</v>
      </c>
    </row>
    <row r="5881" spans="1:16" x14ac:dyDescent="0.3">
      <c r="A5881" s="1">
        <v>41396</v>
      </c>
      <c r="B5881">
        <v>2.6093342281630525</v>
      </c>
      <c r="C5881">
        <v>2.6231786730696114</v>
      </c>
      <c r="D5881">
        <v>2.6312026307547773</v>
      </c>
      <c r="E5881">
        <v>2.6375599128347704</v>
      </c>
      <c r="F5881">
        <v>2.6135857239570739</v>
      </c>
      <c r="G5881">
        <v>1.726140135844112E-2</v>
      </c>
      <c r="H5881">
        <v>6.2911142802054343E-2</v>
      </c>
      <c r="I5881">
        <v>-2.3500871730653294E-2</v>
      </c>
      <c r="J5881" s="3">
        <v>1.61</v>
      </c>
      <c r="K5881">
        <v>0.82999999999999963</v>
      </c>
      <c r="L5881">
        <v>1.3056369034541326E-2</v>
      </c>
      <c r="M5881">
        <v>5.1695752380194193E-2</v>
      </c>
      <c r="N5881">
        <v>-4.9604012149996102E-2</v>
      </c>
      <c r="O5881" s="3">
        <v>1.6</v>
      </c>
      <c r="P5881">
        <v>0.83000000000000052</v>
      </c>
    </row>
    <row r="5882" spans="1:16" x14ac:dyDescent="0.3">
      <c r="A5882" s="1">
        <v>41397</v>
      </c>
      <c r="B5882">
        <v>2.5533438113412288</v>
      </c>
      <c r="C5882">
        <v>2.6116864720051831</v>
      </c>
      <c r="D5882">
        <v>2.6159321920457463</v>
      </c>
      <c r="E5882">
        <v>2.6329870887089619</v>
      </c>
      <c r="F5882">
        <v>2.6130528175772891</v>
      </c>
      <c r="G5882">
        <v>3.8343012197787907E-2</v>
      </c>
      <c r="H5882">
        <v>6.8297595883018758E-2</v>
      </c>
      <c r="I5882">
        <v>-1.8098637664882844E-2</v>
      </c>
      <c r="J5882" s="3">
        <v>1.73</v>
      </c>
      <c r="K5882">
        <v>0.82999999999999963</v>
      </c>
      <c r="L5882">
        <v>1.726140135844112E-2</v>
      </c>
      <c r="M5882">
        <v>6.2911142802054343E-2</v>
      </c>
      <c r="N5882">
        <v>-2.3500871730653294E-2</v>
      </c>
      <c r="O5882" s="3">
        <v>1.61</v>
      </c>
      <c r="P5882">
        <v>0.82999999999999963</v>
      </c>
    </row>
    <row r="5883" spans="1:16" x14ac:dyDescent="0.3">
      <c r="A5883" s="1">
        <v>41400</v>
      </c>
      <c r="B5883">
        <v>2.5384474167160302</v>
      </c>
      <c r="C5883">
        <v>2.5957508566335439</v>
      </c>
      <c r="D5883">
        <v>2.6031235816274219</v>
      </c>
      <c r="E5883">
        <v>2.6287724641612247</v>
      </c>
      <c r="F5883">
        <v>2.6111860032618868</v>
      </c>
      <c r="G5883">
        <v>3.6208746726477337E-2</v>
      </c>
      <c r="H5883">
        <v>7.4110825564046579E-2</v>
      </c>
      <c r="I5883">
        <v>-1.5952584478294618E-2</v>
      </c>
      <c r="J5883" s="3">
        <v>1.76</v>
      </c>
      <c r="K5883">
        <v>0.85000000000000009</v>
      </c>
      <c r="L5883">
        <v>3.8343012197787907E-2</v>
      </c>
      <c r="M5883">
        <v>6.8297595883018758E-2</v>
      </c>
      <c r="N5883">
        <v>-1.8098637664882844E-2</v>
      </c>
      <c r="O5883" s="3">
        <v>1.73</v>
      </c>
      <c r="P5883">
        <v>0.82999999999999963</v>
      </c>
    </row>
    <row r="5884" spans="1:16" x14ac:dyDescent="0.3">
      <c r="A5884" s="1">
        <v>41401</v>
      </c>
      <c r="B5884">
        <v>2.5517861786275451</v>
      </c>
      <c r="C5884">
        <v>2.5852740782360892</v>
      </c>
      <c r="D5884">
        <v>2.5981814889417607</v>
      </c>
      <c r="E5884">
        <v>2.625066078875828</v>
      </c>
      <c r="F5884">
        <v>2.6095636732878891</v>
      </c>
      <c r="G5884">
        <v>4.5729586460980798E-2</v>
      </c>
      <c r="H5884">
        <v>8.1894096936284022E-2</v>
      </c>
      <c r="I5884">
        <v>-1.6861014909695271E-2</v>
      </c>
      <c r="J5884" s="3">
        <v>1.78</v>
      </c>
      <c r="K5884">
        <v>0.84999999999999964</v>
      </c>
      <c r="L5884">
        <v>3.6208746726477337E-2</v>
      </c>
      <c r="M5884">
        <v>7.4110825564046579E-2</v>
      </c>
      <c r="N5884">
        <v>-1.5952584478294618E-2</v>
      </c>
      <c r="O5884" s="3">
        <v>1.76</v>
      </c>
      <c r="P5884">
        <v>0.85000000000000009</v>
      </c>
    </row>
    <row r="5885" spans="1:16" x14ac:dyDescent="0.3">
      <c r="A5885" s="1">
        <v>41402</v>
      </c>
      <c r="B5885">
        <v>2.5384474167160302</v>
      </c>
      <c r="C5885">
        <v>2.5582718103127773</v>
      </c>
      <c r="D5885">
        <v>2.5909457489470262</v>
      </c>
      <c r="E5885">
        <v>2.6232019175115919</v>
      </c>
      <c r="F5885">
        <v>2.609279129429531</v>
      </c>
      <c r="G5885">
        <v>4.3577125202236111E-2</v>
      </c>
      <c r="H5885">
        <v>7.6022173262394688E-2</v>
      </c>
      <c r="I5885">
        <v>-1.4250074545826941E-2</v>
      </c>
      <c r="J5885" s="3">
        <v>1.77</v>
      </c>
      <c r="K5885">
        <v>0.83000000000000052</v>
      </c>
      <c r="L5885">
        <v>4.5729586460980798E-2</v>
      </c>
      <c r="M5885">
        <v>8.1894096936284022E-2</v>
      </c>
      <c r="N5885">
        <v>-1.6861014909695271E-2</v>
      </c>
      <c r="O5885" s="3">
        <v>1.78</v>
      </c>
      <c r="P5885">
        <v>0.84999999999999964</v>
      </c>
    </row>
    <row r="5886" spans="1:16" x14ac:dyDescent="0.3">
      <c r="A5886" s="1">
        <v>41403</v>
      </c>
      <c r="B5886">
        <v>2.5748996883147051</v>
      </c>
      <c r="C5886">
        <v>2.5513849023431079</v>
      </c>
      <c r="D5886">
        <v>2.5872817877063601</v>
      </c>
      <c r="E5886">
        <v>2.6242171170594504</v>
      </c>
      <c r="F5886">
        <v>2.6075987520986192</v>
      </c>
      <c r="G5886">
        <v>3.6345103487501973E-2</v>
      </c>
      <c r="H5886">
        <v>8.3933969881660353E-2</v>
      </c>
      <c r="I5886">
        <v>0</v>
      </c>
      <c r="J5886" s="3">
        <v>1.77</v>
      </c>
      <c r="K5886">
        <v>0.83000000000000007</v>
      </c>
      <c r="L5886">
        <v>4.3577125202236111E-2</v>
      </c>
      <c r="M5886">
        <v>7.6022173262394688E-2</v>
      </c>
      <c r="N5886">
        <v>-1.4250074545826941E-2</v>
      </c>
      <c r="O5886" s="3">
        <v>1.77</v>
      </c>
      <c r="P5886">
        <v>0.83000000000000052</v>
      </c>
    </row>
    <row r="5887" spans="1:16" x14ac:dyDescent="0.3">
      <c r="A5887" s="1">
        <v>41404</v>
      </c>
      <c r="B5887">
        <v>2.5329028480562559</v>
      </c>
      <c r="C5887">
        <v>2.5472967096861132</v>
      </c>
      <c r="D5887">
        <v>2.5794915908456479</v>
      </c>
      <c r="E5887">
        <v>2.62505518051521</v>
      </c>
      <c r="F5887">
        <v>2.6062964524888996</v>
      </c>
      <c r="G5887">
        <v>2.8542057870219573E-2</v>
      </c>
      <c r="H5887">
        <v>7.7883790298235667E-2</v>
      </c>
      <c r="I5887">
        <v>-8.4798853540704044E-3</v>
      </c>
      <c r="J5887" s="3">
        <v>1.86</v>
      </c>
      <c r="K5887">
        <v>0.82999999999999963</v>
      </c>
      <c r="L5887">
        <v>3.6345103487501973E-2</v>
      </c>
      <c r="M5887">
        <v>8.3933969881660353E-2</v>
      </c>
      <c r="N5887">
        <v>0</v>
      </c>
      <c r="O5887" s="3">
        <v>1.77</v>
      </c>
      <c r="P5887">
        <v>0.83000000000000007</v>
      </c>
    </row>
    <row r="5888" spans="1:16" x14ac:dyDescent="0.3">
      <c r="A5888" s="1">
        <v>41407</v>
      </c>
      <c r="B5888">
        <v>2.5297206655777931</v>
      </c>
      <c r="C5888">
        <v>2.5455513594584658</v>
      </c>
      <c r="D5888">
        <v>2.5706511080460048</v>
      </c>
      <c r="E5888">
        <v>2.6261920618103738</v>
      </c>
      <c r="F5888">
        <v>2.6052922095841149</v>
      </c>
      <c r="G5888">
        <v>2.5038957533650041E-2</v>
      </c>
      <c r="H5888">
        <v>7.7377587968956441E-2</v>
      </c>
      <c r="I5888">
        <v>-1.7454988618299083E-2</v>
      </c>
      <c r="J5888" s="3">
        <v>1.87</v>
      </c>
      <c r="K5888">
        <v>0.83000000000000052</v>
      </c>
      <c r="L5888">
        <v>2.8542057870219573E-2</v>
      </c>
      <c r="M5888">
        <v>7.7883790298235667E-2</v>
      </c>
      <c r="N5888">
        <v>-8.4798853540704044E-3</v>
      </c>
      <c r="O5888" s="3">
        <v>1.86</v>
      </c>
      <c r="P5888">
        <v>0.82999999999999963</v>
      </c>
    </row>
    <row r="5889" spans="1:16" x14ac:dyDescent="0.3">
      <c r="A5889" s="1">
        <v>41408</v>
      </c>
      <c r="B5889">
        <v>2.547098670044448</v>
      </c>
      <c r="C5889">
        <v>2.5446138577418465</v>
      </c>
      <c r="D5889">
        <v>2.5649439679889681</v>
      </c>
      <c r="E5889">
        <v>2.6287922653897104</v>
      </c>
      <c r="F5889">
        <v>2.6044499214719949</v>
      </c>
      <c r="G5889">
        <v>3.7970843185343384E-2</v>
      </c>
      <c r="H5889">
        <v>8.9275731593360774E-2</v>
      </c>
      <c r="I5889">
        <v>-1.9599222971268482E-2</v>
      </c>
      <c r="J5889" s="3">
        <v>1.91</v>
      </c>
      <c r="K5889">
        <v>0.83999999999999941</v>
      </c>
      <c r="L5889">
        <v>2.5038957533650041E-2</v>
      </c>
      <c r="M5889">
        <v>7.7377587968956441E-2</v>
      </c>
      <c r="N5889">
        <v>-1.7454988618299083E-2</v>
      </c>
      <c r="O5889" s="3">
        <v>1.87</v>
      </c>
      <c r="P5889">
        <v>0.83000000000000052</v>
      </c>
    </row>
    <row r="5890" spans="1:16" x14ac:dyDescent="0.3">
      <c r="A5890" s="1">
        <v>41409</v>
      </c>
      <c r="B5890">
        <v>2.550226115908643</v>
      </c>
      <c r="C5890">
        <v>2.546969597580369</v>
      </c>
      <c r="D5890">
        <v>2.5526207039465731</v>
      </c>
      <c r="E5890">
        <v>2.6152129573783491</v>
      </c>
      <c r="F5890">
        <v>2.6042035499436347</v>
      </c>
      <c r="G5890">
        <v>6.6306038783156218E-2</v>
      </c>
      <c r="H5890">
        <v>8.8734827805590832E-2</v>
      </c>
      <c r="I5890">
        <v>-1.7922190132086513E-2</v>
      </c>
      <c r="J5890" s="3">
        <v>1.9</v>
      </c>
      <c r="K5890">
        <v>0.82999999999999963</v>
      </c>
      <c r="L5890">
        <v>3.7970843185343384E-2</v>
      </c>
      <c r="M5890">
        <v>8.9275731593360774E-2</v>
      </c>
      <c r="N5890">
        <v>-1.9599222971268482E-2</v>
      </c>
      <c r="O5890" s="3">
        <v>1.91</v>
      </c>
      <c r="P5890">
        <v>0.83999999999999941</v>
      </c>
    </row>
    <row r="5891" spans="1:16" x14ac:dyDescent="0.3">
      <c r="A5891" s="1">
        <v>41410</v>
      </c>
      <c r="B5891">
        <v>2.5703195276361308</v>
      </c>
      <c r="C5891">
        <v>2.5460535654446543</v>
      </c>
      <c r="D5891">
        <v>2.5487192338938813</v>
      </c>
      <c r="E5891">
        <v>2.6122185678466177</v>
      </c>
      <c r="F5891">
        <v>2.6043550081036861</v>
      </c>
      <c r="G5891">
        <v>4.7077876706747901E-2</v>
      </c>
      <c r="H5891">
        <v>8.4318803533230735E-2</v>
      </c>
      <c r="I5891">
        <v>-2.2070004215934524E-2</v>
      </c>
      <c r="J5891" s="3">
        <v>1.84</v>
      </c>
      <c r="K5891">
        <v>0.82999999999999963</v>
      </c>
      <c r="L5891">
        <v>6.6306038783156218E-2</v>
      </c>
      <c r="M5891">
        <v>8.8734827805590832E-2</v>
      </c>
      <c r="N5891">
        <v>-1.7922190132086513E-2</v>
      </c>
      <c r="O5891" s="3">
        <v>1.9</v>
      </c>
      <c r="P5891">
        <v>0.82999999999999963</v>
      </c>
    </row>
    <row r="5892" spans="1:16" x14ac:dyDescent="0.3">
      <c r="A5892" s="1">
        <v>41411</v>
      </c>
      <c r="B5892">
        <v>2.5217206229107165</v>
      </c>
      <c r="C5892">
        <v>2.5438171204155466</v>
      </c>
      <c r="D5892">
        <v>2.5455569150508297</v>
      </c>
      <c r="E5892">
        <v>2.5993892208001936</v>
      </c>
      <c r="F5892">
        <v>2.604125526803565</v>
      </c>
      <c r="G5892">
        <v>7.1756642602066378E-2</v>
      </c>
      <c r="H5892">
        <v>9.2972243113202069E-2</v>
      </c>
      <c r="I5892">
        <v>-1.831703815203678E-2</v>
      </c>
      <c r="J5892" s="3">
        <v>1.91</v>
      </c>
      <c r="K5892">
        <v>0.81999999999999984</v>
      </c>
      <c r="L5892">
        <v>4.7077876706747901E-2</v>
      </c>
      <c r="M5892">
        <v>8.4318803533230735E-2</v>
      </c>
      <c r="N5892">
        <v>-2.2070004215934524E-2</v>
      </c>
      <c r="O5892" s="3">
        <v>1.84</v>
      </c>
      <c r="P5892">
        <v>0.82999999999999963</v>
      </c>
    </row>
    <row r="5893" spans="1:16" x14ac:dyDescent="0.3">
      <c r="A5893" s="1">
        <v>41414</v>
      </c>
      <c r="B5893">
        <v>2.5664866367804233</v>
      </c>
      <c r="C5893">
        <v>2.5511703146560722</v>
      </c>
      <c r="D5893">
        <v>2.548360837057269</v>
      </c>
      <c r="E5893">
        <v>2.5857920866444419</v>
      </c>
      <c r="F5893">
        <v>2.6041721468869663</v>
      </c>
      <c r="G5893">
        <v>7.7772273360166011E-2</v>
      </c>
      <c r="H5893">
        <v>9.1672181666735852E-2</v>
      </c>
      <c r="I5893">
        <v>-6.8884249145302334E-3</v>
      </c>
      <c r="J5893" s="3">
        <v>1.92</v>
      </c>
      <c r="K5893">
        <v>0.82999999999999963</v>
      </c>
      <c r="L5893">
        <v>7.1756642602066378E-2</v>
      </c>
      <c r="M5893">
        <v>9.2972243113202069E-2</v>
      </c>
      <c r="N5893">
        <v>-1.831703815203678E-2</v>
      </c>
      <c r="O5893" s="3">
        <v>1.91</v>
      </c>
      <c r="P5893">
        <v>0.81999999999999984</v>
      </c>
    </row>
    <row r="5894" spans="1:16" x14ac:dyDescent="0.3">
      <c r="A5894" s="1">
        <v>41415</v>
      </c>
      <c r="B5894">
        <v>2.593013391113852</v>
      </c>
      <c r="C5894">
        <v>2.5603532588699531</v>
      </c>
      <c r="D5894">
        <v>2.5524835583058998</v>
      </c>
      <c r="E5894">
        <v>2.5806541408572738</v>
      </c>
      <c r="F5894">
        <v>2.6049989040748116</v>
      </c>
      <c r="G5894">
        <v>7.0684201459771501E-2</v>
      </c>
      <c r="H5894">
        <v>9.2702688164881586E-2</v>
      </c>
      <c r="I5894">
        <v>-1.7725113686947402E-2</v>
      </c>
      <c r="J5894" s="3">
        <v>1.9</v>
      </c>
      <c r="K5894">
        <v>0.83000000000000007</v>
      </c>
      <c r="L5894">
        <v>7.7772273360166011E-2</v>
      </c>
      <c r="M5894">
        <v>9.1672181666735852E-2</v>
      </c>
      <c r="N5894">
        <v>-6.8884249145302334E-3</v>
      </c>
      <c r="O5894" s="3">
        <v>1.92</v>
      </c>
      <c r="P5894">
        <v>0.82999999999999963</v>
      </c>
    </row>
    <row r="5895" spans="1:16" x14ac:dyDescent="0.3">
      <c r="A5895" s="1">
        <v>41416</v>
      </c>
      <c r="B5895">
        <v>2.6261168183395238</v>
      </c>
      <c r="C5895">
        <v>2.5755313993561293</v>
      </c>
      <c r="D5895">
        <v>2.5612504984682496</v>
      </c>
      <c r="E5895">
        <v>2.5788170180136487</v>
      </c>
      <c r="F5895">
        <v>2.6065684996048146</v>
      </c>
      <c r="G5895">
        <v>5.7725364204324947E-2</v>
      </c>
      <c r="H5895">
        <v>8.544029941397735E-2</v>
      </c>
      <c r="I5895">
        <v>-2.234085260835883E-2</v>
      </c>
      <c r="J5895" s="3">
        <v>1.99</v>
      </c>
      <c r="K5895">
        <v>0.82999999999999963</v>
      </c>
      <c r="L5895">
        <v>7.0684201459771501E-2</v>
      </c>
      <c r="M5895">
        <v>9.2702688164881586E-2</v>
      </c>
      <c r="N5895">
        <v>-1.7725113686947402E-2</v>
      </c>
      <c r="O5895" s="3">
        <v>1.9</v>
      </c>
      <c r="P5895">
        <v>0.83000000000000007</v>
      </c>
    </row>
    <row r="5896" spans="1:16" x14ac:dyDescent="0.3">
      <c r="A5896" s="1">
        <v>41417</v>
      </c>
      <c r="B5896">
        <v>2.6440448711262978</v>
      </c>
      <c r="C5896">
        <v>2.5902764680541628</v>
      </c>
      <c r="D5896">
        <v>2.5681650167494086</v>
      </c>
      <c r="E5896">
        <v>2.580764189179201</v>
      </c>
      <c r="F5896">
        <v>2.608593240982541</v>
      </c>
      <c r="G5896">
        <v>4.4431934185508837E-2</v>
      </c>
      <c r="H5896">
        <v>7.520240522707855E-2</v>
      </c>
      <c r="I5896">
        <v>-2.9790548969159225E-2</v>
      </c>
      <c r="J5896" s="3">
        <v>1.97</v>
      </c>
      <c r="K5896">
        <v>0.81999999999999984</v>
      </c>
      <c r="L5896">
        <v>5.7725364204324947E-2</v>
      </c>
      <c r="M5896">
        <v>8.544029941397735E-2</v>
      </c>
      <c r="N5896">
        <v>-2.234085260835883E-2</v>
      </c>
      <c r="O5896" s="3">
        <v>1.99</v>
      </c>
      <c r="P5896">
        <v>0.82999999999999963</v>
      </c>
    </row>
    <row r="5897" spans="1:16" x14ac:dyDescent="0.3">
      <c r="A5897" s="1">
        <v>41418</v>
      </c>
      <c r="B5897">
        <v>2.6383427886773898</v>
      </c>
      <c r="C5897">
        <v>2.613600901207497</v>
      </c>
      <c r="D5897">
        <v>2.5787090108115223</v>
      </c>
      <c r="E5897">
        <v>2.5820159151798383</v>
      </c>
      <c r="F5897">
        <v>2.6078637980354351</v>
      </c>
      <c r="G5897">
        <v>4.3874103418563237E-2</v>
      </c>
      <c r="H5897">
        <v>8.7132625853070245E-2</v>
      </c>
      <c r="I5897">
        <v>-1.1300748663211735E-2</v>
      </c>
      <c r="J5897" s="3">
        <v>1.97</v>
      </c>
      <c r="K5897">
        <v>0.81999999999999984</v>
      </c>
      <c r="L5897">
        <v>4.4431934185508837E-2</v>
      </c>
      <c r="M5897">
        <v>7.520240522707855E-2</v>
      </c>
      <c r="N5897">
        <v>-2.9790548969159225E-2</v>
      </c>
      <c r="O5897" s="3">
        <v>1.97</v>
      </c>
      <c r="P5897">
        <v>0.81999999999999984</v>
      </c>
    </row>
    <row r="5898" spans="1:16" x14ac:dyDescent="0.3">
      <c r="A5898" s="1">
        <v>41422</v>
      </c>
      <c r="B5898">
        <v>2.6727683869575705</v>
      </c>
      <c r="C5898">
        <v>2.6348572512429262</v>
      </c>
      <c r="D5898">
        <v>2.5930137829494995</v>
      </c>
      <c r="E5898">
        <v>2.5847990554633018</v>
      </c>
      <c r="F5898">
        <v>2.6071086167403452</v>
      </c>
      <c r="G5898">
        <v>4.6168397686824569E-2</v>
      </c>
      <c r="H5898">
        <v>9.9776604876230301E-2</v>
      </c>
      <c r="I5898">
        <v>2.3104567812421983E-2</v>
      </c>
      <c r="J5898" s="3">
        <v>2.1</v>
      </c>
      <c r="K5898">
        <v>0.82000000000000028</v>
      </c>
      <c r="L5898">
        <v>4.3874103418563237E-2</v>
      </c>
      <c r="M5898">
        <v>8.7132625853070245E-2</v>
      </c>
      <c r="N5898">
        <v>-1.1300748663211735E-2</v>
      </c>
      <c r="O5898" s="3">
        <v>1.97</v>
      </c>
      <c r="P5898">
        <v>0.81999999999999984</v>
      </c>
    </row>
    <row r="5899" spans="1:16" x14ac:dyDescent="0.3">
      <c r="A5899" s="1">
        <v>41423</v>
      </c>
      <c r="B5899">
        <v>2.6966521561498409</v>
      </c>
      <c r="C5899">
        <v>2.655585004250125</v>
      </c>
      <c r="D5899">
        <v>2.6079691315600391</v>
      </c>
      <c r="E5899">
        <v>2.5887012072581412</v>
      </c>
      <c r="F5899">
        <v>2.6077983910198492</v>
      </c>
      <c r="G5899">
        <v>4.0939289693693759E-2</v>
      </c>
      <c r="H5899">
        <v>8.3969454070928151E-2</v>
      </c>
      <c r="I5899">
        <v>0</v>
      </c>
      <c r="J5899" s="3">
        <v>2.08</v>
      </c>
      <c r="K5899">
        <v>0.83999999999999986</v>
      </c>
      <c r="L5899">
        <v>4.6168397686824569E-2</v>
      </c>
      <c r="M5899">
        <v>9.9776604876230301E-2</v>
      </c>
      <c r="N5899">
        <v>2.3104567812421983E-2</v>
      </c>
      <c r="O5899" s="3">
        <v>2.1</v>
      </c>
      <c r="P5899">
        <v>0.82000000000000028</v>
      </c>
    </row>
    <row r="5900" spans="1:16" x14ac:dyDescent="0.3">
      <c r="A5900" s="1">
        <v>41424</v>
      </c>
      <c r="B5900">
        <v>2.6762154775821916</v>
      </c>
      <c r="C5900">
        <v>2.6656047360986581</v>
      </c>
      <c r="D5900">
        <v>2.6205680677273939</v>
      </c>
      <c r="E5900">
        <v>2.5913416610766848</v>
      </c>
      <c r="F5900">
        <v>2.6037423751525459</v>
      </c>
      <c r="G5900">
        <v>3.744256687222336E-2</v>
      </c>
      <c r="H5900">
        <v>0.10611232492315725</v>
      </c>
      <c r="I5900">
        <v>5.3556254832152206E-3</v>
      </c>
      <c r="J5900" s="3">
        <v>2.09</v>
      </c>
      <c r="K5900">
        <v>0.84000000000000075</v>
      </c>
      <c r="L5900">
        <v>4.0939289693693759E-2</v>
      </c>
      <c r="M5900">
        <v>8.3969454070928151E-2</v>
      </c>
      <c r="N5900">
        <v>0</v>
      </c>
      <c r="O5900" s="3">
        <v>2.08</v>
      </c>
      <c r="P5900">
        <v>0.83999999999999986</v>
      </c>
    </row>
    <row r="5901" spans="1:16" x14ac:dyDescent="0.3">
      <c r="A5901" s="1">
        <v>41425</v>
      </c>
      <c r="B5901">
        <v>2.7911651078127169</v>
      </c>
      <c r="C5901">
        <v>2.6950287834359417</v>
      </c>
      <c r="D5901">
        <v>2.6426526257450527</v>
      </c>
      <c r="E5901">
        <v>2.5998414354947714</v>
      </c>
      <c r="F5901">
        <v>2.6032215904745901</v>
      </c>
      <c r="G5901">
        <v>2.0550174751575945E-2</v>
      </c>
      <c r="H5901">
        <v>8.5610875053542479E-2</v>
      </c>
      <c r="I5901">
        <v>-7.1506263513301249E-3</v>
      </c>
      <c r="J5901" s="3">
        <v>2.12</v>
      </c>
      <c r="K5901">
        <v>0.86000000000000032</v>
      </c>
      <c r="L5901">
        <v>3.744256687222336E-2</v>
      </c>
      <c r="M5901">
        <v>0.10611232492315725</v>
      </c>
      <c r="N5901">
        <v>5.3556254832152206E-3</v>
      </c>
      <c r="O5901" s="3">
        <v>2.09</v>
      </c>
      <c r="P5901">
        <v>0.84000000000000075</v>
      </c>
    </row>
    <row r="5902" spans="1:16" x14ac:dyDescent="0.3">
      <c r="A5902" s="1">
        <v>41428</v>
      </c>
      <c r="B5902">
        <v>2.7899373605743945</v>
      </c>
      <c r="C5902">
        <v>2.725347697815343</v>
      </c>
      <c r="D5902">
        <v>2.6694742995114202</v>
      </c>
      <c r="E5902">
        <v>2.6051359175057622</v>
      </c>
      <c r="F5902">
        <v>2.6047375166882243</v>
      </c>
      <c r="G5902">
        <v>3.5820057252599291E-2</v>
      </c>
      <c r="H5902">
        <v>7.8883615717344036E-2</v>
      </c>
      <c r="I5902">
        <v>9.7624548337078565E-3</v>
      </c>
      <c r="J5902" s="3">
        <v>2.08</v>
      </c>
      <c r="K5902">
        <v>0.89000000000000057</v>
      </c>
      <c r="L5902">
        <v>2.0550174751575945E-2</v>
      </c>
      <c r="M5902">
        <v>8.5610875053542479E-2</v>
      </c>
      <c r="N5902">
        <v>-7.1506263513301249E-3</v>
      </c>
      <c r="O5902" s="3">
        <v>2.12</v>
      </c>
      <c r="P5902">
        <v>0.86000000000000032</v>
      </c>
    </row>
    <row r="5903" spans="1:16" x14ac:dyDescent="0.3">
      <c r="A5903" s="1">
        <v>41429</v>
      </c>
      <c r="B5903">
        <v>2.7893229212309465</v>
      </c>
      <c r="C5903">
        <v>2.7486586046700179</v>
      </c>
      <c r="D5903">
        <v>2.6917579279564725</v>
      </c>
      <c r="E5903">
        <v>2.6133172217361214</v>
      </c>
      <c r="F5903">
        <v>2.6054623340222007</v>
      </c>
      <c r="G5903">
        <v>2.0930038689304986E-2</v>
      </c>
      <c r="H5903">
        <v>7.4222086871201576E-2</v>
      </c>
      <c r="I5903">
        <v>1.6164145041011935E-2</v>
      </c>
      <c r="J5903" s="3">
        <v>2.1</v>
      </c>
      <c r="K5903">
        <v>0.90000000000000036</v>
      </c>
      <c r="L5903">
        <v>3.5820057252599291E-2</v>
      </c>
      <c r="M5903">
        <v>7.8883615717344036E-2</v>
      </c>
      <c r="N5903">
        <v>9.7624548337078565E-3</v>
      </c>
      <c r="O5903" s="3">
        <v>2.08</v>
      </c>
      <c r="P5903">
        <v>0.89000000000000057</v>
      </c>
    </row>
    <row r="5904" spans="1:16" x14ac:dyDescent="0.3">
      <c r="A5904" s="1">
        <v>41430</v>
      </c>
      <c r="B5904">
        <v>2.8622008809294686</v>
      </c>
      <c r="C5904">
        <v>2.7817683496259433</v>
      </c>
      <c r="D5904">
        <v>2.7186766769380344</v>
      </c>
      <c r="E5904">
        <v>2.627356179444678</v>
      </c>
      <c r="F5904">
        <v>2.6074386090708357</v>
      </c>
      <c r="G5904">
        <v>-3.4250433690869997E-3</v>
      </c>
      <c r="H5904">
        <v>5.8025293074321915E-2</v>
      </c>
      <c r="I5904">
        <v>3.0472373954975041E-2</v>
      </c>
      <c r="J5904" s="3">
        <v>2.0499999999999998</v>
      </c>
      <c r="K5904">
        <v>0.91999999999999993</v>
      </c>
      <c r="L5904">
        <v>2.0930038689304986E-2</v>
      </c>
      <c r="M5904">
        <v>7.4222086871201576E-2</v>
      </c>
      <c r="N5904">
        <v>1.6164145041011935E-2</v>
      </c>
      <c r="O5904" s="3">
        <v>2.1</v>
      </c>
      <c r="P5904">
        <v>0.90000000000000036</v>
      </c>
    </row>
    <row r="5905" spans="1:16" x14ac:dyDescent="0.3">
      <c r="A5905" s="1">
        <v>41431</v>
      </c>
      <c r="B5905">
        <v>2.8112082932048361</v>
      </c>
      <c r="C5905">
        <v>2.8087669127504724</v>
      </c>
      <c r="D5905">
        <v>2.7371858244245653</v>
      </c>
      <c r="E5905">
        <v>2.6397544011032599</v>
      </c>
      <c r="F5905">
        <v>2.6100361383565316</v>
      </c>
      <c r="G5905">
        <v>3.1234014886303285E-3</v>
      </c>
      <c r="H5905">
        <v>6.1879599880277247E-2</v>
      </c>
      <c r="I5905">
        <v>4.7432904992907865E-2</v>
      </c>
      <c r="J5905" s="3">
        <v>2.0299999999999998</v>
      </c>
      <c r="K5905">
        <v>0.86000000000000032</v>
      </c>
      <c r="L5905">
        <v>-3.4250433690869997E-3</v>
      </c>
      <c r="M5905">
        <v>5.8025293074321915E-2</v>
      </c>
      <c r="N5905">
        <v>3.0472373954975041E-2</v>
      </c>
      <c r="O5905" s="3">
        <v>2.0499999999999998</v>
      </c>
      <c r="P5905">
        <v>0.91999999999999993</v>
      </c>
    </row>
    <row r="5906" spans="1:16" x14ac:dyDescent="0.3">
      <c r="A5906" s="1">
        <v>41432</v>
      </c>
      <c r="B5906">
        <v>2.717340248009303</v>
      </c>
      <c r="C5906">
        <v>2.7940019407897898</v>
      </c>
      <c r="D5906">
        <v>2.7445153621128657</v>
      </c>
      <c r="E5906">
        <v>2.6472795860751579</v>
      </c>
      <c r="F5906">
        <v>2.6117957314250946</v>
      </c>
      <c r="G5906">
        <v>1.0656685972183055E-2</v>
      </c>
      <c r="H5906">
        <v>6.5109053058400868E-2</v>
      </c>
      <c r="I5906">
        <v>5.3225038236054623E-2</v>
      </c>
      <c r="J5906" s="3">
        <v>2.13</v>
      </c>
      <c r="K5906">
        <v>0.86999999999999922</v>
      </c>
      <c r="L5906">
        <v>3.1234014886303285E-3</v>
      </c>
      <c r="M5906">
        <v>6.1879599880277247E-2</v>
      </c>
      <c r="N5906">
        <v>4.7432904992907865E-2</v>
      </c>
      <c r="O5906" s="3">
        <v>2.0299999999999998</v>
      </c>
      <c r="P5906">
        <v>0.86000000000000032</v>
      </c>
    </row>
    <row r="5907" spans="1:16" x14ac:dyDescent="0.3">
      <c r="A5907" s="1">
        <v>41435</v>
      </c>
      <c r="B5907">
        <v>2.73696154459663</v>
      </c>
      <c r="C5907">
        <v>2.7834067775942368</v>
      </c>
      <c r="D5907">
        <v>2.7543772377047899</v>
      </c>
      <c r="E5907">
        <v>2.6563029555242763</v>
      </c>
      <c r="F5907">
        <v>2.6137965208556082</v>
      </c>
      <c r="G5907">
        <v>6.1792289426749747E-3</v>
      </c>
      <c r="H5907">
        <v>6.3678170993811456E-2</v>
      </c>
      <c r="I5907">
        <v>5.4588190284403204E-2</v>
      </c>
      <c r="J5907" s="3">
        <v>2.17</v>
      </c>
      <c r="K5907">
        <v>0.87000000000000011</v>
      </c>
      <c r="L5907">
        <v>1.0656685972183055E-2</v>
      </c>
      <c r="M5907">
        <v>6.5109053058400868E-2</v>
      </c>
      <c r="N5907">
        <v>5.3225038236054623E-2</v>
      </c>
      <c r="O5907" s="3">
        <v>2.13</v>
      </c>
      <c r="P5907">
        <v>0.86999999999999922</v>
      </c>
    </row>
    <row r="5908" spans="1:16" x14ac:dyDescent="0.3">
      <c r="A5908" s="1">
        <v>41436</v>
      </c>
      <c r="B5908">
        <v>2.837322536806349</v>
      </c>
      <c r="C5908">
        <v>2.7930067007093173</v>
      </c>
      <c r="D5908">
        <v>2.7708326526896676</v>
      </c>
      <c r="E5908">
        <v>2.6682312668193506</v>
      </c>
      <c r="F5908">
        <v>2.6178536180216394</v>
      </c>
      <c r="G5908">
        <v>-3.3202164594214878E-4</v>
      </c>
      <c r="H5908">
        <v>5.1658127520905595E-2</v>
      </c>
      <c r="I5908">
        <v>3.8058209206590199E-2</v>
      </c>
      <c r="J5908" s="3">
        <v>2.15</v>
      </c>
      <c r="K5908">
        <v>0.87000000000000011</v>
      </c>
      <c r="L5908">
        <v>6.1792289426749747E-3</v>
      </c>
      <c r="M5908">
        <v>6.3678170993811456E-2</v>
      </c>
      <c r="N5908">
        <v>5.4588190284403204E-2</v>
      </c>
      <c r="O5908" s="3">
        <v>2.17</v>
      </c>
      <c r="P5908">
        <v>0.87000000000000011</v>
      </c>
    </row>
    <row r="5909" spans="1:16" x14ac:dyDescent="0.3">
      <c r="A5909" s="1">
        <v>41437</v>
      </c>
      <c r="B5909">
        <v>2.9226238017333528</v>
      </c>
      <c r="C5909">
        <v>2.8050912848700942</v>
      </c>
      <c r="D5909">
        <v>2.7934298172480183</v>
      </c>
      <c r="E5909">
        <v>2.6859458556228555</v>
      </c>
      <c r="F5909">
        <v>2.6237584809561412</v>
      </c>
      <c r="G5909">
        <v>-1.3049208338677509E-2</v>
      </c>
      <c r="H5909">
        <v>3.8782241092402359E-2</v>
      </c>
      <c r="I5909">
        <v>3.8937714699560644E-2</v>
      </c>
      <c r="J5909" s="3">
        <v>2.2000000000000002</v>
      </c>
      <c r="K5909">
        <v>0.87999999999999989</v>
      </c>
      <c r="L5909">
        <v>-3.3202164594214878E-4</v>
      </c>
      <c r="M5909">
        <v>5.1658127520905595E-2</v>
      </c>
      <c r="N5909">
        <v>3.8058209206590199E-2</v>
      </c>
      <c r="O5909" s="3">
        <v>2.15</v>
      </c>
      <c r="P5909">
        <v>0.87000000000000011</v>
      </c>
    </row>
    <row r="5910" spans="1:16" x14ac:dyDescent="0.3">
      <c r="A5910" s="1">
        <v>41438</v>
      </c>
      <c r="B5910">
        <v>2.7978909051019993</v>
      </c>
      <c r="C5910">
        <v>2.802427807249527</v>
      </c>
      <c r="D5910">
        <v>2.8055973599999993</v>
      </c>
      <c r="E5910">
        <v>2.6981354119648646</v>
      </c>
      <c r="F5910">
        <v>2.6290666634085316</v>
      </c>
      <c r="G5910">
        <v>1.5840352166813787E-3</v>
      </c>
      <c r="H5910">
        <v>5.0214458936461703E-2</v>
      </c>
      <c r="I5910">
        <v>4.6461058585086867E-2</v>
      </c>
      <c r="J5910" s="3">
        <v>2.14</v>
      </c>
      <c r="K5910">
        <v>0.87999999999999989</v>
      </c>
      <c r="L5910">
        <v>-1.3049208338677509E-2</v>
      </c>
      <c r="M5910">
        <v>3.8782241092402359E-2</v>
      </c>
      <c r="N5910">
        <v>3.8937714699560644E-2</v>
      </c>
      <c r="O5910" s="3">
        <v>2.2000000000000002</v>
      </c>
      <c r="P5910">
        <v>0.87999999999999989</v>
      </c>
    </row>
    <row r="5911" spans="1:16" x14ac:dyDescent="0.3">
      <c r="A5911" s="1">
        <v>41439</v>
      </c>
      <c r="B5911">
        <v>2.8419981736119491</v>
      </c>
      <c r="C5911">
        <v>2.827359392370056</v>
      </c>
      <c r="D5911">
        <v>2.8106806665799224</v>
      </c>
      <c r="E5911">
        <v>2.7115399348542968</v>
      </c>
      <c r="F5911">
        <v>2.6341400106038222</v>
      </c>
      <c r="G5911">
        <v>-1.4409462425728492E-2</v>
      </c>
      <c r="H5911">
        <v>4.6718212570398876E-2</v>
      </c>
      <c r="I5911">
        <v>5.3942601502020793E-2</v>
      </c>
      <c r="J5911" s="3">
        <v>2.09</v>
      </c>
      <c r="K5911">
        <v>0.87999999999999989</v>
      </c>
      <c r="L5911">
        <v>1.5840352166813787E-3</v>
      </c>
      <c r="M5911">
        <v>5.0214458936461703E-2</v>
      </c>
      <c r="N5911">
        <v>4.6461058585086867E-2</v>
      </c>
      <c r="O5911" s="3">
        <v>2.14</v>
      </c>
      <c r="P5911">
        <v>0.87999999999999989</v>
      </c>
    </row>
    <row r="5912" spans="1:16" x14ac:dyDescent="0.3">
      <c r="A5912" s="1">
        <v>41442</v>
      </c>
      <c r="B5912">
        <v>2.8213788864092133</v>
      </c>
      <c r="C5912">
        <v>2.8442428607325732</v>
      </c>
      <c r="D5912">
        <v>2.813824819163405</v>
      </c>
      <c r="E5912">
        <v>2.7238650607861405</v>
      </c>
      <c r="F5912">
        <v>2.6394542561859269</v>
      </c>
      <c r="G5912">
        <v>-1.1971687819826826E-2</v>
      </c>
      <c r="H5912">
        <v>5.2943888281790308E-2</v>
      </c>
      <c r="I5912">
        <v>5.3965216883998579E-2</v>
      </c>
      <c r="J5912" s="3">
        <v>2.14</v>
      </c>
      <c r="K5912">
        <v>0.87999999999999989</v>
      </c>
      <c r="L5912">
        <v>-1.4409462425728492E-2</v>
      </c>
      <c r="M5912">
        <v>4.6718212570398876E-2</v>
      </c>
      <c r="N5912">
        <v>5.3942601502020793E-2</v>
      </c>
      <c r="O5912" s="3">
        <v>2.09</v>
      </c>
      <c r="P5912">
        <v>0.87999999999999989</v>
      </c>
    </row>
    <row r="5913" spans="1:16" x14ac:dyDescent="0.3">
      <c r="A5913" s="1">
        <v>41443</v>
      </c>
      <c r="B5913">
        <v>2.8100049236252036</v>
      </c>
      <c r="C5913">
        <v>2.8387793380963435</v>
      </c>
      <c r="D5913">
        <v>2.8158930194028304</v>
      </c>
      <c r="E5913">
        <v>2.7347598515129166</v>
      </c>
      <c r="F5913">
        <v>2.6452906531239098</v>
      </c>
      <c r="G5913">
        <v>8.1156054213860074E-4</v>
      </c>
      <c r="H5913">
        <v>5.5117462853369048E-2</v>
      </c>
      <c r="I5913">
        <v>5.5103759326284418E-2</v>
      </c>
      <c r="J5913" s="3">
        <v>2.15</v>
      </c>
      <c r="K5913">
        <v>0.88999999999999968</v>
      </c>
      <c r="L5913">
        <v>-1.1971687819826826E-2</v>
      </c>
      <c r="M5913">
        <v>5.2943888281790308E-2</v>
      </c>
      <c r="N5913">
        <v>5.3965216883998579E-2</v>
      </c>
      <c r="O5913" s="3">
        <v>2.14</v>
      </c>
      <c r="P5913">
        <v>0.87999999999999989</v>
      </c>
    </row>
    <row r="5914" spans="1:16" x14ac:dyDescent="0.3">
      <c r="A5914" s="1">
        <v>41444</v>
      </c>
      <c r="B5914">
        <v>2.8118094353930627</v>
      </c>
      <c r="C5914">
        <v>2.8166164648282854</v>
      </c>
      <c r="D5914">
        <v>2.8108538748491898</v>
      </c>
      <c r="E5914">
        <v>2.7479457066257504</v>
      </c>
      <c r="F5914">
        <v>2.6511543911492854</v>
      </c>
      <c r="G5914">
        <v>-2.3384150092625511E-2</v>
      </c>
      <c r="H5914">
        <v>4.2788918982307855E-2</v>
      </c>
      <c r="I5914">
        <v>4.8475428975885748E-2</v>
      </c>
      <c r="J5914" s="3">
        <v>2.2799999999999998</v>
      </c>
      <c r="K5914">
        <v>0.90000000000000036</v>
      </c>
      <c r="L5914">
        <v>8.1156054213860074E-4</v>
      </c>
      <c r="M5914">
        <v>5.5117462853369048E-2</v>
      </c>
      <c r="N5914">
        <v>5.5103759326284418E-2</v>
      </c>
      <c r="O5914" s="3">
        <v>2.15</v>
      </c>
      <c r="P5914">
        <v>0.88999999999999968</v>
      </c>
    </row>
    <row r="5915" spans="1:16" x14ac:dyDescent="0.3">
      <c r="A5915" s="1">
        <v>41445</v>
      </c>
      <c r="B5915">
        <v>3.0199369622508083</v>
      </c>
      <c r="C5915">
        <v>2.8610256762580475</v>
      </c>
      <c r="D5915">
        <v>2.831726741753787</v>
      </c>
      <c r="E5915">
        <v>2.7685570850562224</v>
      </c>
      <c r="F5915">
        <v>2.6576342668181083</v>
      </c>
      <c r="G5915">
        <v>-4.8004595201208033E-2</v>
      </c>
      <c r="H5915">
        <v>2.2986150347931833E-2</v>
      </c>
      <c r="I5915">
        <v>1.0885180133438865E-2</v>
      </c>
      <c r="J5915" s="3">
        <v>2.36</v>
      </c>
      <c r="K5915">
        <v>0.89999999999999947</v>
      </c>
      <c r="L5915">
        <v>-2.3384150092625511E-2</v>
      </c>
      <c r="M5915">
        <v>4.2788918982307855E-2</v>
      </c>
      <c r="N5915">
        <v>4.8475428975885748E-2</v>
      </c>
      <c r="O5915" s="3">
        <v>2.2799999999999998</v>
      </c>
      <c r="P5915">
        <v>0.90000000000000036</v>
      </c>
    </row>
    <row r="5916" spans="1:16" x14ac:dyDescent="0.3">
      <c r="A5916" s="1">
        <v>41446</v>
      </c>
      <c r="B5916">
        <v>2.9391619220655967</v>
      </c>
      <c r="C5916">
        <v>2.8804584259487767</v>
      </c>
      <c r="D5916">
        <v>2.8539089091594168</v>
      </c>
      <c r="E5916">
        <v>2.7842911091903932</v>
      </c>
      <c r="F5916">
        <v>2.6617650001691131</v>
      </c>
      <c r="G5916">
        <v>-4.7059354418633959E-2</v>
      </c>
      <c r="H5916">
        <v>2.8077762160648057E-2</v>
      </c>
      <c r="I5916">
        <v>1.2566622599858412E-2</v>
      </c>
      <c r="J5916" s="3">
        <v>2.4700000000000002</v>
      </c>
      <c r="K5916">
        <v>0.96</v>
      </c>
      <c r="L5916">
        <v>-4.8004595201208033E-2</v>
      </c>
      <c r="M5916">
        <v>2.2986150347931833E-2</v>
      </c>
      <c r="N5916">
        <v>1.0885180133438865E-2</v>
      </c>
      <c r="O5916" s="3">
        <v>2.36</v>
      </c>
      <c r="P5916">
        <v>0.89999999999999947</v>
      </c>
    </row>
    <row r="5917" spans="1:16" x14ac:dyDescent="0.3">
      <c r="A5917" s="1">
        <v>41449</v>
      </c>
      <c r="B5917">
        <v>3.0012172037845608</v>
      </c>
      <c r="C5917">
        <v>2.9164260894238465</v>
      </c>
      <c r="D5917">
        <v>2.8803344750782096</v>
      </c>
      <c r="E5917">
        <v>2.8013411267106219</v>
      </c>
      <c r="F5917">
        <v>2.6687647003123178</v>
      </c>
      <c r="G5917">
        <v>-5.097062888158721E-2</v>
      </c>
      <c r="H5917">
        <v>9.1832818561226048E-3</v>
      </c>
      <c r="I5917">
        <v>1.7808399398322905E-2</v>
      </c>
      <c r="J5917" s="3">
        <v>2.5099999999999998</v>
      </c>
      <c r="K5917">
        <v>0.96999999999999975</v>
      </c>
      <c r="L5917">
        <v>-4.7059354418633959E-2</v>
      </c>
      <c r="M5917">
        <v>2.8077762160648057E-2</v>
      </c>
      <c r="N5917">
        <v>1.2566622599858412E-2</v>
      </c>
      <c r="O5917" s="3">
        <v>2.4700000000000002</v>
      </c>
      <c r="P5917">
        <v>0.96</v>
      </c>
    </row>
    <row r="5918" spans="1:16" x14ac:dyDescent="0.3">
      <c r="A5918" s="1">
        <v>41450</v>
      </c>
      <c r="B5918">
        <v>2.9161477942111484</v>
      </c>
      <c r="C5918">
        <v>2.9376546635410352</v>
      </c>
      <c r="D5918">
        <v>2.8882170008186896</v>
      </c>
      <c r="E5918">
        <v>2.8137094413962966</v>
      </c>
      <c r="F5918">
        <v>2.6729738670628294</v>
      </c>
      <c r="G5918">
        <v>-3.8590076728670653E-2</v>
      </c>
      <c r="H5918">
        <v>2.6952678643522354E-2</v>
      </c>
      <c r="I5918">
        <v>3.0571694397408145E-2</v>
      </c>
      <c r="J5918" s="3">
        <v>2.54</v>
      </c>
      <c r="K5918">
        <v>1.0200000000000005</v>
      </c>
      <c r="L5918">
        <v>-5.097062888158721E-2</v>
      </c>
      <c r="M5918">
        <v>9.1832818561226048E-3</v>
      </c>
      <c r="N5918">
        <v>1.7808399398322905E-2</v>
      </c>
      <c r="O5918" s="3">
        <v>2.5099999999999998</v>
      </c>
      <c r="P5918">
        <v>0.96999999999999975</v>
      </c>
    </row>
    <row r="5919" spans="1:16" x14ac:dyDescent="0.3">
      <c r="A5919" s="1">
        <v>41451</v>
      </c>
      <c r="B5919">
        <v>2.8454906102234481</v>
      </c>
      <c r="C5919">
        <v>2.9443908985071126</v>
      </c>
      <c r="D5919">
        <v>2.8805036816676988</v>
      </c>
      <c r="E5919">
        <v>2.8231252514665726</v>
      </c>
      <c r="F5919">
        <v>2.6765743085230818</v>
      </c>
      <c r="G5919">
        <v>-2.8493777922752983E-2</v>
      </c>
      <c r="H5919">
        <v>2.9348814685045355E-2</v>
      </c>
      <c r="I5919">
        <v>1.8921340350952498E-2</v>
      </c>
      <c r="J5919" s="3">
        <v>2.4900000000000002</v>
      </c>
      <c r="K5919">
        <v>1.0100000000000007</v>
      </c>
      <c r="L5919">
        <v>-3.8590076728670653E-2</v>
      </c>
      <c r="M5919">
        <v>2.6952678643522354E-2</v>
      </c>
      <c r="N5919">
        <v>3.0571694397408145E-2</v>
      </c>
      <c r="O5919" s="3">
        <v>2.54</v>
      </c>
      <c r="P5919">
        <v>1.0200000000000005</v>
      </c>
    </row>
    <row r="5920" spans="1:16" x14ac:dyDescent="0.3">
      <c r="A5920" s="1">
        <v>41452</v>
      </c>
      <c r="B5920">
        <v>2.8249439525737094</v>
      </c>
      <c r="C5920">
        <v>2.905392296571693</v>
      </c>
      <c r="D5920">
        <v>2.8832089864148696</v>
      </c>
      <c r="E5920">
        <v>2.8300423226309426</v>
      </c>
      <c r="F5920">
        <v>2.6796748034591351</v>
      </c>
      <c r="G5920">
        <v>-2.8633962276489733E-2</v>
      </c>
      <c r="H5920">
        <v>3.8875124475233669E-2</v>
      </c>
      <c r="I5920">
        <v>2.3351420685151503E-2</v>
      </c>
      <c r="J5920" s="3">
        <v>2.4300000000000002</v>
      </c>
      <c r="K5920">
        <v>1.0300000000000002</v>
      </c>
      <c r="L5920">
        <v>-2.8493777922752983E-2</v>
      </c>
      <c r="M5920">
        <v>2.9348814685045355E-2</v>
      </c>
      <c r="N5920">
        <v>1.8921340350952498E-2</v>
      </c>
      <c r="O5920" s="3">
        <v>2.4900000000000002</v>
      </c>
      <c r="P5920">
        <v>1.0100000000000007</v>
      </c>
    </row>
    <row r="5921" spans="1:16" x14ac:dyDescent="0.3">
      <c r="A5921" s="1">
        <v>41453</v>
      </c>
      <c r="B5921">
        <v>2.8249439525737094</v>
      </c>
      <c r="C5921">
        <v>2.8825487026733154</v>
      </c>
      <c r="D5921">
        <v>2.8815035643110454</v>
      </c>
      <c r="E5921">
        <v>2.8358737679229367</v>
      </c>
      <c r="F5921">
        <v>2.6838845804671547</v>
      </c>
      <c r="G5921">
        <v>-2.5859907703456919E-2</v>
      </c>
      <c r="H5921">
        <v>2.6821374044398993E-2</v>
      </c>
      <c r="I5921">
        <v>2.280975587201084E-3</v>
      </c>
      <c r="J5921" s="3">
        <v>2.48</v>
      </c>
      <c r="K5921">
        <v>1.0299999999999994</v>
      </c>
      <c r="L5921">
        <v>-2.8633962276489733E-2</v>
      </c>
      <c r="M5921">
        <v>3.8875124475233669E-2</v>
      </c>
      <c r="N5921">
        <v>2.3351420685151503E-2</v>
      </c>
      <c r="O5921" s="3">
        <v>2.4300000000000002</v>
      </c>
      <c r="P5921">
        <v>1.0300000000000002</v>
      </c>
    </row>
    <row r="5922" spans="1:16" x14ac:dyDescent="0.3">
      <c r="A5922" s="1">
        <v>41456</v>
      </c>
      <c r="B5922">
        <v>2.7954503913830435</v>
      </c>
      <c r="C5922">
        <v>2.8413953401930119</v>
      </c>
      <c r="D5922">
        <v>2.8789107148084283</v>
      </c>
      <c r="E5922">
        <v>2.8412935367320662</v>
      </c>
      <c r="F5922">
        <v>2.6872031961150227</v>
      </c>
      <c r="G5922">
        <v>-2.4134261235097654E-2</v>
      </c>
      <c r="H5922">
        <v>3.279911102186972E-2</v>
      </c>
      <c r="I5922">
        <v>1.3370558129075505E-2</v>
      </c>
      <c r="J5922" s="3">
        <v>2.46</v>
      </c>
      <c r="K5922">
        <v>1.0300000000000002</v>
      </c>
      <c r="L5922">
        <v>-2.5859907703456919E-2</v>
      </c>
      <c r="M5922">
        <v>2.6821374044398993E-2</v>
      </c>
      <c r="N5922">
        <v>2.280975587201084E-3</v>
      </c>
      <c r="O5922" s="3">
        <v>2.48</v>
      </c>
      <c r="P5922">
        <v>1.0299999999999994</v>
      </c>
    </row>
    <row r="5923" spans="1:16" x14ac:dyDescent="0.3">
      <c r="A5923" s="1">
        <v>41457</v>
      </c>
      <c r="B5923">
        <v>2.7997173896280341</v>
      </c>
      <c r="C5923">
        <v>2.818109259276389</v>
      </c>
      <c r="D5923">
        <v>2.8778819614087121</v>
      </c>
      <c r="E5923">
        <v>2.8416822768145806</v>
      </c>
      <c r="F5923">
        <v>2.6911140354508327</v>
      </c>
      <c r="G5923">
        <v>-1.0268764613173609E-2</v>
      </c>
      <c r="H5923">
        <v>2.8205572255327382E-2</v>
      </c>
      <c r="I5923">
        <v>2.2273994844960399E-2</v>
      </c>
      <c r="J5923" s="3">
        <v>2.4500000000000002</v>
      </c>
      <c r="K5923">
        <v>1.0099999999999998</v>
      </c>
      <c r="L5923">
        <v>-2.4134261235097654E-2</v>
      </c>
      <c r="M5923">
        <v>3.279911102186972E-2</v>
      </c>
      <c r="N5923">
        <v>1.3370558129075505E-2</v>
      </c>
      <c r="O5923" s="3">
        <v>2.46</v>
      </c>
      <c r="P5923">
        <v>1.0300000000000002</v>
      </c>
    </row>
    <row r="5924" spans="1:16" x14ac:dyDescent="0.3">
      <c r="A5924" s="1">
        <v>41458</v>
      </c>
      <c r="B5924">
        <v>2.7850112422383382</v>
      </c>
      <c r="C5924">
        <v>2.8060133856793668</v>
      </c>
      <c r="D5924">
        <v>2.8752021420932392</v>
      </c>
      <c r="E5924">
        <v>2.8414583623447602</v>
      </c>
      <c r="F5924">
        <v>2.6937869615130725</v>
      </c>
      <c r="G5924">
        <v>-1.5363512185567529E-2</v>
      </c>
      <c r="H5924">
        <v>3.3512914101573088E-2</v>
      </c>
      <c r="I5924">
        <v>3.7588182348753385E-2</v>
      </c>
      <c r="J5924" s="3">
        <v>2.4700000000000002</v>
      </c>
      <c r="K5924">
        <v>1.04</v>
      </c>
      <c r="L5924">
        <v>-1.0268764613173609E-2</v>
      </c>
      <c r="M5924">
        <v>2.8205572255327382E-2</v>
      </c>
      <c r="N5924">
        <v>2.2273994844960399E-2</v>
      </c>
      <c r="O5924" s="3">
        <v>2.4500000000000002</v>
      </c>
      <c r="P5924">
        <v>1.0099999999999998</v>
      </c>
    </row>
    <row r="5925" spans="1:16" x14ac:dyDescent="0.3">
      <c r="A5925" s="1">
        <v>41460</v>
      </c>
      <c r="B5925">
        <v>2.7006898466959175</v>
      </c>
      <c r="C5925">
        <v>2.7811625645038083</v>
      </c>
      <c r="D5925">
        <v>2.8432774305377508</v>
      </c>
      <c r="E5925">
        <v>2.8374295862295313</v>
      </c>
      <c r="F5925">
        <v>2.6961022402668076</v>
      </c>
      <c r="G5925">
        <v>3.1256990941752605E-4</v>
      </c>
      <c r="H5925">
        <v>3.8504009957163632E-2</v>
      </c>
      <c r="I5925">
        <v>5.5361929332666371E-2</v>
      </c>
      <c r="J5925" s="3">
        <v>2.69</v>
      </c>
      <c r="K5925">
        <v>1.0499999999999998</v>
      </c>
      <c r="L5925">
        <v>-1.5363512185567529E-2</v>
      </c>
      <c r="M5925">
        <v>3.3512914101573088E-2</v>
      </c>
      <c r="N5925">
        <v>3.7588182348753385E-2</v>
      </c>
      <c r="O5925" s="3">
        <v>2.4700000000000002</v>
      </c>
      <c r="P5925">
        <v>1.04</v>
      </c>
    </row>
    <row r="5926" spans="1:16" x14ac:dyDescent="0.3">
      <c r="A5926" s="1">
        <v>41463</v>
      </c>
      <c r="B5926">
        <v>2.6932749155200559</v>
      </c>
      <c r="C5926">
        <v>2.7548287570930783</v>
      </c>
      <c r="D5926">
        <v>2.8186887298831969</v>
      </c>
      <c r="E5926">
        <v>2.8297511332563761</v>
      </c>
      <c r="F5926">
        <v>2.6966981338033387</v>
      </c>
      <c r="G5926">
        <v>1.9425974636781973E-2</v>
      </c>
      <c r="H5926">
        <v>5.434394346548288E-2</v>
      </c>
      <c r="I5926">
        <v>8.3470240655335814E-2</v>
      </c>
      <c r="J5926" s="3">
        <v>2.6</v>
      </c>
      <c r="K5926">
        <v>1.08</v>
      </c>
      <c r="L5926">
        <v>3.1256990941752605E-4</v>
      </c>
      <c r="M5926">
        <v>3.8504009957163632E-2</v>
      </c>
      <c r="N5926">
        <v>5.5361929332666371E-2</v>
      </c>
      <c r="O5926" s="3">
        <v>2.69</v>
      </c>
      <c r="P5926">
        <v>1.0499999999999998</v>
      </c>
    </row>
    <row r="5927" spans="1:16" x14ac:dyDescent="0.3">
      <c r="A5927" s="1">
        <v>41464</v>
      </c>
      <c r="B5927">
        <v>2.6637499422056301</v>
      </c>
      <c r="C5927">
        <v>2.728488667257595</v>
      </c>
      <c r="D5927">
        <v>2.7849420037253036</v>
      </c>
      <c r="E5927">
        <v>2.8230484809382306</v>
      </c>
      <c r="F5927">
        <v>2.6971917820675717</v>
      </c>
      <c r="G5927">
        <v>1.8175212059407642E-2</v>
      </c>
      <c r="H5927">
        <v>5.7507360274515307E-2</v>
      </c>
      <c r="I5927">
        <v>9.9131235145375918E-2</v>
      </c>
      <c r="J5927" s="3">
        <v>2.61</v>
      </c>
      <c r="K5927">
        <v>1.0599999999999996</v>
      </c>
      <c r="L5927">
        <v>1.9425974636781973E-2</v>
      </c>
      <c r="M5927">
        <v>5.434394346548288E-2</v>
      </c>
      <c r="N5927">
        <v>8.3470240655335814E-2</v>
      </c>
      <c r="O5927" s="3">
        <v>2.6</v>
      </c>
      <c r="P5927">
        <v>1.08</v>
      </c>
    </row>
    <row r="5928" spans="1:16" x14ac:dyDescent="0.3">
      <c r="A5928" s="1">
        <v>41465</v>
      </c>
      <c r="B5928">
        <v>2.6539459421090092</v>
      </c>
      <c r="C5928">
        <v>2.6993343777537904</v>
      </c>
      <c r="D5928">
        <v>2.7587218185150895</v>
      </c>
      <c r="E5928">
        <v>2.8201669215791263</v>
      </c>
      <c r="F5928">
        <v>2.6975041955100374</v>
      </c>
      <c r="G5928">
        <v>5.6068108045872478E-3</v>
      </c>
      <c r="H5928">
        <v>6.1993083237751101E-2</v>
      </c>
      <c r="I5928">
        <v>0.12714073302441165</v>
      </c>
      <c r="J5928" s="3">
        <v>2.66</v>
      </c>
      <c r="K5928">
        <v>1.0300000000000002</v>
      </c>
      <c r="L5928">
        <v>1.8175212059407642E-2</v>
      </c>
      <c r="M5928">
        <v>5.7507360274515307E-2</v>
      </c>
      <c r="N5928">
        <v>9.9131235145375918E-2</v>
      </c>
      <c r="O5928" s="3">
        <v>2.61</v>
      </c>
      <c r="P5928">
        <v>1.0599999999999996</v>
      </c>
    </row>
    <row r="5929" spans="1:16" x14ac:dyDescent="0.3">
      <c r="A5929" s="1">
        <v>41466</v>
      </c>
      <c r="B5929">
        <v>2.6397713603489157</v>
      </c>
      <c r="C5929">
        <v>2.6702864013759053</v>
      </c>
      <c r="D5929">
        <v>2.7381498935276363</v>
      </c>
      <c r="E5929">
        <v>2.8157491859315034</v>
      </c>
      <c r="F5929">
        <v>2.6984180196557901</v>
      </c>
      <c r="G5929">
        <v>1.9416915254264033E-2</v>
      </c>
      <c r="H5929">
        <v>6.9173269399175119E-2</v>
      </c>
      <c r="I5929">
        <v>0.1081533669258059</v>
      </c>
      <c r="J5929" s="3">
        <v>2.56</v>
      </c>
      <c r="K5929">
        <v>1.0300000000000002</v>
      </c>
      <c r="L5929">
        <v>5.6068108045872478E-3</v>
      </c>
      <c r="M5929">
        <v>6.1993083237751101E-2</v>
      </c>
      <c r="N5929">
        <v>0.12714073302441165</v>
      </c>
      <c r="O5929" s="3">
        <v>2.66</v>
      </c>
      <c r="P5929">
        <v>1.0300000000000002</v>
      </c>
    </row>
    <row r="5930" spans="1:16" x14ac:dyDescent="0.3">
      <c r="A5930" s="1">
        <v>41467</v>
      </c>
      <c r="B5930">
        <v>2.6275629501895237</v>
      </c>
      <c r="C5930">
        <v>2.6556610220746273</v>
      </c>
      <c r="D5930">
        <v>2.718411793289218</v>
      </c>
      <c r="E5930">
        <v>2.8062146592671016</v>
      </c>
      <c r="F5930">
        <v>2.6995543477153001</v>
      </c>
      <c r="G5930">
        <v>3.2703923529246559E-2</v>
      </c>
      <c r="H5930">
        <v>6.8717005370806383E-2</v>
      </c>
      <c r="I5930">
        <v>0.11047912528736514</v>
      </c>
      <c r="J5930" s="3">
        <v>2.57</v>
      </c>
      <c r="K5930">
        <v>1.0099999999999998</v>
      </c>
      <c r="L5930">
        <v>1.9416915254264033E-2</v>
      </c>
      <c r="M5930">
        <v>6.9173269399175119E-2</v>
      </c>
      <c r="N5930">
        <v>0.1081533669258059</v>
      </c>
      <c r="O5930" s="3">
        <v>2.56</v>
      </c>
      <c r="P5930">
        <v>1.0300000000000002</v>
      </c>
    </row>
    <row r="5931" spans="1:16" x14ac:dyDescent="0.3">
      <c r="A5931" s="1">
        <v>41470</v>
      </c>
      <c r="B5931">
        <v>2.6239436918052106</v>
      </c>
      <c r="C5931">
        <v>2.6417947773316581</v>
      </c>
      <c r="D5931">
        <v>2.6983117672123678</v>
      </c>
      <c r="E5931">
        <v>2.7926382906340037</v>
      </c>
      <c r="F5931">
        <v>2.7012131089240228</v>
      </c>
      <c r="G5931">
        <v>4.2482609825097661E-2</v>
      </c>
      <c r="H5931">
        <v>5.7975459356639725E-2</v>
      </c>
      <c r="I5931">
        <v>0.10912303993383698</v>
      </c>
      <c r="J5931" s="3">
        <v>2.5299999999999998</v>
      </c>
      <c r="K5931">
        <v>1</v>
      </c>
      <c r="L5931">
        <v>3.2703923529246559E-2</v>
      </c>
      <c r="M5931">
        <v>6.8717005370806383E-2</v>
      </c>
      <c r="N5931">
        <v>0.11047912528736514</v>
      </c>
      <c r="O5931" s="3">
        <v>2.57</v>
      </c>
      <c r="P5931">
        <v>1.0099999999999998</v>
      </c>
    </row>
    <row r="5932" spans="1:16" x14ac:dyDescent="0.3">
      <c r="A5932" s="1">
        <v>41471</v>
      </c>
      <c r="B5932">
        <v>2.6686161318568029</v>
      </c>
      <c r="C5932">
        <v>2.6427680152618924</v>
      </c>
      <c r="D5932">
        <v>2.6856283412597435</v>
      </c>
      <c r="E5932">
        <v>2.7867621645774041</v>
      </c>
      <c r="F5932">
        <v>2.7036965461175475</v>
      </c>
      <c r="G5932">
        <v>2.4090858420094285E-2</v>
      </c>
      <c r="H5932">
        <v>5.0713851170425706E-2</v>
      </c>
      <c r="I5932">
        <v>0.11881251798873738</v>
      </c>
      <c r="J5932" s="3">
        <v>2.52</v>
      </c>
      <c r="K5932">
        <v>0.99000000000000021</v>
      </c>
      <c r="L5932">
        <v>4.2482609825097661E-2</v>
      </c>
      <c r="M5932">
        <v>5.7975459356639725E-2</v>
      </c>
      <c r="N5932">
        <v>0.10912303993383698</v>
      </c>
      <c r="O5932" s="3">
        <v>2.5299999999999998</v>
      </c>
      <c r="P5932">
        <v>1</v>
      </c>
    </row>
    <row r="5933" spans="1:16" x14ac:dyDescent="0.3">
      <c r="A5933" s="1">
        <v>41472</v>
      </c>
      <c r="B5933">
        <v>2.6232182655855127</v>
      </c>
      <c r="C5933">
        <v>2.6366224799571931</v>
      </c>
      <c r="D5933">
        <v>2.6679784288554922</v>
      </c>
      <c r="E5933">
        <v>2.7768176233034749</v>
      </c>
      <c r="F5933">
        <v>2.7057166078491601</v>
      </c>
      <c r="G5933">
        <v>3.2763448568148945E-2</v>
      </c>
      <c r="H5933">
        <v>5.6324829327763837E-2</v>
      </c>
      <c r="I5933">
        <v>0.14919510561912919</v>
      </c>
      <c r="J5933" s="3">
        <v>2.4900000000000002</v>
      </c>
      <c r="K5933">
        <v>0.96999999999999975</v>
      </c>
      <c r="L5933">
        <v>2.4090858420094285E-2</v>
      </c>
      <c r="M5933">
        <v>5.0713851170425706E-2</v>
      </c>
      <c r="N5933">
        <v>0.11881251798873738</v>
      </c>
      <c r="O5933" s="3">
        <v>2.52</v>
      </c>
      <c r="P5933">
        <v>0.99000000000000021</v>
      </c>
    </row>
    <row r="5934" spans="1:16" x14ac:dyDescent="0.3">
      <c r="A5934" s="1">
        <v>41473</v>
      </c>
      <c r="B5934">
        <v>2.6224923127405635</v>
      </c>
      <c r="C5934">
        <v>2.6331666704355223</v>
      </c>
      <c r="D5934">
        <v>2.6517265359057141</v>
      </c>
      <c r="E5934">
        <v>2.7677773245003547</v>
      </c>
      <c r="F5934">
        <v>2.7022851142216147</v>
      </c>
      <c r="G5934">
        <v>3.0244973780790829E-2</v>
      </c>
      <c r="H5934">
        <v>8.4579324744120221E-2</v>
      </c>
      <c r="I5934">
        <v>0.19139702696544703</v>
      </c>
      <c r="J5934" s="3">
        <v>2.5299999999999998</v>
      </c>
      <c r="K5934">
        <v>0.96</v>
      </c>
      <c r="L5934">
        <v>3.2763448568148945E-2</v>
      </c>
      <c r="M5934">
        <v>5.6324829327763837E-2</v>
      </c>
      <c r="N5934">
        <v>0.14919510561912919</v>
      </c>
      <c r="O5934" s="3">
        <v>2.4900000000000002</v>
      </c>
      <c r="P5934">
        <v>0.96999999999999975</v>
      </c>
    </row>
    <row r="5935" spans="1:16" x14ac:dyDescent="0.3">
      <c r="A5935" s="1">
        <v>41474</v>
      </c>
      <c r="B5935">
        <v>2.5289235352047745</v>
      </c>
      <c r="C5935">
        <v>2.6134387874385729</v>
      </c>
      <c r="D5935">
        <v>2.6345499047566001</v>
      </c>
      <c r="E5935">
        <v>2.7550008977539715</v>
      </c>
      <c r="F5935">
        <v>2.7006597723711678</v>
      </c>
      <c r="G5935">
        <v>2.409279488092686E-2</v>
      </c>
      <c r="H5935">
        <v>7.1982232129813362E-2</v>
      </c>
      <c r="I5935">
        <v>0.19195340680175832</v>
      </c>
      <c r="J5935" s="3">
        <v>2.4700000000000002</v>
      </c>
      <c r="K5935">
        <v>0.94000000000000039</v>
      </c>
      <c r="L5935">
        <v>3.0244973780790829E-2</v>
      </c>
      <c r="M5935">
        <v>8.4579324744120221E-2</v>
      </c>
      <c r="N5935">
        <v>0.19139702696544703</v>
      </c>
      <c r="O5935" s="3">
        <v>2.5299999999999998</v>
      </c>
      <c r="P5935">
        <v>0.96</v>
      </c>
    </row>
    <row r="5936" spans="1:16" x14ac:dyDescent="0.3">
      <c r="A5936" s="1">
        <v>41477</v>
      </c>
      <c r="B5936">
        <v>2.5087859235779435</v>
      </c>
      <c r="C5936">
        <v>2.590407233793119</v>
      </c>
      <c r="D5936">
        <v>2.6161010055623888</v>
      </c>
      <c r="E5936">
        <v>2.7412271017623748</v>
      </c>
      <c r="F5936">
        <v>2.6961873430627721</v>
      </c>
      <c r="G5936">
        <v>4.0072018773948059E-2</v>
      </c>
      <c r="H5936">
        <v>8.8444511283388927E-2</v>
      </c>
      <c r="I5936">
        <v>0.20670469791891133</v>
      </c>
      <c r="J5936" s="3">
        <v>2.46</v>
      </c>
      <c r="K5936">
        <v>0.91999999999999993</v>
      </c>
      <c r="L5936">
        <v>2.409279488092686E-2</v>
      </c>
      <c r="M5936">
        <v>7.1982232129813362E-2</v>
      </c>
      <c r="N5936">
        <v>0.19195340680175832</v>
      </c>
      <c r="O5936" s="3">
        <v>2.4700000000000002</v>
      </c>
      <c r="P5936">
        <v>0.94000000000000039</v>
      </c>
    </row>
    <row r="5937" spans="1:16" x14ac:dyDescent="0.3">
      <c r="A5937" s="1">
        <v>41478</v>
      </c>
      <c r="B5937">
        <v>2.5384474167160302</v>
      </c>
      <c r="C5937">
        <v>2.5643734907649649</v>
      </c>
      <c r="D5937">
        <v>2.603570753013428</v>
      </c>
      <c r="E5937">
        <v>2.7193412133289767</v>
      </c>
      <c r="F5937">
        <v>2.691230128343213</v>
      </c>
      <c r="G5937">
        <v>6.3546728054771684E-2</v>
      </c>
      <c r="H5937">
        <v>9.3314406213729661E-2</v>
      </c>
      <c r="I5937">
        <v>0.19763924575384717</v>
      </c>
      <c r="J5937" s="3">
        <v>2.5099999999999998</v>
      </c>
      <c r="K5937">
        <v>0.92000000000000082</v>
      </c>
      <c r="L5937">
        <v>4.0072018773948059E-2</v>
      </c>
      <c r="M5937">
        <v>8.8444511283388927E-2</v>
      </c>
      <c r="N5937">
        <v>0.20670469791891133</v>
      </c>
      <c r="O5937" s="3">
        <v>2.46</v>
      </c>
      <c r="P5937">
        <v>0.91999999999999993</v>
      </c>
    </row>
    <row r="5938" spans="1:16" x14ac:dyDescent="0.3">
      <c r="A5938" s="1">
        <v>41479</v>
      </c>
      <c r="B5938">
        <v>2.5787005290743612</v>
      </c>
      <c r="C5938">
        <v>2.5554699434627346</v>
      </c>
      <c r="D5938">
        <v>2.5960462117099636</v>
      </c>
      <c r="E5938">
        <v>2.7029566045566473</v>
      </c>
      <c r="F5938">
        <v>2.689300618201437</v>
      </c>
      <c r="G5938">
        <v>5.706212030368274E-2</v>
      </c>
      <c r="H5938">
        <v>8.0686967344820282E-2</v>
      </c>
      <c r="I5938">
        <v>0.17726745591370374</v>
      </c>
      <c r="J5938" s="3">
        <v>2.58</v>
      </c>
      <c r="K5938">
        <v>0.91000000000000014</v>
      </c>
      <c r="L5938">
        <v>6.3546728054771684E-2</v>
      </c>
      <c r="M5938">
        <v>9.3314406213729661E-2</v>
      </c>
      <c r="N5938">
        <v>0.19763924575384717</v>
      </c>
      <c r="O5938" s="3">
        <v>2.5099999999999998</v>
      </c>
      <c r="P5938">
        <v>0.92000000000000082</v>
      </c>
    </row>
    <row r="5939" spans="1:16" x14ac:dyDescent="0.3">
      <c r="A5939" s="1">
        <v>41480</v>
      </c>
      <c r="B5939">
        <v>2.5626389983283526</v>
      </c>
      <c r="C5939">
        <v>2.5434992805802925</v>
      </c>
      <c r="D5939">
        <v>2.5883329755079076</v>
      </c>
      <c r="E5939">
        <v>2.6830212315813653</v>
      </c>
      <c r="F5939">
        <v>2.6877264587685441</v>
      </c>
      <c r="G5939">
        <v>7.183460903749328E-2</v>
      </c>
      <c r="H5939">
        <v>7.8589344360231017E-2</v>
      </c>
      <c r="I5939">
        <v>0.16784723601560181</v>
      </c>
      <c r="J5939" s="3">
        <v>2.59</v>
      </c>
      <c r="K5939">
        <v>0.91999999999999993</v>
      </c>
      <c r="L5939">
        <v>5.706212030368274E-2</v>
      </c>
      <c r="M5939">
        <v>8.0686967344820282E-2</v>
      </c>
      <c r="N5939">
        <v>0.17726745591370374</v>
      </c>
      <c r="O5939" s="3">
        <v>2.58</v>
      </c>
      <c r="P5939">
        <v>0.91000000000000014</v>
      </c>
    </row>
    <row r="5940" spans="1:16" x14ac:dyDescent="0.3">
      <c r="A5940" s="1">
        <v>41481</v>
      </c>
      <c r="B5940">
        <v>2.5431755579119759</v>
      </c>
      <c r="C5940">
        <v>2.5463496851217329</v>
      </c>
      <c r="D5940">
        <v>2.5798942362801531</v>
      </c>
      <c r="E5940">
        <v>2.6660679481132208</v>
      </c>
      <c r="F5940">
        <v>2.6868471928962387</v>
      </c>
      <c r="G5940">
        <v>6.3210129660303593E-2</v>
      </c>
      <c r="H5940">
        <v>6.9051987117141778E-2</v>
      </c>
      <c r="I5940">
        <v>0.16044231867716086</v>
      </c>
      <c r="J5940" s="3">
        <v>2.5499999999999998</v>
      </c>
      <c r="K5940">
        <v>0.91999999999999993</v>
      </c>
      <c r="L5940">
        <v>7.183460903749328E-2</v>
      </c>
      <c r="M5940">
        <v>7.8589344360231017E-2</v>
      </c>
      <c r="N5940">
        <v>0.16784723601560181</v>
      </c>
      <c r="O5940" s="3">
        <v>2.59</v>
      </c>
      <c r="P5940">
        <v>0.91999999999999993</v>
      </c>
    </row>
    <row r="5941" spans="1:16" x14ac:dyDescent="0.3">
      <c r="A5941" s="1">
        <v>41484</v>
      </c>
      <c r="B5941">
        <v>2.5945081597030812</v>
      </c>
      <c r="C5941">
        <v>2.5634941323467602</v>
      </c>
      <c r="D5941">
        <v>2.5769506830699398</v>
      </c>
      <c r="E5941">
        <v>2.6546596549077504</v>
      </c>
      <c r="F5941">
        <v>2.6866002738513859</v>
      </c>
      <c r="G5941">
        <v>4.9922333968583921E-2</v>
      </c>
      <c r="H5941">
        <v>6.5302659464394175E-2</v>
      </c>
      <c r="I5941">
        <v>0.13409177369830783</v>
      </c>
      <c r="J5941" s="3">
        <v>2.58</v>
      </c>
      <c r="K5941">
        <v>0.92999999999999972</v>
      </c>
      <c r="L5941">
        <v>6.3210129660303593E-2</v>
      </c>
      <c r="M5941">
        <v>6.9051987117141778E-2</v>
      </c>
      <c r="N5941">
        <v>0.16044231867716086</v>
      </c>
      <c r="O5941" s="3">
        <v>2.5499999999999998</v>
      </c>
      <c r="P5941">
        <v>0.91999999999999993</v>
      </c>
    </row>
    <row r="5942" spans="1:16" x14ac:dyDescent="0.3">
      <c r="A5942" s="1">
        <v>41485</v>
      </c>
      <c r="B5942">
        <v>2.5945081597030812</v>
      </c>
      <c r="C5942">
        <v>2.574706280944171</v>
      </c>
      <c r="D5942">
        <v>2.5695398858545677</v>
      </c>
      <c r="E5942">
        <v>2.6441853006863578</v>
      </c>
      <c r="F5942">
        <v>2.6863422262601993</v>
      </c>
      <c r="G5942">
        <v>4.41153504887426E-2</v>
      </c>
      <c r="H5942">
        <v>6.1649785899077436E-2</v>
      </c>
      <c r="I5942">
        <v>9.6047743161453702E-2</v>
      </c>
      <c r="J5942" s="3">
        <v>2.59</v>
      </c>
      <c r="K5942">
        <v>0.90999999999999925</v>
      </c>
      <c r="L5942">
        <v>4.9922333968583921E-2</v>
      </c>
      <c r="M5942">
        <v>6.5302659464394175E-2</v>
      </c>
      <c r="N5942">
        <v>0.13409177369830783</v>
      </c>
      <c r="O5942" s="3">
        <v>2.58</v>
      </c>
      <c r="P5942">
        <v>0.92999999999999972</v>
      </c>
    </row>
    <row r="5943" spans="1:16" x14ac:dyDescent="0.3">
      <c r="A5943" s="1">
        <v>41486</v>
      </c>
      <c r="B5943">
        <v>2.5989791060478482</v>
      </c>
      <c r="C5943">
        <v>2.5787619963388679</v>
      </c>
      <c r="D5943">
        <v>2.5671159699008017</v>
      </c>
      <c r="E5943">
        <v>2.633914171298819</v>
      </c>
      <c r="F5943">
        <v>2.6861630488266304</v>
      </c>
      <c r="G5943">
        <v>4.8277757876974192E-2</v>
      </c>
      <c r="H5943">
        <v>6.3357139867211032E-2</v>
      </c>
      <c r="I5943">
        <v>0.12164653048142782</v>
      </c>
      <c r="J5943" s="3">
        <v>2.56</v>
      </c>
      <c r="K5943">
        <v>0.90000000000000036</v>
      </c>
      <c r="L5943">
        <v>4.41153504887426E-2</v>
      </c>
      <c r="M5943">
        <v>6.1649785899077436E-2</v>
      </c>
      <c r="N5943">
        <v>9.6047743161453702E-2</v>
      </c>
      <c r="O5943" s="3">
        <v>2.59</v>
      </c>
      <c r="P5943">
        <v>0.90999999999999925</v>
      </c>
    </row>
    <row r="5944" spans="1:16" x14ac:dyDescent="0.3">
      <c r="A5944" s="1">
        <v>41487</v>
      </c>
      <c r="B5944">
        <v>2.5603232890727545</v>
      </c>
      <c r="C5944">
        <v>2.5782988544877483</v>
      </c>
      <c r="D5944">
        <v>2.5608990675340206</v>
      </c>
      <c r="E5944">
        <v>2.6232265757392601</v>
      </c>
      <c r="F5944">
        <v>2.6852872578493354</v>
      </c>
      <c r="G5944">
        <v>5.5351095345590906E-2</v>
      </c>
      <c r="H5944">
        <v>6.8659400982716612E-2</v>
      </c>
      <c r="I5944">
        <v>0.12357458026886814</v>
      </c>
      <c r="J5944" s="3">
        <v>2.7</v>
      </c>
      <c r="K5944">
        <v>0.89000000000000057</v>
      </c>
      <c r="L5944">
        <v>4.8277757876974192E-2</v>
      </c>
      <c r="M5944">
        <v>6.3357139867211032E-2</v>
      </c>
      <c r="N5944">
        <v>0.12164653048142782</v>
      </c>
      <c r="O5944" s="3">
        <v>2.56</v>
      </c>
      <c r="P5944">
        <v>0.90000000000000036</v>
      </c>
    </row>
    <row r="5945" spans="1:16" x14ac:dyDescent="0.3">
      <c r="A5945" s="1">
        <v>41488</v>
      </c>
      <c r="B5945">
        <v>2.4832385926873033</v>
      </c>
      <c r="C5945">
        <v>2.566311461442814</v>
      </c>
      <c r="D5945">
        <v>2.5563305732822736</v>
      </c>
      <c r="E5945">
        <v>2.6088411758783181</v>
      </c>
      <c r="F5945">
        <v>2.6834549627292219</v>
      </c>
      <c r="G5945">
        <v>5.7535234520609713E-2</v>
      </c>
      <c r="H5945">
        <v>6.7816644659012049E-2</v>
      </c>
      <c r="I5945">
        <v>0.12816714845584443</v>
      </c>
      <c r="J5945" s="3">
        <v>2.59</v>
      </c>
      <c r="K5945">
        <v>0.88999999999999968</v>
      </c>
      <c r="L5945">
        <v>5.5351095345590906E-2</v>
      </c>
      <c r="M5945">
        <v>6.8659400982716612E-2</v>
      </c>
      <c r="N5945">
        <v>0.12357458026886814</v>
      </c>
      <c r="O5945" s="3">
        <v>2.7</v>
      </c>
      <c r="P5945">
        <v>0.89000000000000057</v>
      </c>
    </row>
    <row r="5946" spans="1:16" x14ac:dyDescent="0.3">
      <c r="A5946" s="1">
        <v>41491</v>
      </c>
      <c r="B5946">
        <v>2.4714836294558595</v>
      </c>
      <c r="C5946">
        <v>2.5417065553933691</v>
      </c>
      <c r="D5946">
        <v>2.5526003438700653</v>
      </c>
      <c r="E5946">
        <v>2.594589920751841</v>
      </c>
      <c r="F5946">
        <v>2.6803947335341198</v>
      </c>
      <c r="G5946">
        <v>5.523066125650633E-2</v>
      </c>
      <c r="H5946">
        <v>7.5687206323538092E-2</v>
      </c>
      <c r="I5946">
        <v>0.14900185519117315</v>
      </c>
      <c r="J5946" s="3">
        <v>2.62</v>
      </c>
      <c r="K5946">
        <v>0.91000000000000014</v>
      </c>
      <c r="L5946">
        <v>5.7535234520609713E-2</v>
      </c>
      <c r="M5946">
        <v>6.7816644659012049E-2</v>
      </c>
      <c r="N5946">
        <v>0.12816714845584443</v>
      </c>
      <c r="O5946" s="3">
        <v>2.59</v>
      </c>
      <c r="P5946">
        <v>0.88999999999999968</v>
      </c>
    </row>
    <row r="5947" spans="1:16" x14ac:dyDescent="0.3">
      <c r="A5947" s="1">
        <v>41492</v>
      </c>
      <c r="B5947">
        <v>2.5431755579119759</v>
      </c>
      <c r="C5947">
        <v>2.5314400350351485</v>
      </c>
      <c r="D5947">
        <v>2.5530731579896595</v>
      </c>
      <c r="E5947">
        <v>2.5874301803525714</v>
      </c>
      <c r="F5947">
        <v>2.6793923294394064</v>
      </c>
      <c r="G5947">
        <v>3.9341141997949691E-2</v>
      </c>
      <c r="H5947">
        <v>6.0583750596672203E-2</v>
      </c>
      <c r="I5947">
        <v>0.10625183805719374</v>
      </c>
      <c r="J5947" s="3">
        <v>2.63</v>
      </c>
      <c r="K5947">
        <v>0.89000000000000057</v>
      </c>
      <c r="L5947">
        <v>5.523066125650633E-2</v>
      </c>
      <c r="M5947">
        <v>7.5687206323538092E-2</v>
      </c>
      <c r="N5947">
        <v>0.14900185519117315</v>
      </c>
      <c r="O5947" s="3">
        <v>2.62</v>
      </c>
      <c r="P5947">
        <v>0.91000000000000014</v>
      </c>
    </row>
    <row r="5948" spans="1:16" x14ac:dyDescent="0.3">
      <c r="A5948" s="1">
        <v>41493</v>
      </c>
      <c r="B5948">
        <v>2.563409711275944</v>
      </c>
      <c r="C5948">
        <v>2.5243261560807673</v>
      </c>
      <c r="D5948">
        <v>2.5515440762098178</v>
      </c>
      <c r="E5948">
        <v>2.5815272165232934</v>
      </c>
      <c r="F5948">
        <v>2.679544843074781</v>
      </c>
      <c r="G5948">
        <v>3.0290155243414496E-2</v>
      </c>
      <c r="H5948">
        <v>4.6291086511109469E-2</v>
      </c>
      <c r="I5948">
        <v>8.1053708409578817E-2</v>
      </c>
      <c r="J5948" s="3">
        <v>2.56</v>
      </c>
      <c r="K5948">
        <v>0.91000000000000014</v>
      </c>
      <c r="L5948">
        <v>3.9341141997949691E-2</v>
      </c>
      <c r="M5948">
        <v>6.0583750596672203E-2</v>
      </c>
      <c r="N5948">
        <v>0.10625183805719374</v>
      </c>
      <c r="O5948" s="3">
        <v>2.63</v>
      </c>
      <c r="P5948">
        <v>0.89000000000000057</v>
      </c>
    </row>
    <row r="5949" spans="1:16" x14ac:dyDescent="0.3">
      <c r="A5949" s="1">
        <v>41494</v>
      </c>
      <c r="B5949">
        <v>2.5439614125693151</v>
      </c>
      <c r="C5949">
        <v>2.5210537807800795</v>
      </c>
      <c r="D5949">
        <v>2.5496763176339146</v>
      </c>
      <c r="E5949">
        <v>2.5760822833580068</v>
      </c>
      <c r="F5949">
        <v>2.6796283884664973</v>
      </c>
      <c r="G5949">
        <v>2.6964437407947628E-2</v>
      </c>
      <c r="H5949">
        <v>4.8263050955985598E-2</v>
      </c>
      <c r="I5949">
        <v>6.5063593347061577E-2</v>
      </c>
      <c r="J5949" s="3">
        <v>2.5299999999999998</v>
      </c>
      <c r="K5949">
        <v>0.89999999999999947</v>
      </c>
      <c r="L5949">
        <v>3.0290155243414496E-2</v>
      </c>
      <c r="M5949">
        <v>4.6291086511109469E-2</v>
      </c>
      <c r="N5949">
        <v>8.1053708409578817E-2</v>
      </c>
      <c r="O5949" s="3">
        <v>2.56</v>
      </c>
      <c r="P5949">
        <v>0.91000000000000014</v>
      </c>
    </row>
    <row r="5950" spans="1:16" x14ac:dyDescent="0.3">
      <c r="A5950" s="1">
        <v>41495</v>
      </c>
      <c r="B5950">
        <v>2.596000697293587</v>
      </c>
      <c r="C5950">
        <v>2.5436062017013361</v>
      </c>
      <c r="D5950">
        <v>2.5549588315720753</v>
      </c>
      <c r="E5950">
        <v>2.5734484085936691</v>
      </c>
      <c r="F5950">
        <v>2.6802983054159828</v>
      </c>
      <c r="G5950">
        <v>2.320650546634262E-2</v>
      </c>
      <c r="H5950">
        <v>3.9470002243112923E-2</v>
      </c>
      <c r="I5950">
        <v>9.2594206130195644E-2</v>
      </c>
      <c r="J5950" s="3">
        <v>2.52</v>
      </c>
      <c r="K5950">
        <v>0.89999999999999947</v>
      </c>
      <c r="L5950">
        <v>2.6964437407947628E-2</v>
      </c>
      <c r="M5950">
        <v>4.8263050955985598E-2</v>
      </c>
      <c r="N5950">
        <v>6.5063593347061577E-2</v>
      </c>
      <c r="O5950" s="3">
        <v>2.5299999999999998</v>
      </c>
      <c r="P5950">
        <v>0.89999999999999947</v>
      </c>
    </row>
    <row r="5951" spans="1:16" x14ac:dyDescent="0.3">
      <c r="A5951" s="1">
        <v>41498</v>
      </c>
      <c r="B5951">
        <v>2.550226115908643</v>
      </c>
      <c r="C5951">
        <v>2.5593546989918932</v>
      </c>
      <c r="D5951">
        <v>2.5505306271926313</v>
      </c>
      <c r="E5951">
        <v>2.5693781702100202</v>
      </c>
      <c r="F5951">
        <v>2.6804767705552655</v>
      </c>
      <c r="G5951">
        <v>8.5897647775414754E-3</v>
      </c>
      <c r="H5951">
        <v>3.4185908974480483E-2</v>
      </c>
      <c r="I5951">
        <v>8.5737118556053815E-2</v>
      </c>
      <c r="J5951" s="3">
        <v>2.5499999999999998</v>
      </c>
      <c r="K5951">
        <v>0.87999999999999989</v>
      </c>
      <c r="L5951">
        <v>2.320650546634262E-2</v>
      </c>
      <c r="M5951">
        <v>3.9470002243112923E-2</v>
      </c>
      <c r="N5951">
        <v>9.2594206130195644E-2</v>
      </c>
      <c r="O5951" s="3">
        <v>2.52</v>
      </c>
      <c r="P5951">
        <v>0.89999999999999947</v>
      </c>
    </row>
    <row r="5952" spans="1:16" x14ac:dyDescent="0.3">
      <c r="A5952" s="1">
        <v>41499</v>
      </c>
      <c r="B5952">
        <v>2.510411940196362</v>
      </c>
      <c r="C5952">
        <v>2.5528019754487703</v>
      </c>
      <c r="D5952">
        <v>2.5421210052419592</v>
      </c>
      <c r="E5952">
        <v>2.5640531243012408</v>
      </c>
      <c r="F5952">
        <v>2.6794996834625628</v>
      </c>
      <c r="G5952">
        <v>8.2801605147109214E-3</v>
      </c>
      <c r="H5952">
        <v>4.0652062398015332E-2</v>
      </c>
      <c r="I5952">
        <v>9.6005910490606361E-2</v>
      </c>
      <c r="J5952" s="3">
        <v>2.65</v>
      </c>
      <c r="K5952">
        <v>0.88999999999999968</v>
      </c>
      <c r="L5952">
        <v>8.5897647775414754E-3</v>
      </c>
      <c r="M5952">
        <v>3.4185908974480483E-2</v>
      </c>
      <c r="N5952">
        <v>8.5737118556053815E-2</v>
      </c>
      <c r="O5952" s="3">
        <v>2.5499999999999998</v>
      </c>
      <c r="P5952">
        <v>0.87999999999999989</v>
      </c>
    </row>
    <row r="5953" spans="1:16" x14ac:dyDescent="0.3">
      <c r="A5953" s="1">
        <v>41500</v>
      </c>
      <c r="B5953">
        <v>2.5680215564985072</v>
      </c>
      <c r="C5953">
        <v>2.5537243444932827</v>
      </c>
      <c r="D5953">
        <v>2.5390252502870254</v>
      </c>
      <c r="E5953">
        <v>2.5615112090600269</v>
      </c>
      <c r="F5953">
        <v>2.6800317851056272</v>
      </c>
      <c r="G5953">
        <v>1.7162084921675813E-3</v>
      </c>
      <c r="H5953">
        <v>3.1149609978587733E-2</v>
      </c>
      <c r="I5953">
        <v>0.10134373553988674</v>
      </c>
      <c r="J5953" s="3">
        <v>2.66</v>
      </c>
      <c r="K5953">
        <v>0.89999999999999947</v>
      </c>
      <c r="L5953">
        <v>8.2801605147109214E-3</v>
      </c>
      <c r="M5953">
        <v>4.0652062398015332E-2</v>
      </c>
      <c r="N5953">
        <v>9.6005910490606361E-2</v>
      </c>
      <c r="O5953" s="3">
        <v>2.65</v>
      </c>
      <c r="P5953">
        <v>0.88999999999999968</v>
      </c>
    </row>
    <row r="5954" spans="1:16" x14ac:dyDescent="0.3">
      <c r="A5954" s="1">
        <v>41501</v>
      </c>
      <c r="B5954">
        <v>2.689886230474539</v>
      </c>
      <c r="C5954">
        <v>2.5829093080743273</v>
      </c>
      <c r="D5954">
        <v>2.5519815444272038</v>
      </c>
      <c r="E5954">
        <v>2.5624780317244693</v>
      </c>
      <c r="F5954">
        <v>2.6824585360889115</v>
      </c>
      <c r="G5954">
        <v>-8.9526541905442514E-3</v>
      </c>
      <c r="H5954">
        <v>1.6722239446231413E-2</v>
      </c>
      <c r="I5954">
        <v>0.1164195659396734</v>
      </c>
      <c r="J5954" s="3">
        <v>2.72</v>
      </c>
      <c r="K5954">
        <v>0.87000000000000011</v>
      </c>
      <c r="L5954">
        <v>1.7162084921675813E-3</v>
      </c>
      <c r="M5954">
        <v>3.1149609978587733E-2</v>
      </c>
      <c r="N5954">
        <v>0.10134373553988674</v>
      </c>
      <c r="O5954" s="3">
        <v>2.66</v>
      </c>
      <c r="P5954">
        <v>0.89999999999999947</v>
      </c>
    </row>
    <row r="5955" spans="1:16" x14ac:dyDescent="0.3">
      <c r="A5955" s="1">
        <v>41502</v>
      </c>
      <c r="B5955">
        <v>2.6651427000909336</v>
      </c>
      <c r="C5955">
        <v>2.596737708633797</v>
      </c>
      <c r="D5955">
        <v>2.5701719551675666</v>
      </c>
      <c r="E5955">
        <v>2.5643836878383524</v>
      </c>
      <c r="F5955">
        <v>2.6842470819987065</v>
      </c>
      <c r="G5955">
        <v>-1.5032919744753848E-2</v>
      </c>
      <c r="H5955">
        <v>3.3210663976666055E-3</v>
      </c>
      <c r="I5955">
        <v>0.12714727675954851</v>
      </c>
      <c r="J5955" s="3">
        <v>2.79</v>
      </c>
      <c r="K5955">
        <v>0.87999999999999989</v>
      </c>
      <c r="L5955">
        <v>-8.9526541905442514E-3</v>
      </c>
      <c r="M5955">
        <v>1.6722239446231413E-2</v>
      </c>
      <c r="N5955">
        <v>0.1164195659396734</v>
      </c>
      <c r="O5955" s="3">
        <v>2.72</v>
      </c>
      <c r="P5955">
        <v>0.87000000000000011</v>
      </c>
    </row>
    <row r="5956" spans="1:16" x14ac:dyDescent="0.3">
      <c r="A5956" s="1">
        <v>41505</v>
      </c>
      <c r="B5956">
        <v>2.7146947438208788</v>
      </c>
      <c r="C5956">
        <v>2.6296314342162441</v>
      </c>
      <c r="D5956">
        <v>2.5944930666040684</v>
      </c>
      <c r="E5956">
        <v>2.5685747074329122</v>
      </c>
      <c r="F5956">
        <v>2.6867390309064678</v>
      </c>
      <c r="G5956">
        <v>-2.5971124774379462E-2</v>
      </c>
      <c r="H5956">
        <v>-7.6978388134154585E-3</v>
      </c>
      <c r="I5956">
        <v>0.12228501287183668</v>
      </c>
      <c r="J5956" s="3">
        <v>2.82</v>
      </c>
      <c r="K5956">
        <v>0.87000000000000011</v>
      </c>
      <c r="L5956">
        <v>-1.5032919744753848E-2</v>
      </c>
      <c r="M5956">
        <v>3.3210663976666055E-3</v>
      </c>
      <c r="N5956">
        <v>0.12714727675954851</v>
      </c>
      <c r="O5956" s="3">
        <v>2.79</v>
      </c>
      <c r="P5956">
        <v>0.87999999999999989</v>
      </c>
    </row>
    <row r="5957" spans="1:16" x14ac:dyDescent="0.3">
      <c r="A5957" s="1">
        <v>41506</v>
      </c>
      <c r="B5957">
        <v>2.7020321287766471</v>
      </c>
      <c r="C5957">
        <v>2.6679554719323013</v>
      </c>
      <c r="D5957">
        <v>2.6103787236905354</v>
      </c>
      <c r="E5957">
        <v>2.5764432798679975</v>
      </c>
      <c r="F5957">
        <v>2.688734676378294</v>
      </c>
      <c r="G5957">
        <v>-2.3765934193304084E-2</v>
      </c>
      <c r="H5957">
        <v>1.1384212297613772E-3</v>
      </c>
      <c r="I5957">
        <v>9.6404870663506337E-2</v>
      </c>
      <c r="J5957" s="3">
        <v>2.78</v>
      </c>
      <c r="K5957">
        <v>0.87999999999999989</v>
      </c>
      <c r="L5957">
        <v>-2.5971124774379462E-2</v>
      </c>
      <c r="M5957">
        <v>-7.6978388134154585E-3</v>
      </c>
      <c r="N5957">
        <v>0.12228501287183668</v>
      </c>
      <c r="O5957" s="3">
        <v>2.82</v>
      </c>
      <c r="P5957">
        <v>0.87000000000000011</v>
      </c>
    </row>
    <row r="5958" spans="1:16" x14ac:dyDescent="0.3">
      <c r="A5958" s="1">
        <v>41507</v>
      </c>
      <c r="B5958">
        <v>2.7688316733620688</v>
      </c>
      <c r="C5958">
        <v>2.7081174953050136</v>
      </c>
      <c r="D5958">
        <v>2.6309209198991477</v>
      </c>
      <c r="E5958">
        <v>2.5882635412218211</v>
      </c>
      <c r="F5958">
        <v>2.6924787832033141</v>
      </c>
      <c r="G5958">
        <v>-3.1593273222360274E-2</v>
      </c>
      <c r="H5958">
        <v>-1.4905404541037726E-2</v>
      </c>
      <c r="I5958">
        <v>7.5583079069929227E-2</v>
      </c>
      <c r="J5958" s="3">
        <v>2.83</v>
      </c>
      <c r="K5958">
        <v>0.88999999999999968</v>
      </c>
      <c r="L5958">
        <v>-2.3765934193304084E-2</v>
      </c>
      <c r="M5958">
        <v>1.1384212297613772E-3</v>
      </c>
      <c r="N5958">
        <v>9.6404870663506337E-2</v>
      </c>
      <c r="O5958" s="3">
        <v>2.78</v>
      </c>
      <c r="P5958">
        <v>0.87999999999999989</v>
      </c>
    </row>
    <row r="5959" spans="1:16" x14ac:dyDescent="0.3">
      <c r="A5959" s="1">
        <v>41508</v>
      </c>
      <c r="B5959">
        <v>2.6919208191723265</v>
      </c>
      <c r="C5959">
        <v>2.7085244130445707</v>
      </c>
      <c r="D5959">
        <v>2.6457168605594492</v>
      </c>
      <c r="E5959">
        <v>2.5952396049698341</v>
      </c>
      <c r="F5959">
        <v>2.6943793011183428</v>
      </c>
      <c r="G5959">
        <v>-2.1157132936724388E-2</v>
      </c>
      <c r="H5959">
        <v>-5.6150000831607372E-3</v>
      </c>
      <c r="I5959">
        <v>8.0256955130167285E-2</v>
      </c>
      <c r="J5959" s="3">
        <v>2.87</v>
      </c>
      <c r="K5959">
        <v>0.88999999999999968</v>
      </c>
      <c r="L5959">
        <v>-3.1593273222360274E-2</v>
      </c>
      <c r="M5959">
        <v>-1.4905404541037726E-2</v>
      </c>
      <c r="N5959">
        <v>7.5583079069929227E-2</v>
      </c>
      <c r="O5959" s="3">
        <v>2.83</v>
      </c>
      <c r="P5959">
        <v>0.88999999999999968</v>
      </c>
    </row>
    <row r="5960" spans="1:16" x14ac:dyDescent="0.3">
      <c r="A5960" s="1">
        <v>41509</v>
      </c>
      <c r="B5960">
        <v>2.6376277368056642</v>
      </c>
      <c r="C5960">
        <v>2.7030214203875169</v>
      </c>
      <c r="D5960">
        <v>2.6498795645106572</v>
      </c>
      <c r="E5960">
        <v>2.5979181144121664</v>
      </c>
      <c r="F5960">
        <v>2.6950552760530679</v>
      </c>
      <c r="G5960">
        <v>-1.3399455281418504E-2</v>
      </c>
      <c r="H5960">
        <v>-3.3966893963697231E-3</v>
      </c>
      <c r="I5960">
        <v>0.10117209331870658</v>
      </c>
      <c r="J5960" s="3">
        <v>2.79</v>
      </c>
      <c r="K5960">
        <v>0.89000000000000057</v>
      </c>
      <c r="L5960">
        <v>-2.1157132936724388E-2</v>
      </c>
      <c r="M5960">
        <v>-5.6150000831607372E-3</v>
      </c>
      <c r="N5960">
        <v>8.0256955130167285E-2</v>
      </c>
      <c r="O5960" s="3">
        <v>2.87</v>
      </c>
      <c r="P5960">
        <v>0.88999999999999968</v>
      </c>
    </row>
    <row r="5961" spans="1:16" x14ac:dyDescent="0.3">
      <c r="A5961" s="1">
        <v>41512</v>
      </c>
      <c r="B5961">
        <v>2.7073833121145063</v>
      </c>
      <c r="C5961">
        <v>2.7015591340462426</v>
      </c>
      <c r="D5961">
        <v>2.6655952841312436</v>
      </c>
      <c r="E5961">
        <v>2.6044974014024458</v>
      </c>
      <c r="F5961">
        <v>2.6962865865648098</v>
      </c>
      <c r="G5961">
        <v>-2.0000487425335223E-2</v>
      </c>
      <c r="H5961">
        <v>8.634927305708473E-4</v>
      </c>
      <c r="I5961">
        <v>0.1164150141207676</v>
      </c>
      <c r="J5961" s="3">
        <v>2.75</v>
      </c>
      <c r="K5961">
        <v>0.86000000000000032</v>
      </c>
      <c r="L5961">
        <v>-1.3399455281418504E-2</v>
      </c>
      <c r="M5961">
        <v>-3.3966893963697231E-3</v>
      </c>
      <c r="N5961">
        <v>0.10117209331870658</v>
      </c>
      <c r="O5961" s="3">
        <v>2.79</v>
      </c>
      <c r="P5961">
        <v>0.89000000000000057</v>
      </c>
    </row>
    <row r="5962" spans="1:16" x14ac:dyDescent="0.3">
      <c r="A5962" s="1">
        <v>41513</v>
      </c>
      <c r="B5962">
        <v>2.8195915758351173</v>
      </c>
      <c r="C5962">
        <v>2.7250710234579367</v>
      </c>
      <c r="D5962">
        <v>2.696513247695119</v>
      </c>
      <c r="E5962">
        <v>2.6170617658534976</v>
      </c>
      <c r="F5962">
        <v>2.6989463851210038</v>
      </c>
      <c r="G5962">
        <v>-3.6829933998472342E-2</v>
      </c>
      <c r="H5962">
        <v>-1.2209881066839401E-2</v>
      </c>
      <c r="I5962">
        <v>0.14548879481214705</v>
      </c>
      <c r="J5962" s="3">
        <v>2.67</v>
      </c>
      <c r="K5962">
        <v>0.87000000000000011</v>
      </c>
      <c r="L5962">
        <v>-2.0000487425335223E-2</v>
      </c>
      <c r="M5962">
        <v>8.634927305708473E-4</v>
      </c>
      <c r="N5962">
        <v>0.1164150141207676</v>
      </c>
      <c r="O5962" s="3">
        <v>2.75</v>
      </c>
      <c r="P5962">
        <v>0.86000000000000032</v>
      </c>
    </row>
    <row r="5963" spans="1:16" x14ac:dyDescent="0.3">
      <c r="A5963" s="1">
        <v>41514</v>
      </c>
      <c r="B5963">
        <v>2.8027541365715076</v>
      </c>
      <c r="C5963">
        <v>2.7318555160998246</v>
      </c>
      <c r="D5963">
        <v>2.7199865057024191</v>
      </c>
      <c r="E5963">
        <v>2.6265274920747896</v>
      </c>
      <c r="F5963">
        <v>2.7014374661497036</v>
      </c>
      <c r="G5963">
        <v>-3.0343051108245866E-2</v>
      </c>
      <c r="H5963">
        <v>-8.9144950624149288E-3</v>
      </c>
      <c r="I5963">
        <v>0.15649978862547353</v>
      </c>
      <c r="J5963" s="3">
        <v>2.75</v>
      </c>
      <c r="K5963">
        <v>0.84999999999999964</v>
      </c>
      <c r="L5963">
        <v>-3.6829933998472342E-2</v>
      </c>
      <c r="M5963">
        <v>-1.2209881066839401E-2</v>
      </c>
      <c r="N5963">
        <v>0.14548879481214705</v>
      </c>
      <c r="O5963" s="3">
        <v>2.67</v>
      </c>
      <c r="P5963">
        <v>0.87000000000000011</v>
      </c>
    </row>
    <row r="5964" spans="1:16" x14ac:dyDescent="0.3">
      <c r="A5964" s="1">
        <v>41515</v>
      </c>
      <c r="B5964">
        <v>2.8219739474205241</v>
      </c>
      <c r="C5964">
        <v>2.7578661417494641</v>
      </c>
      <c r="D5964">
        <v>2.7331952773970172</v>
      </c>
      <c r="E5964">
        <v>2.6368668460619458</v>
      </c>
      <c r="F5964">
        <v>2.7036981564597484</v>
      </c>
      <c r="G5964">
        <v>-2.8755369356456839E-2</v>
      </c>
      <c r="H5964">
        <v>-1.3273981144203972E-2</v>
      </c>
      <c r="I5964">
        <v>0.13552918520318435</v>
      </c>
      <c r="J5964" s="3">
        <v>2.73</v>
      </c>
      <c r="K5964">
        <v>0.85000000000000053</v>
      </c>
      <c r="L5964">
        <v>-3.0343051108245866E-2</v>
      </c>
      <c r="M5964">
        <v>-8.9144950624149288E-3</v>
      </c>
      <c r="N5964">
        <v>0.15649978862547353</v>
      </c>
      <c r="O5964" s="3">
        <v>2.75</v>
      </c>
      <c r="P5964">
        <v>0.84999999999999964</v>
      </c>
    </row>
    <row r="5965" spans="1:16" x14ac:dyDescent="0.3">
      <c r="A5965" s="1">
        <v>41516</v>
      </c>
      <c r="B5965">
        <v>2.8338014064077703</v>
      </c>
      <c r="C5965">
        <v>2.7971008756698854</v>
      </c>
      <c r="D5965">
        <v>2.7500611480287009</v>
      </c>
      <c r="E5965">
        <v>2.6475405869873976</v>
      </c>
      <c r="F5965">
        <v>2.70577617540305</v>
      </c>
      <c r="G5965">
        <v>-3.1798261683318785E-2</v>
      </c>
      <c r="H5965">
        <v>-9.3804115098015117E-3</v>
      </c>
      <c r="I5965">
        <v>0.14488885727680589</v>
      </c>
      <c r="J5965" s="3">
        <v>2.75</v>
      </c>
      <c r="K5965">
        <v>0.84999999999999964</v>
      </c>
      <c r="L5965">
        <v>-2.8755369356456839E-2</v>
      </c>
      <c r="M5965">
        <v>-1.3273981144203972E-2</v>
      </c>
      <c r="N5965">
        <v>0.13552918520318435</v>
      </c>
      <c r="O5965" s="3">
        <v>2.73</v>
      </c>
      <c r="P5965">
        <v>0.85000000000000053</v>
      </c>
    </row>
    <row r="5966" spans="1:16" x14ac:dyDescent="0.3">
      <c r="A5966" s="1">
        <v>41520</v>
      </c>
      <c r="B5966">
        <v>2.8100049236252036</v>
      </c>
      <c r="C5966">
        <v>2.817625197972025</v>
      </c>
      <c r="D5966">
        <v>2.7595921660091336</v>
      </c>
      <c r="E5966">
        <v>2.6588897521943262</v>
      </c>
      <c r="F5966">
        <v>2.7078032882218839</v>
      </c>
      <c r="G5966">
        <v>-4.0105295813053665E-2</v>
      </c>
      <c r="H5966">
        <v>-8.8884617025604129E-3</v>
      </c>
      <c r="I5966">
        <v>0.14160415745151234</v>
      </c>
      <c r="J5966" s="3">
        <v>2.84</v>
      </c>
      <c r="K5966">
        <v>0.83000000000000007</v>
      </c>
      <c r="L5966">
        <v>-3.1798261683318785E-2</v>
      </c>
      <c r="M5966">
        <v>-9.3804115098015117E-3</v>
      </c>
      <c r="N5966">
        <v>0.14488885727680589</v>
      </c>
      <c r="O5966" s="3">
        <v>2.75</v>
      </c>
      <c r="P5966">
        <v>0.84999999999999964</v>
      </c>
    </row>
    <row r="5967" spans="1:16" x14ac:dyDescent="0.3">
      <c r="A5967" s="1">
        <v>41521</v>
      </c>
      <c r="B5967">
        <v>2.7650604558189897</v>
      </c>
      <c r="C5967">
        <v>2.8067189739687994</v>
      </c>
      <c r="D5967">
        <v>2.7658949987133679</v>
      </c>
      <c r="E5967">
        <v>2.6716998368821305</v>
      </c>
      <c r="F5967">
        <v>2.7074077631916755</v>
      </c>
      <c r="G5967">
        <v>-3.3660154912916518E-2</v>
      </c>
      <c r="H5967">
        <v>1.3606314994519586E-2</v>
      </c>
      <c r="I5967">
        <v>0.14752726178643893</v>
      </c>
      <c r="J5967" s="3">
        <v>2.88</v>
      </c>
      <c r="K5967">
        <v>0.82000000000000028</v>
      </c>
      <c r="L5967">
        <v>-4.0105295813053665E-2</v>
      </c>
      <c r="M5967">
        <v>-8.8884617025604129E-3</v>
      </c>
      <c r="N5967">
        <v>0.14160415745151234</v>
      </c>
      <c r="O5967" s="3">
        <v>2.84</v>
      </c>
      <c r="P5967">
        <v>0.83000000000000007</v>
      </c>
    </row>
    <row r="5968" spans="1:16" x14ac:dyDescent="0.3">
      <c r="A5968" s="1">
        <v>41522</v>
      </c>
      <c r="B5968">
        <v>2.7581094009749472</v>
      </c>
      <c r="C5968">
        <v>2.7977900268494871</v>
      </c>
      <c r="D5968">
        <v>2.7648227714746558</v>
      </c>
      <c r="E5968">
        <v>2.6847282810420889</v>
      </c>
      <c r="F5968">
        <v>2.7069255213795627</v>
      </c>
      <c r="G5968">
        <v>-3.097010965129332E-2</v>
      </c>
      <c r="H5968">
        <v>8.8970394196454805E-3</v>
      </c>
      <c r="I5968">
        <v>0.1392930266065866</v>
      </c>
      <c r="J5968" s="3">
        <v>2.96</v>
      </c>
      <c r="K5968">
        <v>0.8100000000000005</v>
      </c>
      <c r="L5968">
        <v>-3.3660154912916518E-2</v>
      </c>
      <c r="M5968">
        <v>1.3606314994519586E-2</v>
      </c>
      <c r="N5968">
        <v>0.14752726178643893</v>
      </c>
      <c r="O5968" s="3">
        <v>2.88</v>
      </c>
      <c r="P5968">
        <v>0.82000000000000028</v>
      </c>
    </row>
    <row r="5969" spans="1:16" x14ac:dyDescent="0.3">
      <c r="A5969" s="1">
        <v>41523</v>
      </c>
      <c r="B5969">
        <v>2.7631695003232895</v>
      </c>
      <c r="C5969">
        <v>2.7860291374300399</v>
      </c>
      <c r="D5969">
        <v>2.7719476395897522</v>
      </c>
      <c r="E5969">
        <v>2.6947280056971485</v>
      </c>
      <c r="F5969">
        <v>2.7065292574264168</v>
      </c>
      <c r="G5969">
        <v>-2.5176271720446231E-2</v>
      </c>
      <c r="H5969">
        <v>1.4477440186920987E-2</v>
      </c>
      <c r="I5969">
        <v>0.15761112826009427</v>
      </c>
      <c r="J5969" s="3">
        <v>2.92</v>
      </c>
      <c r="K5969">
        <v>0.8100000000000005</v>
      </c>
      <c r="L5969">
        <v>-3.097010965129332E-2</v>
      </c>
      <c r="M5969">
        <v>8.8970394196454805E-3</v>
      </c>
      <c r="N5969">
        <v>0.1392930266065866</v>
      </c>
      <c r="O5969" s="3">
        <v>2.96</v>
      </c>
      <c r="P5969">
        <v>0.8100000000000005</v>
      </c>
    </row>
    <row r="5970" spans="1:16" x14ac:dyDescent="0.3">
      <c r="A5970" s="1">
        <v>41526</v>
      </c>
      <c r="B5970">
        <v>2.7491921444333851</v>
      </c>
      <c r="C5970">
        <v>2.769107285035163</v>
      </c>
      <c r="D5970">
        <v>2.783104080352524</v>
      </c>
      <c r="E5970">
        <v>2.7031726617497593</v>
      </c>
      <c r="F5970">
        <v>2.7048170038431425</v>
      </c>
      <c r="G5970">
        <v>-1.1419790911935124E-2</v>
      </c>
      <c r="H5970">
        <v>3.8296338968261345E-2</v>
      </c>
      <c r="I5970">
        <v>0.14360447726141423</v>
      </c>
      <c r="J5970" s="3">
        <v>2.88</v>
      </c>
      <c r="K5970">
        <v>0.82000000000000028</v>
      </c>
      <c r="L5970">
        <v>-2.5176271720446231E-2</v>
      </c>
      <c r="M5970">
        <v>1.4477440186920987E-2</v>
      </c>
      <c r="N5970">
        <v>0.15761112826009427</v>
      </c>
      <c r="O5970" s="3">
        <v>2.92</v>
      </c>
      <c r="P5970">
        <v>0.8100000000000005</v>
      </c>
    </row>
    <row r="5971" spans="1:16" x14ac:dyDescent="0.3">
      <c r="A5971" s="1">
        <v>41527</v>
      </c>
      <c r="B5971">
        <v>2.6762154775821916</v>
      </c>
      <c r="C5971">
        <v>2.7423493958265608</v>
      </c>
      <c r="D5971">
        <v>2.7799872968992929</v>
      </c>
      <c r="E5971">
        <v>2.7091842101594357</v>
      </c>
      <c r="F5971">
        <v>2.7027716581518906</v>
      </c>
      <c r="G5971">
        <v>-7.9788207886810625E-3</v>
      </c>
      <c r="H5971">
        <v>3.7160828678674207E-2</v>
      </c>
      <c r="I5971">
        <v>0.11438474090631701</v>
      </c>
      <c r="J5971" s="3">
        <v>2.94</v>
      </c>
      <c r="K5971">
        <v>0.83999999999999986</v>
      </c>
      <c r="L5971">
        <v>-1.1419790911935124E-2</v>
      </c>
      <c r="M5971">
        <v>3.8296338968261345E-2</v>
      </c>
      <c r="N5971">
        <v>0.14360447726141423</v>
      </c>
      <c r="O5971" s="3">
        <v>2.88</v>
      </c>
      <c r="P5971">
        <v>0.82000000000000028</v>
      </c>
    </row>
    <row r="5972" spans="1:16" x14ac:dyDescent="0.3">
      <c r="A5972" s="1">
        <v>41528</v>
      </c>
      <c r="B5972">
        <v>2.6261168183395238</v>
      </c>
      <c r="C5972">
        <v>2.7145606683306673</v>
      </c>
      <c r="D5972">
        <v>2.7606398211497334</v>
      </c>
      <c r="E5972">
        <v>2.7105531247524328</v>
      </c>
      <c r="F5972">
        <v>2.7013894849750755</v>
      </c>
      <c r="G5972">
        <v>-1.3548093359219138E-3</v>
      </c>
      <c r="H5972">
        <v>2.7458506935007954E-2</v>
      </c>
      <c r="I5972">
        <v>0.10230193208057869</v>
      </c>
      <c r="J5972" s="3">
        <v>2.91</v>
      </c>
      <c r="K5972">
        <v>0.83000000000000007</v>
      </c>
      <c r="L5972">
        <v>-7.9788207886810625E-3</v>
      </c>
      <c r="M5972">
        <v>3.7160828678674207E-2</v>
      </c>
      <c r="N5972">
        <v>0.11438474090631701</v>
      </c>
      <c r="O5972" s="3">
        <v>2.94</v>
      </c>
      <c r="P5972">
        <v>0.83999999999999986</v>
      </c>
    </row>
    <row r="5973" spans="1:16" x14ac:dyDescent="0.3">
      <c r="A5973" s="1">
        <v>41529</v>
      </c>
      <c r="B5973">
        <v>2.6595599919417761</v>
      </c>
      <c r="C5973">
        <v>2.6948507865240332</v>
      </c>
      <c r="D5973">
        <v>2.7463204066867606</v>
      </c>
      <c r="E5973">
        <v>2.7155228463903027</v>
      </c>
      <c r="F5973">
        <v>2.7002167341772747</v>
      </c>
      <c r="G5973">
        <v>-3.5874318394348848E-3</v>
      </c>
      <c r="H5973">
        <v>2.4419248192370624E-2</v>
      </c>
      <c r="I5973">
        <v>0.1154655375160214</v>
      </c>
      <c r="J5973" s="3">
        <v>2.91</v>
      </c>
      <c r="K5973">
        <v>0.83999999999999986</v>
      </c>
      <c r="L5973">
        <v>-1.3548093359219138E-3</v>
      </c>
      <c r="M5973">
        <v>2.7458506935007954E-2</v>
      </c>
      <c r="N5973">
        <v>0.10230193208057869</v>
      </c>
      <c r="O5973" s="3">
        <v>2.91</v>
      </c>
      <c r="P5973">
        <v>0.83000000000000007</v>
      </c>
    </row>
    <row r="5974" spans="1:16" x14ac:dyDescent="0.3">
      <c r="A5974" s="1">
        <v>41530</v>
      </c>
      <c r="B5974">
        <v>2.6504210882655737</v>
      </c>
      <c r="C5974">
        <v>2.6723011041124902</v>
      </c>
      <c r="D5974">
        <v>2.7291651207712655</v>
      </c>
      <c r="E5974">
        <v>2.7218868985752667</v>
      </c>
      <c r="F5974">
        <v>2.6973848940478691</v>
      </c>
      <c r="G5974">
        <v>-3.6485707875888451E-3</v>
      </c>
      <c r="H5974">
        <v>3.7335513256368635E-2</v>
      </c>
      <c r="I5974">
        <v>0.11769005132417654</v>
      </c>
      <c r="J5974" s="3">
        <v>2.89</v>
      </c>
      <c r="K5974">
        <v>0.84999999999999964</v>
      </c>
      <c r="L5974">
        <v>-3.5874318394348848E-3</v>
      </c>
      <c r="M5974">
        <v>2.4419248192370624E-2</v>
      </c>
      <c r="N5974">
        <v>0.1154655375160214</v>
      </c>
      <c r="O5974" s="3">
        <v>2.91</v>
      </c>
      <c r="P5974">
        <v>0.83999999999999986</v>
      </c>
    </row>
    <row r="5975" spans="1:16" x14ac:dyDescent="0.3">
      <c r="A5975" s="1">
        <v>41533</v>
      </c>
      <c r="B5975">
        <v>2.6658383522929006</v>
      </c>
      <c r="C5975">
        <v>2.6556303456843935</v>
      </c>
      <c r="D5975">
        <v>2.7123688153597785</v>
      </c>
      <c r="E5975">
        <v>2.7263331165659213</v>
      </c>
      <c r="F5975">
        <v>2.6934942054199835</v>
      </c>
      <c r="G5975">
        <v>7.2184978486680151E-3</v>
      </c>
      <c r="H5975">
        <v>5.1417316165933258E-2</v>
      </c>
      <c r="I5975">
        <v>9.9840626439507751E-2</v>
      </c>
      <c r="J5975" s="3">
        <v>2.86</v>
      </c>
      <c r="K5975">
        <v>0.83999999999999986</v>
      </c>
      <c r="L5975">
        <v>-3.6485707875888451E-3</v>
      </c>
      <c r="M5975">
        <v>3.7335513256368635E-2</v>
      </c>
      <c r="N5975">
        <v>0.11769005132417654</v>
      </c>
      <c r="O5975" s="3">
        <v>2.89</v>
      </c>
      <c r="P5975">
        <v>0.84999999999999964</v>
      </c>
    </row>
    <row r="5976" spans="1:16" x14ac:dyDescent="0.3">
      <c r="A5976" s="1">
        <v>41534</v>
      </c>
      <c r="B5976">
        <v>2.6762154775821916</v>
      </c>
      <c r="C5976">
        <v>2.655630345684393</v>
      </c>
      <c r="D5976">
        <v>2.6989898707554771</v>
      </c>
      <c r="E5976">
        <v>2.7257117187071778</v>
      </c>
      <c r="F5976">
        <v>2.6916506383363501</v>
      </c>
      <c r="G5976">
        <v>2.5811871261518071E-2</v>
      </c>
      <c r="H5976">
        <v>4.0950075491068105E-2</v>
      </c>
      <c r="I5976">
        <v>7.8358697425695567E-2</v>
      </c>
      <c r="J5976" s="3">
        <v>2.85</v>
      </c>
      <c r="K5976">
        <v>0.82000000000000028</v>
      </c>
      <c r="L5976">
        <v>7.2184978486680151E-3</v>
      </c>
      <c r="M5976">
        <v>5.1417316165933258E-2</v>
      </c>
      <c r="N5976">
        <v>9.9840626439507751E-2</v>
      </c>
      <c r="O5976" s="3">
        <v>2.86</v>
      </c>
      <c r="P5976">
        <v>0.83999999999999986</v>
      </c>
    </row>
    <row r="5977" spans="1:16" x14ac:dyDescent="0.3">
      <c r="A5977" s="1">
        <v>41535</v>
      </c>
      <c r="B5977">
        <v>2.6093342281630525</v>
      </c>
      <c r="C5977">
        <v>2.6522738276490991</v>
      </c>
      <c r="D5977">
        <v>2.6834172479898837</v>
      </c>
      <c r="E5977">
        <v>2.7231749699831833</v>
      </c>
      <c r="F5977">
        <v>2.6881254270416699</v>
      </c>
      <c r="G5977">
        <v>4.1226060643335671E-2</v>
      </c>
      <c r="H5977">
        <v>5.8956589466730769E-2</v>
      </c>
      <c r="I5977">
        <v>8.9760729569193565E-2</v>
      </c>
      <c r="J5977" s="3">
        <v>2.68</v>
      </c>
      <c r="K5977">
        <v>0.8100000000000005</v>
      </c>
      <c r="L5977">
        <v>2.5811871261518071E-2</v>
      </c>
      <c r="M5977">
        <v>4.0950075491068105E-2</v>
      </c>
      <c r="N5977">
        <v>7.8358697425695567E-2</v>
      </c>
      <c r="O5977" s="3">
        <v>2.85</v>
      </c>
      <c r="P5977">
        <v>0.82000000000000028</v>
      </c>
    </row>
    <row r="5978" spans="1:16" x14ac:dyDescent="0.3">
      <c r="A5978" s="1">
        <v>41536</v>
      </c>
      <c r="B5978">
        <v>2.5771819258971713</v>
      </c>
      <c r="C5978">
        <v>2.6357982144401779</v>
      </c>
      <c r="D5978">
        <v>2.6653245004821056</v>
      </c>
      <c r="E5978">
        <v>2.7169243873502875</v>
      </c>
      <c r="F5978">
        <v>2.6844254730945178</v>
      </c>
      <c r="G5978">
        <v>4.529927775208531E-2</v>
      </c>
      <c r="H5978">
        <v>4.9573126758496677E-2</v>
      </c>
      <c r="I5978">
        <v>7.6843912156206784E-2</v>
      </c>
      <c r="J5978" s="3">
        <v>2.75</v>
      </c>
      <c r="K5978">
        <v>0.82000000000000028</v>
      </c>
      <c r="L5978">
        <v>4.1226060643335671E-2</v>
      </c>
      <c r="M5978">
        <v>5.8956589466730769E-2</v>
      </c>
      <c r="N5978">
        <v>8.9760729569193565E-2</v>
      </c>
      <c r="O5978" s="3">
        <v>2.68</v>
      </c>
      <c r="P5978">
        <v>0.8100000000000005</v>
      </c>
    </row>
    <row r="5979" spans="1:16" x14ac:dyDescent="0.3">
      <c r="A5979" s="1">
        <v>41537</v>
      </c>
      <c r="B5979">
        <v>2.5741377835159431</v>
      </c>
      <c r="C5979">
        <v>2.6205415534902521</v>
      </c>
      <c r="D5979">
        <v>2.6464213288013712</v>
      </c>
      <c r="E5979">
        <v>2.7111110080202554</v>
      </c>
      <c r="F5979">
        <v>2.6808517285474083</v>
      </c>
      <c r="G5979">
        <v>3.4242220485059427E-2</v>
      </c>
      <c r="H5979">
        <v>3.4569081172682203E-2</v>
      </c>
      <c r="I5979">
        <v>5.9795609933171789E-2</v>
      </c>
      <c r="J5979" s="3">
        <v>2.74</v>
      </c>
      <c r="K5979">
        <v>0.80999999999999961</v>
      </c>
      <c r="L5979">
        <v>4.529927775208531E-2</v>
      </c>
      <c r="M5979">
        <v>4.9573126758496677E-2</v>
      </c>
      <c r="N5979">
        <v>7.6843912156206784E-2</v>
      </c>
      <c r="O5979" s="3">
        <v>2.75</v>
      </c>
      <c r="P5979">
        <v>0.82000000000000028</v>
      </c>
    </row>
    <row r="5980" spans="1:16" x14ac:dyDescent="0.3">
      <c r="A5980" s="1">
        <v>41540</v>
      </c>
      <c r="B5980">
        <v>2.6609585935683597</v>
      </c>
      <c r="C5980">
        <v>2.6195656017453439</v>
      </c>
      <c r="D5980">
        <v>2.6375979737148687</v>
      </c>
      <c r="E5980">
        <v>2.7062076862114508</v>
      </c>
      <c r="F5980">
        <v>2.6785661097318822</v>
      </c>
      <c r="G5980">
        <v>3.5307915581447524E-2</v>
      </c>
      <c r="H5980">
        <v>4.3786661133035309E-2</v>
      </c>
      <c r="I5980">
        <v>5.0587318193812791E-2</v>
      </c>
      <c r="J5980" s="3">
        <v>2.7</v>
      </c>
      <c r="K5980">
        <v>0.82000000000000028</v>
      </c>
      <c r="L5980">
        <v>3.4242220485059427E-2</v>
      </c>
      <c r="M5980">
        <v>3.4569081172682203E-2</v>
      </c>
      <c r="N5980">
        <v>5.9795609933171789E-2</v>
      </c>
      <c r="O5980" s="3">
        <v>2.74</v>
      </c>
      <c r="P5980">
        <v>0.80999999999999961</v>
      </c>
    </row>
    <row r="5981" spans="1:16" x14ac:dyDescent="0.3">
      <c r="A5981" s="1">
        <v>41541</v>
      </c>
      <c r="B5981">
        <v>2.6447553507298962</v>
      </c>
      <c r="C5981">
        <v>2.6132735763748842</v>
      </c>
      <c r="D5981">
        <v>2.6344519610296389</v>
      </c>
      <c r="E5981">
        <v>2.7040638012822495</v>
      </c>
      <c r="F5981">
        <v>2.6728815398603527</v>
      </c>
      <c r="G5981">
        <v>2.4124853069565688E-2</v>
      </c>
      <c r="H5981">
        <v>6.6514448187612984E-2</v>
      </c>
      <c r="I5981">
        <v>8.0640837323842085E-2</v>
      </c>
      <c r="J5981" s="3">
        <v>2.65</v>
      </c>
      <c r="K5981">
        <v>0.8199999999999994</v>
      </c>
      <c r="L5981">
        <v>3.5307915581447524E-2</v>
      </c>
      <c r="M5981">
        <v>4.3786661133035309E-2</v>
      </c>
      <c r="N5981">
        <v>5.0587318193812791E-2</v>
      </c>
      <c r="O5981" s="3">
        <v>2.7</v>
      </c>
      <c r="P5981">
        <v>0.82000000000000028</v>
      </c>
    </row>
    <row r="5982" spans="1:16" x14ac:dyDescent="0.3">
      <c r="A5982" s="1">
        <v>41542</v>
      </c>
      <c r="B5982">
        <v>2.6397713603489157</v>
      </c>
      <c r="C5982">
        <v>2.6193610028120573</v>
      </c>
      <c r="D5982">
        <v>2.6358174152305782</v>
      </c>
      <c r="E5982">
        <v>2.7041612387160332</v>
      </c>
      <c r="F5982">
        <v>2.668345319228282</v>
      </c>
      <c r="G5982">
        <v>1.7442423931208317E-2</v>
      </c>
      <c r="H5982">
        <v>6.1105088953472553E-2</v>
      </c>
      <c r="I5982">
        <v>9.1431097169060394E-2</v>
      </c>
      <c r="J5982" s="3">
        <v>2.61</v>
      </c>
      <c r="K5982">
        <v>0.83000000000000007</v>
      </c>
      <c r="L5982">
        <v>2.4124853069565688E-2</v>
      </c>
      <c r="M5982">
        <v>6.6514448187612984E-2</v>
      </c>
      <c r="N5982">
        <v>8.0640837323842085E-2</v>
      </c>
      <c r="O5982" s="3">
        <v>2.65</v>
      </c>
      <c r="P5982">
        <v>0.8199999999999994</v>
      </c>
    </row>
    <row r="5983" spans="1:16" x14ac:dyDescent="0.3">
      <c r="A5983" s="1">
        <v>41543</v>
      </c>
      <c r="B5983">
        <v>2.6433338863825191</v>
      </c>
      <c r="C5983">
        <v>2.6325913949091269</v>
      </c>
      <c r="D5983">
        <v>2.6341948046746522</v>
      </c>
      <c r="E5983">
        <v>2.7012499011827615</v>
      </c>
      <c r="F5983">
        <v>2.6629228447221909</v>
      </c>
      <c r="G5983">
        <v>2.4969632359903571E-2</v>
      </c>
      <c r="H5983">
        <v>7.6803753972061628E-2</v>
      </c>
      <c r="I5983">
        <v>7.9250372264012547E-2</v>
      </c>
      <c r="J5983" s="3">
        <v>2.66</v>
      </c>
      <c r="K5983">
        <v>0.83000000000000007</v>
      </c>
      <c r="L5983">
        <v>1.7442423931208317E-2</v>
      </c>
      <c r="M5983">
        <v>6.1105088953472553E-2</v>
      </c>
      <c r="N5983">
        <v>9.1431097169060394E-2</v>
      </c>
      <c r="O5983" s="3">
        <v>2.61</v>
      </c>
      <c r="P5983">
        <v>0.83000000000000007</v>
      </c>
    </row>
    <row r="5984" spans="1:16" x14ac:dyDescent="0.3">
      <c r="A5984" s="1">
        <v>41544</v>
      </c>
      <c r="B5984">
        <v>2.738256043159276</v>
      </c>
      <c r="C5984">
        <v>2.6654150468377935</v>
      </c>
      <c r="D5984">
        <v>2.6429783001640224</v>
      </c>
      <c r="E5984">
        <v>2.6975528315156776</v>
      </c>
      <c r="F5984">
        <v>2.6602275151607984</v>
      </c>
      <c r="G5984">
        <v>3.6889046134210624E-2</v>
      </c>
      <c r="H5984">
        <v>6.3269241796041875E-2</v>
      </c>
      <c r="I5984">
        <v>7.6226402912396907E-2</v>
      </c>
      <c r="J5984" s="3">
        <v>2.62</v>
      </c>
      <c r="K5984">
        <v>0.83000000000000007</v>
      </c>
      <c r="L5984">
        <v>2.4969632359903571E-2</v>
      </c>
      <c r="M5984">
        <v>7.6803753972061628E-2</v>
      </c>
      <c r="N5984">
        <v>7.9250372264012547E-2</v>
      </c>
      <c r="O5984" s="3">
        <v>2.66</v>
      </c>
      <c r="P5984">
        <v>0.83000000000000007</v>
      </c>
    </row>
    <row r="5985" spans="1:16" x14ac:dyDescent="0.3">
      <c r="A5985" s="1">
        <v>41547</v>
      </c>
      <c r="B5985">
        <v>2.8094026953624978</v>
      </c>
      <c r="C5985">
        <v>2.6951038671966208</v>
      </c>
      <c r="D5985">
        <v>2.6573347344709819</v>
      </c>
      <c r="E5985">
        <v>2.6978550387334503</v>
      </c>
      <c r="F5985">
        <v>2.6596807285719963</v>
      </c>
      <c r="G5985">
        <v>2.8097647893293498E-2</v>
      </c>
      <c r="H5985">
        <v>4.7676930753631552E-2</v>
      </c>
      <c r="I5985">
        <v>6.907663761197913E-2</v>
      </c>
      <c r="J5985" s="3">
        <v>2.62</v>
      </c>
      <c r="K5985">
        <v>0.83000000000000007</v>
      </c>
      <c r="L5985">
        <v>3.6889046134210624E-2</v>
      </c>
      <c r="M5985">
        <v>6.3269241796041875E-2</v>
      </c>
      <c r="N5985">
        <v>7.6226402912396907E-2</v>
      </c>
      <c r="O5985" s="3">
        <v>2.62</v>
      </c>
      <c r="P5985">
        <v>0.83000000000000007</v>
      </c>
    </row>
    <row r="5986" spans="1:16" x14ac:dyDescent="0.3">
      <c r="A5986" s="1">
        <v>41548</v>
      </c>
      <c r="B5986">
        <v>2.7434173449395014</v>
      </c>
      <c r="C5986">
        <v>2.7148362660385414</v>
      </c>
      <c r="D5986">
        <v>2.6640549212067128</v>
      </c>
      <c r="E5986">
        <v>2.6942842840752217</v>
      </c>
      <c r="F5986">
        <v>2.6584454769411749</v>
      </c>
      <c r="G5986">
        <v>3.410297568305154E-2</v>
      </c>
      <c r="H5986">
        <v>4.94629568153373E-2</v>
      </c>
      <c r="I5986">
        <v>4.6702660188026712E-2</v>
      </c>
      <c r="J5986" s="3">
        <v>2.64</v>
      </c>
      <c r="K5986">
        <v>0.83000000000000007</v>
      </c>
      <c r="L5986">
        <v>2.8097647893293498E-2</v>
      </c>
      <c r="M5986">
        <v>4.7676930753631552E-2</v>
      </c>
      <c r="N5986">
        <v>6.907663761197913E-2</v>
      </c>
      <c r="O5986" s="3">
        <v>2.62</v>
      </c>
      <c r="P5986">
        <v>0.83000000000000007</v>
      </c>
    </row>
    <row r="5987" spans="1:16" x14ac:dyDescent="0.3">
      <c r="A5987" s="1">
        <v>41549</v>
      </c>
      <c r="B5987">
        <v>2.8094026953624978</v>
      </c>
      <c r="C5987">
        <v>2.7487625330412584</v>
      </c>
      <c r="D5987">
        <v>2.6840617679266581</v>
      </c>
      <c r="E5987">
        <v>2.6931752517549823</v>
      </c>
      <c r="F5987">
        <v>2.6582100033470657</v>
      </c>
      <c r="G5987">
        <v>3.6615409121274034E-2</v>
      </c>
      <c r="H5987">
        <v>5.3094905314929441E-2</v>
      </c>
      <c r="I5987">
        <v>7.0758778904632891E-2</v>
      </c>
      <c r="J5987" s="3">
        <v>2.61</v>
      </c>
      <c r="K5987">
        <v>0.82000000000000028</v>
      </c>
      <c r="L5987">
        <v>3.410297568305154E-2</v>
      </c>
      <c r="M5987">
        <v>4.94629568153373E-2</v>
      </c>
      <c r="N5987">
        <v>4.6702660188026712E-2</v>
      </c>
      <c r="O5987" s="3">
        <v>2.64</v>
      </c>
      <c r="P5987">
        <v>0.83000000000000007</v>
      </c>
    </row>
    <row r="5988" spans="1:16" x14ac:dyDescent="0.3">
      <c r="A5988" s="1">
        <v>41550</v>
      </c>
      <c r="B5988">
        <v>2.8718682863316052</v>
      </c>
      <c r="C5988">
        <v>2.7944694130310759</v>
      </c>
      <c r="D5988">
        <v>2.7135304039701014</v>
      </c>
      <c r="E5988">
        <v>2.6959872227870916</v>
      </c>
      <c r="F5988">
        <v>2.6593678502402258</v>
      </c>
      <c r="G5988">
        <v>2.3439868001655206E-2</v>
      </c>
      <c r="H5988">
        <v>3.8685667534192447E-2</v>
      </c>
      <c r="I5988">
        <v>5.0695445094188329E-2</v>
      </c>
      <c r="J5988" s="3">
        <v>2.59</v>
      </c>
      <c r="K5988">
        <v>0.83000000000000007</v>
      </c>
      <c r="L5988">
        <v>3.6615409121274034E-2</v>
      </c>
      <c r="M5988">
        <v>5.3094905314929441E-2</v>
      </c>
      <c r="N5988">
        <v>7.0758778904632891E-2</v>
      </c>
      <c r="O5988" s="3">
        <v>2.61</v>
      </c>
      <c r="P5988">
        <v>0.82000000000000028</v>
      </c>
    </row>
    <row r="5989" spans="1:16" x14ac:dyDescent="0.3">
      <c r="A5989" s="1">
        <v>41551</v>
      </c>
      <c r="B5989">
        <v>2.8178010650613294</v>
      </c>
      <c r="C5989">
        <v>2.8103784174114859</v>
      </c>
      <c r="D5989">
        <v>2.7378967321246397</v>
      </c>
      <c r="E5989">
        <v>2.6983845232071979</v>
      </c>
      <c r="F5989">
        <v>2.6596418453225485</v>
      </c>
      <c r="G5989">
        <v>2.2384128643802015E-2</v>
      </c>
      <c r="H5989">
        <v>4.625920825149521E-2</v>
      </c>
      <c r="I5989">
        <v>4.0508125111495374E-2</v>
      </c>
      <c r="J5989" s="3">
        <v>2.63</v>
      </c>
      <c r="K5989">
        <v>0.82000000000000028</v>
      </c>
      <c r="L5989">
        <v>2.3439868001655206E-2</v>
      </c>
      <c r="M5989">
        <v>3.8685667534192447E-2</v>
      </c>
      <c r="N5989">
        <v>5.0695445094188329E-2</v>
      </c>
      <c r="O5989" s="3">
        <v>2.59</v>
      </c>
      <c r="P5989">
        <v>0.83000000000000007</v>
      </c>
    </row>
    <row r="5990" spans="1:16" x14ac:dyDescent="0.3">
      <c r="A5990" s="1">
        <v>41554</v>
      </c>
      <c r="B5990">
        <v>2.9657883971809187</v>
      </c>
      <c r="C5990">
        <v>2.8416555577751703</v>
      </c>
      <c r="D5990">
        <v>2.7683797124858955</v>
      </c>
      <c r="E5990">
        <v>2.7078244775801967</v>
      </c>
      <c r="F5990">
        <v>2.662380893124709</v>
      </c>
      <c r="G5990">
        <v>1.2632252512802644E-2</v>
      </c>
      <c r="H5990">
        <v>3.6892804118015654E-2</v>
      </c>
      <c r="I5990">
        <v>1.686810613779155E-2</v>
      </c>
      <c r="J5990" s="3">
        <v>2.62</v>
      </c>
      <c r="K5990">
        <v>0.8199999999999994</v>
      </c>
      <c r="L5990">
        <v>2.2384128643802015E-2</v>
      </c>
      <c r="M5990">
        <v>4.625920825149521E-2</v>
      </c>
      <c r="N5990">
        <v>4.0508125111495374E-2</v>
      </c>
      <c r="O5990" s="3">
        <v>2.63</v>
      </c>
      <c r="P5990">
        <v>0.82000000000000028</v>
      </c>
    </row>
    <row r="5991" spans="1:16" x14ac:dyDescent="0.3">
      <c r="A5991" s="1">
        <v>41555</v>
      </c>
      <c r="B5991">
        <v>3.012589390620414</v>
      </c>
      <c r="C5991">
        <v>2.8954899669113532</v>
      </c>
      <c r="D5991">
        <v>2.8051631164749469</v>
      </c>
      <c r="E5991">
        <v>2.7191617453209749</v>
      </c>
      <c r="F5991">
        <v>2.6671066437902313</v>
      </c>
      <c r="G5991">
        <v>1.6915260625971484E-4</v>
      </c>
      <c r="H5991">
        <v>1.4334022883763176E-2</v>
      </c>
      <c r="I5991">
        <v>2.5198695248862535E-3</v>
      </c>
      <c r="J5991" s="3">
        <v>2.61</v>
      </c>
      <c r="K5991">
        <v>0.8100000000000005</v>
      </c>
      <c r="L5991">
        <v>1.2632252512802644E-2</v>
      </c>
      <c r="M5991">
        <v>3.6892804118015654E-2</v>
      </c>
      <c r="N5991">
        <v>1.686810613779155E-2</v>
      </c>
      <c r="O5991" s="3">
        <v>2.62</v>
      </c>
      <c r="P5991">
        <v>0.8199999999999994</v>
      </c>
    </row>
    <row r="5992" spans="1:16" x14ac:dyDescent="0.3">
      <c r="A5992" s="1">
        <v>41556</v>
      </c>
      <c r="B5992">
        <v>2.9755295662364718</v>
      </c>
      <c r="C5992">
        <v>2.9287153410861477</v>
      </c>
      <c r="D5992">
        <v>2.8387389370637028</v>
      </c>
      <c r="E5992">
        <v>2.7294498099483877</v>
      </c>
      <c r="F5992">
        <v>2.6713832294071476</v>
      </c>
      <c r="G5992">
        <v>-9.2004819538384908E-3</v>
      </c>
      <c r="H5992">
        <v>9.6698823776408815E-3</v>
      </c>
      <c r="I5992">
        <v>-1.5554238749534655E-2</v>
      </c>
      <c r="J5992" s="3">
        <v>2.63</v>
      </c>
      <c r="K5992">
        <v>0.79999999999999982</v>
      </c>
      <c r="L5992">
        <v>1.6915260625971484E-4</v>
      </c>
      <c r="M5992">
        <v>1.4334022883763176E-2</v>
      </c>
      <c r="N5992">
        <v>2.5198695248862535E-3</v>
      </c>
      <c r="O5992" s="3">
        <v>2.61</v>
      </c>
      <c r="P5992">
        <v>0.8100000000000005</v>
      </c>
    </row>
    <row r="5993" spans="1:16" x14ac:dyDescent="0.3">
      <c r="A5993" s="1">
        <v>41557</v>
      </c>
      <c r="B5993">
        <v>2.8021475244813256</v>
      </c>
      <c r="C5993">
        <v>2.9147711887160921</v>
      </c>
      <c r="D5993">
        <v>2.8546203008735835</v>
      </c>
      <c r="E5993">
        <v>2.7351739938983486</v>
      </c>
      <c r="F5993">
        <v>2.6734801624719302</v>
      </c>
      <c r="G5993">
        <v>5.0761981327012151E-3</v>
      </c>
      <c r="H5993">
        <v>2.4061814751967781E-2</v>
      </c>
      <c r="I5993">
        <v>-4.0737204736354116E-3</v>
      </c>
      <c r="J5993" s="3">
        <v>2.66</v>
      </c>
      <c r="K5993">
        <v>0.79999999999999982</v>
      </c>
      <c r="L5993">
        <v>-9.2004819538384908E-3</v>
      </c>
      <c r="M5993">
        <v>9.6698823776408815E-3</v>
      </c>
      <c r="N5993">
        <v>-1.5554238749534655E-2</v>
      </c>
      <c r="O5993" s="3">
        <v>2.63</v>
      </c>
      <c r="P5993">
        <v>0.79999999999999982</v>
      </c>
    </row>
    <row r="5994" spans="1:16" x14ac:dyDescent="0.3">
      <c r="A5994" s="1">
        <v>41558</v>
      </c>
      <c r="B5994">
        <v>2.7549337870010606</v>
      </c>
      <c r="C5994">
        <v>2.9021977331040381</v>
      </c>
      <c r="D5994">
        <v>2.8562880752577615</v>
      </c>
      <c r="E5994">
        <v>2.7410293106556911</v>
      </c>
      <c r="F5994">
        <v>2.6750102813339312</v>
      </c>
      <c r="G5994">
        <v>8.2952311129158574E-3</v>
      </c>
      <c r="H5994">
        <v>3.0146927243336563E-2</v>
      </c>
      <c r="I5994">
        <v>-3.4286871642962069E-2</v>
      </c>
      <c r="J5994" s="3">
        <v>2.62</v>
      </c>
      <c r="K5994">
        <v>0.79999999999999982</v>
      </c>
      <c r="L5994">
        <v>5.0761981327012151E-3</v>
      </c>
      <c r="M5994">
        <v>2.4061814751967781E-2</v>
      </c>
      <c r="N5994">
        <v>-4.0737204736354116E-3</v>
      </c>
      <c r="O5994" s="3">
        <v>2.66</v>
      </c>
      <c r="P5994">
        <v>0.79999999999999982</v>
      </c>
    </row>
    <row r="5995" spans="1:16" x14ac:dyDescent="0.3">
      <c r="A5995" s="1">
        <v>41561</v>
      </c>
      <c r="B5995">
        <v>2.776954179749421</v>
      </c>
      <c r="C5995">
        <v>2.8644308896177386</v>
      </c>
      <c r="D5995">
        <v>2.8530432236964542</v>
      </c>
      <c r="E5995">
        <v>2.7463654101014927</v>
      </c>
      <c r="F5995">
        <v>2.6770888089006046</v>
      </c>
      <c r="G5995">
        <v>1.5747800065962991E-2</v>
      </c>
      <c r="H5995">
        <v>2.0750133004069582E-2</v>
      </c>
      <c r="I5995">
        <v>-1.8370428626788282E-2</v>
      </c>
      <c r="J5995" s="4">
        <f>J5994</f>
        <v>2.62</v>
      </c>
      <c r="K5995">
        <f>K5994</f>
        <v>0.79999999999999982</v>
      </c>
      <c r="L5995">
        <v>8.2952311129158574E-3</v>
      </c>
      <c r="M5995">
        <v>3.0146927243336563E-2</v>
      </c>
      <c r="N5995">
        <v>-3.4286871642962069E-2</v>
      </c>
      <c r="O5995" s="3">
        <v>2.62</v>
      </c>
      <c r="P5995">
        <v>0.79999999999999982</v>
      </c>
    </row>
    <row r="5996" spans="1:16" x14ac:dyDescent="0.3">
      <c r="A5996" s="1">
        <v>41562</v>
      </c>
      <c r="B5996">
        <v>2.926382195419198</v>
      </c>
      <c r="C5996">
        <v>2.8471894505774951</v>
      </c>
      <c r="D5996">
        <v>2.8713397087444248</v>
      </c>
      <c r="E5996">
        <v>2.7589090967902941</v>
      </c>
      <c r="F5996">
        <v>2.6816163732222664</v>
      </c>
      <c r="G5996">
        <v>5.9479509683102449E-3</v>
      </c>
      <c r="H5996">
        <v>1.0579540695432321E-2</v>
      </c>
      <c r="I5996">
        <v>-4.0013068670424978E-2</v>
      </c>
      <c r="J5996" s="3">
        <v>2.61</v>
      </c>
      <c r="K5996">
        <v>0.79</v>
      </c>
      <c r="L5996">
        <v>1.5747800065962991E-2</v>
      </c>
      <c r="M5996">
        <v>2.0750133004069582E-2</v>
      </c>
      <c r="N5996">
        <v>-1.8370428626788282E-2</v>
      </c>
      <c r="O5996" s="4">
        <f>O5995</f>
        <v>2.62</v>
      </c>
      <c r="P5996">
        <f>P5995</f>
        <v>0.79999999999999982</v>
      </c>
    </row>
    <row r="5997" spans="1:16" x14ac:dyDescent="0.3">
      <c r="A5997" s="1">
        <v>41563</v>
      </c>
      <c r="B5997">
        <v>2.6885275346133461</v>
      </c>
      <c r="C5997">
        <v>2.7897890442528701</v>
      </c>
      <c r="D5997">
        <v>2.8592521926695094</v>
      </c>
      <c r="E5997">
        <v>2.7599404232594051</v>
      </c>
      <c r="F5997">
        <v>2.682594916295117</v>
      </c>
      <c r="G5997">
        <v>1.4003750199310439E-2</v>
      </c>
      <c r="H5997">
        <v>2.2938456540146035E-2</v>
      </c>
      <c r="I5997">
        <v>-3.2918859345226537E-2</v>
      </c>
      <c r="J5997" s="3">
        <v>2.59</v>
      </c>
      <c r="K5997">
        <v>0.77999999999999936</v>
      </c>
      <c r="L5997">
        <v>5.9479509683102449E-3</v>
      </c>
      <c r="M5997">
        <v>1.0579540695432321E-2</v>
      </c>
      <c r="N5997">
        <v>-4.0013068670424978E-2</v>
      </c>
      <c r="O5997" s="3">
        <v>2.61</v>
      </c>
      <c r="P5997">
        <v>0.79</v>
      </c>
    </row>
    <row r="5998" spans="1:16" x14ac:dyDescent="0.3">
      <c r="A5998" s="1">
        <v>41564</v>
      </c>
      <c r="B5998">
        <v>2.601207105484161</v>
      </c>
      <c r="C5998">
        <v>2.7496009604534373</v>
      </c>
      <c r="D5998">
        <v>2.8321860745847642</v>
      </c>
      <c r="E5998">
        <v>2.756530951800404</v>
      </c>
      <c r="F5998">
        <v>2.6815735674106826</v>
      </c>
      <c r="G5998">
        <v>1.6516223730372204E-2</v>
      </c>
      <c r="H5998">
        <v>3.3375440801346024E-2</v>
      </c>
      <c r="I5998">
        <v>-4.6677721954511142E-2</v>
      </c>
      <c r="J5998" s="3">
        <v>2.56</v>
      </c>
      <c r="K5998">
        <v>0.76999999999999957</v>
      </c>
      <c r="L5998">
        <v>1.4003750199310439E-2</v>
      </c>
      <c r="M5998">
        <v>2.2938456540146035E-2</v>
      </c>
      <c r="N5998">
        <v>-3.2918859345226537E-2</v>
      </c>
      <c r="O5998" s="3">
        <v>2.59</v>
      </c>
      <c r="P5998">
        <v>0.77999999999999936</v>
      </c>
    </row>
    <row r="5999" spans="1:16" x14ac:dyDescent="0.3">
      <c r="A5999" s="1">
        <v>41565</v>
      </c>
      <c r="B5999">
        <v>2.5680215564985072</v>
      </c>
      <c r="C5999">
        <v>2.7122185143529265</v>
      </c>
      <c r="D5999">
        <v>2.8072081237284823</v>
      </c>
      <c r="E5999">
        <v>2.7546531030883794</v>
      </c>
      <c r="F5999">
        <v>2.6807372536366372</v>
      </c>
      <c r="G5999">
        <v>1.0939527312710418E-2</v>
      </c>
      <c r="H5999">
        <v>3.7132668211292241E-2</v>
      </c>
      <c r="I5999">
        <v>-5.0526508542938053E-2</v>
      </c>
      <c r="J5999" s="3">
        <v>2.56</v>
      </c>
      <c r="K5999">
        <v>0.75999999999999979</v>
      </c>
      <c r="L5999">
        <v>1.6516223730372204E-2</v>
      </c>
      <c r="M5999">
        <v>3.3375440801346024E-2</v>
      </c>
      <c r="N5999">
        <v>-4.6677721954511142E-2</v>
      </c>
      <c r="O5999" s="3">
        <v>2.56</v>
      </c>
      <c r="P5999">
        <v>0.76999999999999957</v>
      </c>
    </row>
    <row r="6000" spans="1:16" x14ac:dyDescent="0.3">
      <c r="A6000" s="1">
        <v>41568</v>
      </c>
      <c r="B6000">
        <v>2.5771819258971713</v>
      </c>
      <c r="C6000">
        <v>2.6722640635824768</v>
      </c>
      <c r="D6000">
        <v>2.7683474766001077</v>
      </c>
      <c r="E6000">
        <v>2.7546531030883794</v>
      </c>
      <c r="F6000">
        <v>2.680050732623859</v>
      </c>
      <c r="G6000">
        <v>1.2875862915801228E-2</v>
      </c>
      <c r="H6000">
        <v>3.2204015893507076E-2</v>
      </c>
      <c r="I6000">
        <v>-7.8405363511883763E-2</v>
      </c>
      <c r="J6000" s="3">
        <v>2.59</v>
      </c>
      <c r="K6000">
        <v>0.75</v>
      </c>
      <c r="L6000">
        <v>1.0939527312710418E-2</v>
      </c>
      <c r="M6000">
        <v>3.7132668211292241E-2</v>
      </c>
      <c r="N6000">
        <v>-5.0526508542938053E-2</v>
      </c>
      <c r="O6000" s="3">
        <v>2.56</v>
      </c>
      <c r="P6000">
        <v>0.75999999999999979</v>
      </c>
    </row>
    <row r="6001" spans="1:16" x14ac:dyDescent="0.3">
      <c r="A6001" s="1">
        <v>41569</v>
      </c>
      <c r="B6001">
        <v>2.5900171341906173</v>
      </c>
      <c r="C6001">
        <v>2.6049910513367607</v>
      </c>
      <c r="D6001">
        <v>2.7260902509571276</v>
      </c>
      <c r="E6001">
        <v>2.7553748917554097</v>
      </c>
      <c r="F6001">
        <v>2.6809763932145536</v>
      </c>
      <c r="G6001">
        <v>2.5840067498619668E-2</v>
      </c>
      <c r="H6001">
        <v>3.6316353790375011E-2</v>
      </c>
      <c r="I6001">
        <v>-9.2902771234217418E-2</v>
      </c>
      <c r="J6001" s="3">
        <v>2.5</v>
      </c>
      <c r="K6001">
        <v>0.75</v>
      </c>
      <c r="L6001">
        <v>1.2875862915801228E-2</v>
      </c>
      <c r="M6001">
        <v>3.2204015893507076E-2</v>
      </c>
      <c r="N6001">
        <v>-7.8405363511883763E-2</v>
      </c>
      <c r="O6001" s="3">
        <v>2.59</v>
      </c>
      <c r="P6001">
        <v>0.75</v>
      </c>
    </row>
    <row r="6002" spans="1:16" x14ac:dyDescent="0.3">
      <c r="A6002" s="1">
        <v>41570</v>
      </c>
      <c r="B6002">
        <v>2.5967461315435356</v>
      </c>
      <c r="C6002">
        <v>2.5866347707227986</v>
      </c>
      <c r="D6002">
        <v>2.6882119074878346</v>
      </c>
      <c r="E6002">
        <v>2.7524561434815542</v>
      </c>
      <c r="F6002">
        <v>2.6823091236382743</v>
      </c>
      <c r="G6002">
        <v>2.5835055376211002E-2</v>
      </c>
      <c r="H6002">
        <v>2.9549697735298253E-2</v>
      </c>
      <c r="I6002">
        <v>-9.9001292545502828E-2</v>
      </c>
      <c r="J6002" s="3">
        <v>2.4700000000000002</v>
      </c>
      <c r="K6002">
        <v>0.75</v>
      </c>
      <c r="L6002">
        <v>2.5840067498619668E-2</v>
      </c>
      <c r="M6002">
        <v>3.6316353790375011E-2</v>
      </c>
      <c r="N6002">
        <v>-9.2902771234217418E-2</v>
      </c>
      <c r="O6002" s="3">
        <v>2.5</v>
      </c>
      <c r="P6002">
        <v>0.75</v>
      </c>
    </row>
    <row r="6003" spans="1:16" x14ac:dyDescent="0.3">
      <c r="A6003" s="1">
        <v>41571</v>
      </c>
      <c r="B6003">
        <v>2.5802168295923251</v>
      </c>
      <c r="C6003">
        <v>2.5824367155444312</v>
      </c>
      <c r="D6003">
        <v>2.6660188379989345</v>
      </c>
      <c r="E6003">
        <v>2.7495225743389367</v>
      </c>
      <c r="F6003">
        <v>2.6829419935303398</v>
      </c>
      <c r="G6003">
        <v>3.1688494843399084E-2</v>
      </c>
      <c r="H6003">
        <v>3.4656214976240385E-2</v>
      </c>
      <c r="I6003">
        <v>-9.9131703625791268E-2</v>
      </c>
      <c r="J6003" s="3">
        <v>2.5</v>
      </c>
      <c r="K6003">
        <v>0.75</v>
      </c>
      <c r="L6003">
        <v>2.5835055376211002E-2</v>
      </c>
      <c r="M6003">
        <v>2.9549697735298253E-2</v>
      </c>
      <c r="N6003">
        <v>-9.9001292545502828E-2</v>
      </c>
      <c r="O6003" s="3">
        <v>2.4700000000000002</v>
      </c>
      <c r="P6003">
        <v>0.75</v>
      </c>
    </row>
    <row r="6004" spans="1:16" x14ac:dyDescent="0.3">
      <c r="A6004" s="1">
        <v>41572</v>
      </c>
      <c r="B6004">
        <v>2.5718485799218085</v>
      </c>
      <c r="C6004">
        <v>2.5832021202290916</v>
      </c>
      <c r="D6004">
        <v>2.647710317291009</v>
      </c>
      <c r="E6004">
        <v>2.7464351752286138</v>
      </c>
      <c r="F6004">
        <v>2.6828381761189375</v>
      </c>
      <c r="G6004">
        <v>3.8816878284663403E-2</v>
      </c>
      <c r="H6004">
        <v>4.2859846934453216E-2</v>
      </c>
      <c r="I6004">
        <v>-7.4232061103759683E-2</v>
      </c>
      <c r="J6004" s="3">
        <v>2.4900000000000002</v>
      </c>
      <c r="K6004">
        <v>0.75</v>
      </c>
      <c r="L6004">
        <v>3.1688494843399084E-2</v>
      </c>
      <c r="M6004">
        <v>3.4656214976240385E-2</v>
      </c>
      <c r="N6004">
        <v>-9.9131703625791268E-2</v>
      </c>
      <c r="O6004" s="3">
        <v>2.5</v>
      </c>
      <c r="P6004">
        <v>0.75</v>
      </c>
    </row>
    <row r="6005" spans="1:16" x14ac:dyDescent="0.3">
      <c r="A6005" s="1">
        <v>41575</v>
      </c>
      <c r="B6005">
        <v>2.5885156324070202</v>
      </c>
      <c r="C6005">
        <v>2.5854688615310613</v>
      </c>
      <c r="D6005">
        <v>2.6288664625567693</v>
      </c>
      <c r="E6005">
        <v>2.7439434364115458</v>
      </c>
      <c r="F6005">
        <v>2.6832302463322502</v>
      </c>
      <c r="G6005">
        <v>3.6666362700045418E-2</v>
      </c>
      <c r="H6005">
        <v>4.1635507634613766E-2</v>
      </c>
      <c r="I6005">
        <v>-6.6733870032561704E-2</v>
      </c>
      <c r="J6005" s="3">
        <v>2.5</v>
      </c>
      <c r="K6005">
        <v>0.75</v>
      </c>
      <c r="L6005">
        <v>3.8816878284663403E-2</v>
      </c>
      <c r="M6005">
        <v>4.2859846934453216E-2</v>
      </c>
      <c r="N6005">
        <v>-7.4232061103759683E-2</v>
      </c>
      <c r="O6005" s="3">
        <v>2.4900000000000002</v>
      </c>
      <c r="P6005">
        <v>0.75</v>
      </c>
    </row>
    <row r="6006" spans="1:16" x14ac:dyDescent="0.3">
      <c r="A6006" s="1">
        <v>41576</v>
      </c>
      <c r="B6006">
        <v>2.596000697293587</v>
      </c>
      <c r="C6006">
        <v>2.5866655741516551</v>
      </c>
      <c r="D6006">
        <v>2.5958283127442079</v>
      </c>
      <c r="E6006">
        <v>2.7374772843267419</v>
      </c>
      <c r="F6006">
        <v>2.6840306272319712</v>
      </c>
      <c r="G6006">
        <v>4.6317138950303871E-2</v>
      </c>
      <c r="H6006">
        <v>4.6376251086042153E-2</v>
      </c>
      <c r="I6006">
        <v>-6.4092902516071248E-2</v>
      </c>
      <c r="J6006" s="3">
        <v>2.4900000000000002</v>
      </c>
      <c r="K6006">
        <v>0.75</v>
      </c>
      <c r="L6006">
        <v>3.6666362700045418E-2</v>
      </c>
      <c r="M6006">
        <v>4.1635507634613766E-2</v>
      </c>
      <c r="N6006">
        <v>-6.6733870032561704E-2</v>
      </c>
      <c r="O6006" s="3">
        <v>2.5</v>
      </c>
      <c r="P6006">
        <v>0.75</v>
      </c>
    </row>
    <row r="6007" spans="1:16" x14ac:dyDescent="0.3">
      <c r="A6007" s="1">
        <v>41577</v>
      </c>
      <c r="B6007">
        <v>2.6137395216309689</v>
      </c>
      <c r="C6007">
        <v>2.5900642521691415</v>
      </c>
      <c r="D6007">
        <v>2.58834951144597</v>
      </c>
      <c r="E6007">
        <v>2.7285835037025814</v>
      </c>
      <c r="F6007">
        <v>2.6843220115036059</v>
      </c>
      <c r="G6007">
        <v>4.7476737488932663E-2</v>
      </c>
      <c r="H6007">
        <v>4.5231334273980295E-2</v>
      </c>
      <c r="I6007">
        <v>-7.7328396981791947E-2</v>
      </c>
      <c r="J6007" s="3">
        <v>2.5099999999999998</v>
      </c>
      <c r="K6007">
        <v>0.75</v>
      </c>
      <c r="L6007">
        <v>4.6317138950303871E-2</v>
      </c>
      <c r="M6007">
        <v>4.6376251086042153E-2</v>
      </c>
      <c r="N6007">
        <v>-6.4092902516071248E-2</v>
      </c>
      <c r="O6007" s="3">
        <v>2.4900000000000002</v>
      </c>
      <c r="P6007">
        <v>0.75</v>
      </c>
    </row>
    <row r="6008" spans="1:16" x14ac:dyDescent="0.3">
      <c r="A6008" s="1">
        <v>41578</v>
      </c>
      <c r="B6008">
        <v>2.6210388241125804</v>
      </c>
      <c r="C6008">
        <v>2.5982286510731933</v>
      </c>
      <c r="D6008">
        <v>2.5903326833088123</v>
      </c>
      <c r="E6008">
        <v>2.7230208436649943</v>
      </c>
      <c r="F6008">
        <v>2.6847239912673864</v>
      </c>
      <c r="G6008">
        <v>3.5663224191107012E-2</v>
      </c>
      <c r="H6008">
        <v>4.1010830517701713E-2</v>
      </c>
      <c r="I6008">
        <v>-6.7206674571977487E-2</v>
      </c>
      <c r="J6008" s="3">
        <v>2.5299999999999998</v>
      </c>
      <c r="K6008">
        <v>0.73999999999999932</v>
      </c>
      <c r="L6008">
        <v>4.7476737488932663E-2</v>
      </c>
      <c r="M6008">
        <v>4.5231334273980295E-2</v>
      </c>
      <c r="N6008">
        <v>-7.7328396981791947E-2</v>
      </c>
      <c r="O6008" s="3">
        <v>2.5099999999999998</v>
      </c>
      <c r="P6008">
        <v>0.75</v>
      </c>
    </row>
    <row r="6009" spans="1:16" x14ac:dyDescent="0.3">
      <c r="A6009" s="1">
        <v>41579</v>
      </c>
      <c r="B6009">
        <v>2.5862591440482881</v>
      </c>
      <c r="C6009">
        <v>2.6011107638984887</v>
      </c>
      <c r="D6009">
        <v>2.5921564420637901</v>
      </c>
      <c r="E6009">
        <v>2.7128779549688931</v>
      </c>
      <c r="F6009">
        <v>2.6845312645704236</v>
      </c>
      <c r="G6009">
        <v>3.9229341514113614E-2</v>
      </c>
      <c r="H6009">
        <v>4.4046488952068863E-2</v>
      </c>
      <c r="I6009">
        <v>-0.10079027333327151</v>
      </c>
      <c r="J6009" s="3">
        <v>2.61</v>
      </c>
      <c r="K6009">
        <v>0.75</v>
      </c>
      <c r="L6009">
        <v>3.5663224191107012E-2</v>
      </c>
      <c r="M6009">
        <v>4.1010830517701713E-2</v>
      </c>
      <c r="N6009">
        <v>-6.7206674571977487E-2</v>
      </c>
      <c r="O6009" s="3">
        <v>2.5299999999999998</v>
      </c>
      <c r="P6009">
        <v>0.73999999999999932</v>
      </c>
    </row>
    <row r="6010" spans="1:16" x14ac:dyDescent="0.3">
      <c r="A6010" s="1">
        <v>41582</v>
      </c>
      <c r="B6010">
        <v>2.5595501927837661</v>
      </c>
      <c r="C6010">
        <v>2.5953176759738379</v>
      </c>
      <c r="D6010">
        <v>2.5903932687524498</v>
      </c>
      <c r="E6010">
        <v>2.698681677989446</v>
      </c>
      <c r="F6010">
        <v>2.6845195509902875</v>
      </c>
      <c r="G6010">
        <v>5.1813514571229291E-2</v>
      </c>
      <c r="H6010">
        <v>3.5148086759830832E-2</v>
      </c>
      <c r="I6010">
        <v>-0.11850807164758947</v>
      </c>
      <c r="J6010" s="3">
        <v>2.58</v>
      </c>
      <c r="K6010">
        <v>0.75</v>
      </c>
      <c r="L6010">
        <v>3.9229341514113614E-2</v>
      </c>
      <c r="M6010">
        <v>4.4046488952068863E-2</v>
      </c>
      <c r="N6010">
        <v>-0.10079027333327151</v>
      </c>
      <c r="O6010" s="3">
        <v>2.61</v>
      </c>
      <c r="P6010">
        <v>0.75</v>
      </c>
    </row>
    <row r="6011" spans="1:16" x14ac:dyDescent="0.3">
      <c r="A6011" s="1">
        <v>41583</v>
      </c>
      <c r="B6011">
        <v>2.5855058483441162</v>
      </c>
      <c r="C6011">
        <v>2.593218706183944</v>
      </c>
      <c r="D6011">
        <v>2.5899421401677998</v>
      </c>
      <c r="E6011">
        <v>2.6881228045023007</v>
      </c>
      <c r="F6011">
        <v>2.6860690548638759</v>
      </c>
      <c r="G6011">
        <v>4.1975543655913938E-2</v>
      </c>
      <c r="H6011">
        <v>3.0699517386799435E-2</v>
      </c>
      <c r="I6011">
        <v>-0.12528237696972955</v>
      </c>
      <c r="J6011" s="3">
        <v>2.64</v>
      </c>
      <c r="K6011">
        <v>0.75</v>
      </c>
      <c r="L6011">
        <v>5.1813514571229291E-2</v>
      </c>
      <c r="M6011">
        <v>3.5148086759830832E-2</v>
      </c>
      <c r="N6011">
        <v>-0.11850807164758947</v>
      </c>
      <c r="O6011" s="3">
        <v>2.58</v>
      </c>
      <c r="P6011">
        <v>0.75</v>
      </c>
    </row>
    <row r="6012" spans="1:16" x14ac:dyDescent="0.3">
      <c r="A6012" s="1">
        <v>41584</v>
      </c>
      <c r="B6012">
        <v>2.5392369943330477</v>
      </c>
      <c r="C6012">
        <v>2.5783182007243597</v>
      </c>
      <c r="D6012">
        <v>2.5841912264467508</v>
      </c>
      <c r="E6012">
        <v>2.6687341043728514</v>
      </c>
      <c r="F6012">
        <v>2.6870956209983787</v>
      </c>
      <c r="G6012">
        <v>5.477474588972342E-2</v>
      </c>
      <c r="H6012">
        <v>3.6436888751232743E-2</v>
      </c>
      <c r="I6012">
        <v>-0.10725087538899469</v>
      </c>
      <c r="J6012" s="3">
        <v>2.62</v>
      </c>
      <c r="K6012">
        <v>0.75999999999999979</v>
      </c>
      <c r="L6012">
        <v>4.1975543655913938E-2</v>
      </c>
      <c r="M6012">
        <v>3.0699517386799435E-2</v>
      </c>
      <c r="N6012">
        <v>-0.12528237696972955</v>
      </c>
      <c r="O6012" s="3">
        <v>2.64</v>
      </c>
      <c r="P6012">
        <v>0.75</v>
      </c>
    </row>
    <row r="6013" spans="1:16" x14ac:dyDescent="0.3">
      <c r="A6013" s="1">
        <v>41585</v>
      </c>
      <c r="B6013">
        <v>2.6326080059353516</v>
      </c>
      <c r="C6013">
        <v>2.5806320370889138</v>
      </c>
      <c r="D6013">
        <v>2.589430344081054</v>
      </c>
      <c r="E6013">
        <v>2.6514622232508036</v>
      </c>
      <c r="F6013">
        <v>2.6884506580896423</v>
      </c>
      <c r="G6013">
        <v>5.3913013749570915E-2</v>
      </c>
      <c r="H6013">
        <v>2.8905894635384399E-2</v>
      </c>
      <c r="I6013">
        <v>-0.10264899427442042</v>
      </c>
      <c r="J6013" s="3">
        <v>2.58</v>
      </c>
      <c r="K6013">
        <v>0.75999999999999979</v>
      </c>
      <c r="L6013">
        <v>5.477474588972342E-2</v>
      </c>
      <c r="M6013">
        <v>3.6436888751232743E-2</v>
      </c>
      <c r="N6013">
        <v>-0.10725087538899469</v>
      </c>
      <c r="O6013" s="3">
        <v>2.62</v>
      </c>
      <c r="P6013">
        <v>0.75999999999999979</v>
      </c>
    </row>
    <row r="6014" spans="1:16" x14ac:dyDescent="0.3">
      <c r="A6014" s="1">
        <v>41586</v>
      </c>
      <c r="B6014">
        <v>2.5572273113676265</v>
      </c>
      <c r="C6014">
        <v>2.5748256705527814</v>
      </c>
      <c r="D6014">
        <v>2.5879682172256357</v>
      </c>
      <c r="E6014">
        <v>2.6324484843931284</v>
      </c>
      <c r="F6014">
        <v>2.6883569853637588</v>
      </c>
      <c r="G6014">
        <v>6.667754729259201E-2</v>
      </c>
      <c r="H6014">
        <v>4.6057274426818395E-2</v>
      </c>
      <c r="I6014">
        <v>-9.0174702606259594E-2</v>
      </c>
      <c r="J6014" s="3">
        <v>2.71</v>
      </c>
      <c r="K6014">
        <v>0.76999999999999957</v>
      </c>
      <c r="L6014">
        <v>5.3913013749570915E-2</v>
      </c>
      <c r="M6014">
        <v>2.8905894635384399E-2</v>
      </c>
      <c r="N6014">
        <v>-0.10264899427442042</v>
      </c>
      <c r="O6014" s="3">
        <v>2.58</v>
      </c>
      <c r="P6014">
        <v>0.75999999999999979</v>
      </c>
    </row>
    <row r="6015" spans="1:16" x14ac:dyDescent="0.3">
      <c r="A6015" s="1">
        <v>41589</v>
      </c>
      <c r="B6015">
        <v>2.528125768907977</v>
      </c>
      <c r="C6015">
        <v>2.5685407857776239</v>
      </c>
      <c r="D6015">
        <v>2.5819292308757307</v>
      </c>
      <c r="E6015">
        <v>2.6199929500488861</v>
      </c>
      <c r="F6015">
        <v>2.6881170513688901</v>
      </c>
      <c r="G6015">
        <v>4.5804597813687842E-2</v>
      </c>
      <c r="H6015">
        <v>4.2901975157707994E-2</v>
      </c>
      <c r="I6015">
        <v>-7.465399313299681E-2</v>
      </c>
      <c r="J6015" s="4">
        <f>J6014</f>
        <v>2.71</v>
      </c>
      <c r="K6015">
        <f>K6014</f>
        <v>0.76999999999999957</v>
      </c>
      <c r="L6015">
        <v>6.667754729259201E-2</v>
      </c>
      <c r="M6015">
        <v>4.6057274426818395E-2</v>
      </c>
      <c r="N6015">
        <v>-9.0174702606259594E-2</v>
      </c>
      <c r="O6015" s="3">
        <v>2.71</v>
      </c>
      <c r="P6015">
        <v>0.76999999999999957</v>
      </c>
    </row>
    <row r="6016" spans="1:16" x14ac:dyDescent="0.3">
      <c r="A6016" s="1">
        <v>41590</v>
      </c>
      <c r="B6016">
        <v>2.5510064514925239</v>
      </c>
      <c r="C6016">
        <v>2.5616409064073054</v>
      </c>
      <c r="D6016">
        <v>2.5774298062956245</v>
      </c>
      <c r="E6016">
        <v>2.6107235257075887</v>
      </c>
      <c r="F6016">
        <v>2.6874353203719044</v>
      </c>
      <c r="G6016">
        <v>3.7164774878059248E-2</v>
      </c>
      <c r="H6016">
        <v>4.4105196655053192E-2</v>
      </c>
      <c r="I6016">
        <v>-0.1173076826978674</v>
      </c>
      <c r="J6016" s="3">
        <v>2.72</v>
      </c>
      <c r="K6016">
        <v>0.76999999999999957</v>
      </c>
      <c r="L6016">
        <v>4.5804597813687842E-2</v>
      </c>
      <c r="M6016">
        <v>4.2901975157707994E-2</v>
      </c>
      <c r="N6016">
        <v>-7.465399313299681E-2</v>
      </c>
      <c r="O6016" s="4">
        <f>O6015</f>
        <v>2.71</v>
      </c>
      <c r="P6016">
        <f>P6015</f>
        <v>0.76999999999999957</v>
      </c>
    </row>
    <row r="6017" spans="1:16" x14ac:dyDescent="0.3">
      <c r="A6017" s="1">
        <v>41591</v>
      </c>
      <c r="B6017">
        <v>2.5273273656719524</v>
      </c>
      <c r="C6017">
        <v>2.5592589806750867</v>
      </c>
      <c r="D6017">
        <v>2.5687885906997225</v>
      </c>
      <c r="E6017">
        <v>2.599376852340431</v>
      </c>
      <c r="F6017">
        <v>2.6870883696107426</v>
      </c>
      <c r="G6017">
        <v>4.1161090540295042E-2</v>
      </c>
      <c r="H6017">
        <v>5.3321458766823149E-2</v>
      </c>
      <c r="I6017">
        <v>-0.1104064996145242</v>
      </c>
      <c r="J6017" s="3">
        <v>2.67</v>
      </c>
      <c r="K6017">
        <v>0.77000000000000046</v>
      </c>
      <c r="L6017">
        <v>3.7164774878059248E-2</v>
      </c>
      <c r="M6017">
        <v>4.4105196655053192E-2</v>
      </c>
      <c r="N6017">
        <v>-0.1173076826978674</v>
      </c>
      <c r="O6017" s="3">
        <v>2.72</v>
      </c>
      <c r="P6017">
        <v>0.76999999999999957</v>
      </c>
    </row>
    <row r="6018" spans="1:16" x14ac:dyDescent="0.3">
      <c r="A6018" s="1">
        <v>41592</v>
      </c>
      <c r="B6018">
        <v>2.5152741864043966</v>
      </c>
      <c r="C6018">
        <v>2.5357922167688955</v>
      </c>
      <c r="D6018">
        <v>2.5582121269289044</v>
      </c>
      <c r="E6018">
        <v>2.5806901246579401</v>
      </c>
      <c r="F6018">
        <v>2.6871620400078342</v>
      </c>
      <c r="G6018">
        <v>5.3075505642040888E-2</v>
      </c>
      <c r="H6018">
        <v>5.5374885822762288E-2</v>
      </c>
      <c r="I6018">
        <v>-0.11955857716311868</v>
      </c>
      <c r="J6018" s="3">
        <v>2.61</v>
      </c>
      <c r="K6018">
        <v>0.75999999999999979</v>
      </c>
      <c r="L6018">
        <v>4.1161090540295042E-2</v>
      </c>
      <c r="M6018">
        <v>5.3321458766823149E-2</v>
      </c>
      <c r="N6018">
        <v>-0.1104064996145242</v>
      </c>
      <c r="O6018" s="3">
        <v>2.67</v>
      </c>
      <c r="P6018">
        <v>0.77000000000000046</v>
      </c>
    </row>
    <row r="6019" spans="1:16" x14ac:dyDescent="0.3">
      <c r="A6019" s="1">
        <v>41593</v>
      </c>
      <c r="B6019">
        <v>2.5006159434931803</v>
      </c>
      <c r="C6019">
        <v>2.5244699431940063</v>
      </c>
      <c r="D6019">
        <v>2.5496478068733937</v>
      </c>
      <c r="E6019">
        <v>2.5721486886979323</v>
      </c>
      <c r="F6019">
        <v>2.6861407428410868</v>
      </c>
      <c r="G6019">
        <v>4.3555803196446696E-2</v>
      </c>
      <c r="H6019">
        <v>6.477805124442515E-2</v>
      </c>
      <c r="I6019">
        <v>-0.1202141979975444</v>
      </c>
      <c r="J6019" s="3">
        <v>2.63</v>
      </c>
      <c r="K6019">
        <v>0.75999999999999979</v>
      </c>
      <c r="L6019">
        <v>5.3075505642040888E-2</v>
      </c>
      <c r="M6019">
        <v>5.5374885822762288E-2</v>
      </c>
      <c r="N6019">
        <v>-0.11955857716311868</v>
      </c>
      <c r="O6019" s="3">
        <v>2.61</v>
      </c>
      <c r="P6019">
        <v>0.75999999999999979</v>
      </c>
    </row>
    <row r="6020" spans="1:16" x14ac:dyDescent="0.3">
      <c r="A6020" s="1">
        <v>41596</v>
      </c>
      <c r="B6020">
        <v>2.5726122302071057</v>
      </c>
      <c r="C6020">
        <v>2.5333672354538317</v>
      </c>
      <c r="D6020">
        <v>2.5509540106157278</v>
      </c>
      <c r="E6020">
        <v>2.5708489216398842</v>
      </c>
      <c r="F6020">
        <v>2.6843638640491561</v>
      </c>
      <c r="G6020">
        <v>3.3129441271909421E-2</v>
      </c>
      <c r="H6020">
        <v>7.5457536263799696E-2</v>
      </c>
      <c r="I6020">
        <v>-0.13471824141396649</v>
      </c>
      <c r="J6020" s="3">
        <v>2.58</v>
      </c>
      <c r="K6020">
        <v>0.75</v>
      </c>
      <c r="L6020">
        <v>4.3555803196446696E-2</v>
      </c>
      <c r="M6020">
        <v>6.477805124442515E-2</v>
      </c>
      <c r="N6020">
        <v>-0.1202141979975444</v>
      </c>
      <c r="O6020" s="3">
        <v>2.63</v>
      </c>
      <c r="P6020">
        <v>0.75999999999999979</v>
      </c>
    </row>
    <row r="6021" spans="1:16" x14ac:dyDescent="0.3">
      <c r="A6021" s="1">
        <v>41597</v>
      </c>
      <c r="B6021">
        <v>2.5945081597030812</v>
      </c>
      <c r="C6021">
        <v>2.5420675770959433</v>
      </c>
      <c r="D6021">
        <v>2.5518542417516246</v>
      </c>
      <c r="E6021">
        <v>2.5720528581491831</v>
      </c>
      <c r="F6021">
        <v>2.683293643740249</v>
      </c>
      <c r="G6021">
        <v>2.4556985528230157E-2</v>
      </c>
      <c r="H6021">
        <v>7.6722573484276246E-2</v>
      </c>
      <c r="I6021">
        <v>-0.13341156437819901</v>
      </c>
      <c r="J6021" s="3">
        <v>2.63</v>
      </c>
      <c r="K6021">
        <v>0.75</v>
      </c>
      <c r="L6021">
        <v>3.3129441271909421E-2</v>
      </c>
      <c r="M6021">
        <v>7.5457536263799696E-2</v>
      </c>
      <c r="N6021">
        <v>-0.13471824141396649</v>
      </c>
      <c r="O6021" s="3">
        <v>2.58</v>
      </c>
      <c r="P6021">
        <v>0.75</v>
      </c>
    </row>
    <row r="6022" spans="1:16" x14ac:dyDescent="0.3">
      <c r="A6022" s="1">
        <v>41598</v>
      </c>
      <c r="B6022">
        <v>2.5952547069568657</v>
      </c>
      <c r="C6022">
        <v>2.5556530453529254</v>
      </c>
      <c r="D6022">
        <v>2.5574560130140065</v>
      </c>
      <c r="E6022">
        <v>2.5728743481973511</v>
      </c>
      <c r="F6022">
        <v>2.6814839462120061</v>
      </c>
      <c r="G6022">
        <v>2.0823036923459881E-2</v>
      </c>
      <c r="H6022">
        <v>7.8998177591346419E-2</v>
      </c>
      <c r="I6022">
        <v>-0.12982180349710681</v>
      </c>
      <c r="J6022" s="3">
        <v>2.72</v>
      </c>
      <c r="K6022">
        <v>0.75</v>
      </c>
      <c r="L6022">
        <v>2.4556985528230157E-2</v>
      </c>
      <c r="M6022">
        <v>7.6722573484276246E-2</v>
      </c>
      <c r="N6022">
        <v>-0.13341156437819901</v>
      </c>
      <c r="O6022" s="3">
        <v>2.63</v>
      </c>
      <c r="P6022">
        <v>0.75</v>
      </c>
    </row>
    <row r="6023" spans="1:16" x14ac:dyDescent="0.3">
      <c r="A6023" s="1">
        <v>41599</v>
      </c>
      <c r="B6023">
        <v>2.5384474167160302</v>
      </c>
      <c r="C6023">
        <v>2.5602876914152528</v>
      </c>
      <c r="D6023">
        <v>2.5480399540920744</v>
      </c>
      <c r="E6023">
        <v>2.570530270130325</v>
      </c>
      <c r="F6023">
        <v>2.6790053899686641</v>
      </c>
      <c r="G6023">
        <v>2.3197642411998842E-2</v>
      </c>
      <c r="H6023">
        <v>8.3279930395677937E-2</v>
      </c>
      <c r="I6023">
        <v>-9.6509643045602722E-2</v>
      </c>
      <c r="J6023" s="3">
        <v>2.72</v>
      </c>
      <c r="K6023">
        <v>0.74000000000000021</v>
      </c>
      <c r="L6023">
        <v>2.0823036923459881E-2</v>
      </c>
      <c r="M6023">
        <v>7.8998177591346419E-2</v>
      </c>
      <c r="N6023">
        <v>-0.12982180349710681</v>
      </c>
      <c r="O6023" s="3">
        <v>2.72</v>
      </c>
      <c r="P6023">
        <v>0.75</v>
      </c>
    </row>
    <row r="6024" spans="1:16" x14ac:dyDescent="0.3">
      <c r="A6024" s="1">
        <v>41600</v>
      </c>
      <c r="B6024">
        <v>2.5063419305080652</v>
      </c>
      <c r="C6024">
        <v>2.5614328888182292</v>
      </c>
      <c r="D6024">
        <v>2.542951416006118</v>
      </c>
      <c r="E6024">
        <v>2.5664209882650759</v>
      </c>
      <c r="F6024">
        <v>2.6750282726526939</v>
      </c>
      <c r="G6024">
        <v>3.2882544897504751E-2</v>
      </c>
      <c r="H6024">
        <v>9.4025515855163277E-2</v>
      </c>
      <c r="I6024">
        <v>-9.0756289124916734E-2</v>
      </c>
      <c r="J6024" s="3">
        <v>2.68</v>
      </c>
      <c r="K6024">
        <v>0.75</v>
      </c>
      <c r="L6024">
        <v>2.3197642411998842E-2</v>
      </c>
      <c r="M6024">
        <v>8.3279930395677937E-2</v>
      </c>
      <c r="N6024">
        <v>-9.6509643045602722E-2</v>
      </c>
      <c r="O6024" s="3">
        <v>2.72</v>
      </c>
      <c r="P6024">
        <v>0.74000000000000021</v>
      </c>
    </row>
    <row r="6025" spans="1:16" x14ac:dyDescent="0.3">
      <c r="A6025" s="1">
        <v>41603</v>
      </c>
      <c r="B6025">
        <v>2.5486636155907516</v>
      </c>
      <c r="C6025">
        <v>2.5566431658949589</v>
      </c>
      <c r="D6025">
        <v>2.5450052006743951</v>
      </c>
      <c r="E6025">
        <v>2.5649867512650046</v>
      </c>
      <c r="F6025">
        <v>2.6728577089620638</v>
      </c>
      <c r="G6025">
        <v>2.836554836104721E-2</v>
      </c>
      <c r="H6025">
        <v>8.4178896274011983E-2</v>
      </c>
      <c r="I6025">
        <v>-0.10999425261600937</v>
      </c>
      <c r="J6025" s="3">
        <v>2.66</v>
      </c>
      <c r="K6025">
        <v>0.73999999999999932</v>
      </c>
      <c r="L6025">
        <v>3.2882544897504751E-2</v>
      </c>
      <c r="M6025">
        <v>9.4025515855163277E-2</v>
      </c>
      <c r="N6025">
        <v>-9.0756289124916734E-2</v>
      </c>
      <c r="O6025" s="3">
        <v>2.68</v>
      </c>
      <c r="P6025">
        <v>0.75</v>
      </c>
    </row>
    <row r="6026" spans="1:16" x14ac:dyDescent="0.3">
      <c r="A6026" s="1">
        <v>41604</v>
      </c>
      <c r="B6026">
        <v>2.550226115908643</v>
      </c>
      <c r="C6026">
        <v>2.5477867571360711</v>
      </c>
      <c r="D6026">
        <v>2.5449271671160072</v>
      </c>
      <c r="E6026">
        <v>2.5640039119916787</v>
      </c>
      <c r="F6026">
        <v>2.671533441978776</v>
      </c>
      <c r="G6026">
        <v>2.4130158122465772E-2</v>
      </c>
      <c r="H6026">
        <v>8.0389460338337493E-2</v>
      </c>
      <c r="I6026">
        <v>-0.12750880987876201</v>
      </c>
      <c r="J6026" s="3">
        <v>2.64</v>
      </c>
      <c r="K6026">
        <v>0.75</v>
      </c>
      <c r="L6026">
        <v>2.836554836104721E-2</v>
      </c>
      <c r="M6026">
        <v>8.4178896274011983E-2</v>
      </c>
      <c r="N6026">
        <v>-0.10999425261600937</v>
      </c>
      <c r="O6026" s="3">
        <v>2.66</v>
      </c>
      <c r="P6026">
        <v>0.73999999999999932</v>
      </c>
    </row>
    <row r="6027" spans="1:16" x14ac:dyDescent="0.3">
      <c r="A6027" s="1">
        <v>41605</v>
      </c>
      <c r="B6027">
        <v>2.563409711275944</v>
      </c>
      <c r="C6027">
        <v>2.5414177579998869</v>
      </c>
      <c r="D6027">
        <v>2.5485354016764061</v>
      </c>
      <c r="E6027">
        <v>2.5628627337584478</v>
      </c>
      <c r="F6027">
        <v>2.6693520237842518</v>
      </c>
      <c r="G6027">
        <v>2.528333167621355E-2</v>
      </c>
      <c r="H6027">
        <v>8.6919326736162539E-2</v>
      </c>
      <c r="I6027">
        <v>-0.13763995067989132</v>
      </c>
      <c r="J6027" s="3">
        <v>2.67</v>
      </c>
      <c r="K6027">
        <v>0.75</v>
      </c>
      <c r="L6027">
        <v>2.4130158122465772E-2</v>
      </c>
      <c r="M6027">
        <v>8.0389460338337493E-2</v>
      </c>
      <c r="N6027">
        <v>-0.12750880987876201</v>
      </c>
      <c r="O6027" s="3">
        <v>2.64</v>
      </c>
      <c r="P6027">
        <v>0.75</v>
      </c>
    </row>
    <row r="6028" spans="1:16" x14ac:dyDescent="0.3">
      <c r="A6028" s="1">
        <v>41607</v>
      </c>
      <c r="B6028">
        <v>2.6173958328340792</v>
      </c>
      <c r="C6028">
        <v>2.5572074412234964</v>
      </c>
      <c r="D6028">
        <v>2.5587475663193748</v>
      </c>
      <c r="E6028">
        <v>2.5638352399193791</v>
      </c>
      <c r="F6028">
        <v>2.6662884519205998</v>
      </c>
      <c r="G6028">
        <v>1.8928609507224969E-2</v>
      </c>
      <c r="H6028">
        <v>0.10213479459173946</v>
      </c>
      <c r="I6028">
        <v>-0.16185542210877113</v>
      </c>
      <c r="J6028" s="3">
        <v>2.69</v>
      </c>
      <c r="K6028">
        <v>0.74000000000000021</v>
      </c>
      <c r="L6028">
        <v>2.528333167621355E-2</v>
      </c>
      <c r="M6028">
        <v>8.6919326736162539E-2</v>
      </c>
      <c r="N6028">
        <v>-0.13763995067989132</v>
      </c>
      <c r="O6028" s="3">
        <v>2.67</v>
      </c>
      <c r="P6028">
        <v>0.75</v>
      </c>
    </row>
    <row r="6029" spans="1:16" x14ac:dyDescent="0.3">
      <c r="A6029" s="1">
        <v>41610</v>
      </c>
      <c r="B6029">
        <v>2.6553524121017609</v>
      </c>
      <c r="C6029">
        <v>2.5870095375422357</v>
      </c>
      <c r="D6029">
        <v>2.5742212131802322</v>
      </c>
      <c r="E6029">
        <v>2.5657267349407786</v>
      </c>
      <c r="F6029">
        <v>2.6640550924589372</v>
      </c>
      <c r="G6029">
        <v>2.1093815343400379E-2</v>
      </c>
      <c r="H6029">
        <v>9.6668200725626541E-2</v>
      </c>
      <c r="I6029">
        <v>-0.15703099713730051</v>
      </c>
      <c r="J6029" s="3">
        <v>2.76</v>
      </c>
      <c r="K6029">
        <v>0.74000000000000021</v>
      </c>
      <c r="L6029">
        <v>1.8928609507224969E-2</v>
      </c>
      <c r="M6029">
        <v>0.10213479459173946</v>
      </c>
      <c r="N6029">
        <v>-0.16185542210877113</v>
      </c>
      <c r="O6029" s="3">
        <v>2.69</v>
      </c>
      <c r="P6029">
        <v>0.74000000000000021</v>
      </c>
    </row>
    <row r="6030" spans="1:16" x14ac:dyDescent="0.3">
      <c r="A6030" s="1">
        <v>41611</v>
      </c>
      <c r="B6030">
        <v>2.6775909936175015</v>
      </c>
      <c r="C6030">
        <v>2.6127950131475854</v>
      </c>
      <c r="D6030">
        <v>2.5847190895212728</v>
      </c>
      <c r="E6030">
        <v>2.5682972881000934</v>
      </c>
      <c r="F6030">
        <v>2.6618674719467705</v>
      </c>
      <c r="G6030">
        <v>2.1742618884933229E-2</v>
      </c>
      <c r="H6030">
        <v>9.1508818759091781E-2</v>
      </c>
      <c r="I6030">
        <v>-0.12235459063196785</v>
      </c>
      <c r="J6030" s="3">
        <v>2.73</v>
      </c>
      <c r="K6030">
        <v>0.73999999999999932</v>
      </c>
      <c r="L6030">
        <v>2.1093815343400379E-2</v>
      </c>
      <c r="M6030">
        <v>9.6668200725626541E-2</v>
      </c>
      <c r="N6030">
        <v>-0.15703099713730051</v>
      </c>
      <c r="O6030" s="3">
        <v>2.76</v>
      </c>
      <c r="P6030">
        <v>0.74000000000000021</v>
      </c>
    </row>
    <row r="6031" spans="1:16" x14ac:dyDescent="0.3">
      <c r="A6031" s="1">
        <v>41612</v>
      </c>
      <c r="B6031">
        <v>2.6878474937846906</v>
      </c>
      <c r="C6031">
        <v>2.6403192887227953</v>
      </c>
      <c r="D6031">
        <v>2.5940530229294336</v>
      </c>
      <c r="E6031">
        <v>2.5729149403608389</v>
      </c>
      <c r="F6031">
        <v>2.6596560490282388</v>
      </c>
      <c r="G6031">
        <v>1.7539027997224288E-2</v>
      </c>
      <c r="H6031">
        <v>9.3383778632611936E-2</v>
      </c>
      <c r="I6031">
        <v>-9.9751052373122207E-2</v>
      </c>
      <c r="J6031" s="3">
        <v>2.78</v>
      </c>
      <c r="K6031">
        <v>0.75</v>
      </c>
      <c r="L6031">
        <v>2.1742618884933229E-2</v>
      </c>
      <c r="M6031">
        <v>9.1508818759091781E-2</v>
      </c>
      <c r="N6031">
        <v>-0.12235459063196785</v>
      </c>
      <c r="O6031" s="3">
        <v>2.73</v>
      </c>
      <c r="P6031">
        <v>0.73999999999999932</v>
      </c>
    </row>
    <row r="6032" spans="1:16" x14ac:dyDescent="0.3">
      <c r="A6032" s="1">
        <v>41613</v>
      </c>
      <c r="B6032">
        <v>2.7133693625798099</v>
      </c>
      <c r="C6032">
        <v>2.6703112189835685</v>
      </c>
      <c r="D6032">
        <v>2.6058644884917279</v>
      </c>
      <c r="E6032">
        <v>2.5799067208061137</v>
      </c>
      <c r="F6032">
        <v>2.658191873860885</v>
      </c>
      <c r="G6032">
        <v>9.6258511416031922E-3</v>
      </c>
      <c r="H6032">
        <v>8.487923371448769E-2</v>
      </c>
      <c r="I6032">
        <v>-9.9761425648291713E-2</v>
      </c>
      <c r="J6032" s="3">
        <v>2.82</v>
      </c>
      <c r="K6032">
        <v>0.75</v>
      </c>
      <c r="L6032">
        <v>1.7539027997224288E-2</v>
      </c>
      <c r="M6032">
        <v>9.3383778632611936E-2</v>
      </c>
      <c r="N6032">
        <v>-9.9751052373122207E-2</v>
      </c>
      <c r="O6032" s="3">
        <v>2.78</v>
      </c>
      <c r="P6032">
        <v>0.75</v>
      </c>
    </row>
    <row r="6033" spans="1:16" x14ac:dyDescent="0.3">
      <c r="A6033" s="1">
        <v>41614</v>
      </c>
      <c r="B6033">
        <v>2.6239436918052106</v>
      </c>
      <c r="C6033">
        <v>2.6716207907777951</v>
      </c>
      <c r="D6033">
        <v>2.6144141160006455</v>
      </c>
      <c r="E6033">
        <v>2.5816538955088908</v>
      </c>
      <c r="F6033">
        <v>2.6560537410727969</v>
      </c>
      <c r="G6033">
        <v>2.3610565215928858E-2</v>
      </c>
      <c r="H6033">
        <v>8.7970237515644811E-2</v>
      </c>
      <c r="I6033">
        <v>-8.5043149164580889E-2</v>
      </c>
      <c r="J6033" s="3">
        <v>2.82</v>
      </c>
      <c r="K6033">
        <v>0.74000000000000021</v>
      </c>
      <c r="L6033">
        <v>9.6258511416031922E-3</v>
      </c>
      <c r="M6033">
        <v>8.487923371448769E-2</v>
      </c>
      <c r="N6033">
        <v>-9.9761425648291713E-2</v>
      </c>
      <c r="O6033" s="3">
        <v>2.82</v>
      </c>
      <c r="P6033">
        <v>0.75</v>
      </c>
    </row>
    <row r="6034" spans="1:16" x14ac:dyDescent="0.3">
      <c r="A6034" s="1">
        <v>41617</v>
      </c>
      <c r="B6034">
        <v>2.6019486702196644</v>
      </c>
      <c r="C6034">
        <v>2.6609400424013758</v>
      </c>
      <c r="D6034">
        <v>2.6239747899718053</v>
      </c>
      <c r="E6034">
        <v>2.58450442623101</v>
      </c>
      <c r="F6034">
        <v>2.6536876693946865</v>
      </c>
      <c r="G6034">
        <v>2.1169542618673098E-2</v>
      </c>
      <c r="H6034">
        <v>8.8576541021199162E-2</v>
      </c>
      <c r="I6034">
        <v>-9.8603420479906667E-2</v>
      </c>
      <c r="J6034" s="3">
        <v>2.79</v>
      </c>
      <c r="K6034">
        <v>0.72999999999999954</v>
      </c>
      <c r="L6034">
        <v>2.3610565215928858E-2</v>
      </c>
      <c r="M6034">
        <v>8.7970237515644811E-2</v>
      </c>
      <c r="N6034">
        <v>-8.5043149164580889E-2</v>
      </c>
      <c r="O6034" s="3">
        <v>2.82</v>
      </c>
      <c r="P6034">
        <v>0.74000000000000021</v>
      </c>
    </row>
    <row r="6035" spans="1:16" x14ac:dyDescent="0.3">
      <c r="A6035" s="1">
        <v>41618</v>
      </c>
      <c r="B6035">
        <v>2.6326080059353516</v>
      </c>
      <c r="C6035">
        <v>2.6519434448649455</v>
      </c>
      <c r="D6035">
        <v>2.6323692290062652</v>
      </c>
      <c r="E6035">
        <v>2.5845044262310095</v>
      </c>
      <c r="F6035">
        <v>2.6517094649342625</v>
      </c>
      <c r="G6035">
        <v>3.1255273220648583E-2</v>
      </c>
      <c r="H6035">
        <v>8.5337439576479213E-2</v>
      </c>
      <c r="I6035">
        <v>-0.1044275851746006</v>
      </c>
      <c r="J6035" s="3">
        <v>2.74</v>
      </c>
      <c r="K6035">
        <v>0.73000000000000043</v>
      </c>
      <c r="L6035">
        <v>2.1169542618673098E-2</v>
      </c>
      <c r="M6035">
        <v>8.8576541021199162E-2</v>
      </c>
      <c r="N6035">
        <v>-9.8603420479906667E-2</v>
      </c>
      <c r="O6035" s="3">
        <v>2.79</v>
      </c>
      <c r="P6035">
        <v>0.72999999999999954</v>
      </c>
    </row>
    <row r="6036" spans="1:16" x14ac:dyDescent="0.3">
      <c r="A6036" s="1">
        <v>41619</v>
      </c>
      <c r="B6036">
        <v>2.7356653681351832</v>
      </c>
      <c r="C6036">
        <v>2.6615070197350441</v>
      </c>
      <c r="D6036">
        <v>2.6509131542289195</v>
      </c>
      <c r="E6036">
        <v>2.5926152469931711</v>
      </c>
      <c r="F6036">
        <v>2.6515045137782289</v>
      </c>
      <c r="G6036">
        <v>6.5356582367108729E-3</v>
      </c>
      <c r="H6036">
        <v>6.4012723575464392E-2</v>
      </c>
      <c r="I6036">
        <v>-0.1043673906625866</v>
      </c>
      <c r="J6036" s="3">
        <v>2.79</v>
      </c>
      <c r="K6036">
        <v>0.75</v>
      </c>
      <c r="L6036">
        <v>3.1255273220648583E-2</v>
      </c>
      <c r="M6036">
        <v>8.5337439576479213E-2</v>
      </c>
      <c r="N6036">
        <v>-0.1044275851746006</v>
      </c>
      <c r="O6036" s="3">
        <v>2.74</v>
      </c>
      <c r="P6036">
        <v>0.73000000000000043</v>
      </c>
    </row>
    <row r="6037" spans="1:16" x14ac:dyDescent="0.3">
      <c r="A6037" s="1">
        <v>41620</v>
      </c>
      <c r="B6037">
        <v>2.7434173449395014</v>
      </c>
      <c r="C6037">
        <v>2.6675166162069823</v>
      </c>
      <c r="D6037">
        <v>2.6689139175952756</v>
      </c>
      <c r="E6037">
        <v>2.6024012277218769</v>
      </c>
      <c r="F6037">
        <v>2.652522723889704</v>
      </c>
      <c r="G6037">
        <v>2.0352998943931055E-3</v>
      </c>
      <c r="H6037">
        <v>5.2916095840782162E-2</v>
      </c>
      <c r="I6037">
        <v>-8.4922028916081693E-2</v>
      </c>
      <c r="J6037" s="3">
        <v>2.82</v>
      </c>
      <c r="K6037">
        <v>0.75999999999999979</v>
      </c>
      <c r="L6037">
        <v>6.5356582367108729E-3</v>
      </c>
      <c r="M6037">
        <v>6.4012723575464392E-2</v>
      </c>
      <c r="N6037">
        <v>-0.1043673906625866</v>
      </c>
      <c r="O6037" s="3">
        <v>2.79</v>
      </c>
      <c r="P6037">
        <v>0.75</v>
      </c>
    </row>
    <row r="6038" spans="1:16" x14ac:dyDescent="0.3">
      <c r="A6038" s="1">
        <v>41621</v>
      </c>
      <c r="B6038">
        <v>2.7574750844297329</v>
      </c>
      <c r="C6038">
        <v>2.6942228947318867</v>
      </c>
      <c r="D6038">
        <v>2.6829218427548409</v>
      </c>
      <c r="E6038">
        <v>2.6117861655826591</v>
      </c>
      <c r="F6038">
        <v>2.6545130006486461</v>
      </c>
      <c r="G6038">
        <v>4.3070788935368753E-3</v>
      </c>
      <c r="H6038">
        <v>4.9767084884511981E-2</v>
      </c>
      <c r="I6038">
        <v>-9.5469607365936682E-2</v>
      </c>
      <c r="J6038" s="3">
        <v>2.81</v>
      </c>
      <c r="K6038">
        <v>0.75</v>
      </c>
      <c r="L6038">
        <v>2.0352998943931055E-3</v>
      </c>
      <c r="M6038">
        <v>5.2916095840782162E-2</v>
      </c>
      <c r="N6038">
        <v>-8.4922028916081693E-2</v>
      </c>
      <c r="O6038" s="3">
        <v>2.82</v>
      </c>
      <c r="P6038">
        <v>0.75999999999999979</v>
      </c>
    </row>
    <row r="6039" spans="1:16" x14ac:dyDescent="0.3">
      <c r="A6039" s="1">
        <v>41624</v>
      </c>
      <c r="B6039">
        <v>2.7744619666214616</v>
      </c>
      <c r="C6039">
        <v>2.7287255540122466</v>
      </c>
      <c r="D6039">
        <v>2.6948327982068108</v>
      </c>
      <c r="E6039">
        <v>2.6230195565349095</v>
      </c>
      <c r="F6039">
        <v>2.6562539396589449</v>
      </c>
      <c r="G6039">
        <v>2.5444593303891594E-3</v>
      </c>
      <c r="H6039">
        <v>5.9453349936647193E-2</v>
      </c>
      <c r="I6039">
        <v>-9.7195947466278021E-2</v>
      </c>
      <c r="J6039" s="3">
        <v>2.82</v>
      </c>
      <c r="K6039">
        <v>0.73999999999999932</v>
      </c>
      <c r="L6039">
        <v>4.3070788935368753E-3</v>
      </c>
      <c r="M6039">
        <v>4.9767084884511981E-2</v>
      </c>
      <c r="N6039">
        <v>-9.5469607365936682E-2</v>
      </c>
      <c r="O6039" s="3">
        <v>2.81</v>
      </c>
      <c r="P6039">
        <v>0.75</v>
      </c>
    </row>
    <row r="6040" spans="1:16" x14ac:dyDescent="0.3">
      <c r="A6040" s="1">
        <v>41625</v>
      </c>
      <c r="B6040">
        <v>2.7856283357475848</v>
      </c>
      <c r="C6040">
        <v>2.7593296199746931</v>
      </c>
      <c r="D6040">
        <v>2.7056365324198195</v>
      </c>
      <c r="E6040">
        <v>2.6353083815050544</v>
      </c>
      <c r="F6040">
        <v>2.6583025343177624</v>
      </c>
      <c r="G6040">
        <v>-5.3869242884276858E-3</v>
      </c>
      <c r="H6040">
        <v>5.3636532321923447E-2</v>
      </c>
      <c r="I6040">
        <v>-9.8318233032413715E-2</v>
      </c>
      <c r="J6040" s="3">
        <v>2.78</v>
      </c>
      <c r="K6040">
        <v>0.71999999999999975</v>
      </c>
      <c r="L6040">
        <v>2.5444593303891594E-3</v>
      </c>
      <c r="M6040">
        <v>5.9453349936647193E-2</v>
      </c>
      <c r="N6040">
        <v>-9.7195947466278021E-2</v>
      </c>
      <c r="O6040" s="3">
        <v>2.82</v>
      </c>
      <c r="P6040">
        <v>0.73999999999999932</v>
      </c>
    </row>
    <row r="6041" spans="1:16" x14ac:dyDescent="0.3">
      <c r="A6041" s="1">
        <v>41626</v>
      </c>
      <c r="B6041">
        <v>2.6246685921631592</v>
      </c>
      <c r="C6041">
        <v>2.737130264780288</v>
      </c>
      <c r="D6041">
        <v>2.6993186422576665</v>
      </c>
      <c r="E6041">
        <v>2.6409471382627805</v>
      </c>
      <c r="F6041">
        <v>2.6576787500733725</v>
      </c>
      <c r="G6041">
        <v>6.9108545597700299E-3</v>
      </c>
      <c r="H6041">
        <v>6.4470407955527165E-2</v>
      </c>
      <c r="I6041">
        <v>-7.9650406192667056E-2</v>
      </c>
      <c r="J6041" s="3">
        <v>2.82</v>
      </c>
      <c r="K6041">
        <v>0.75999999999999979</v>
      </c>
      <c r="L6041">
        <v>-5.3869242884276858E-3</v>
      </c>
      <c r="M6041">
        <v>5.3636532321923447E-2</v>
      </c>
      <c r="N6041">
        <v>-9.8318233032413715E-2</v>
      </c>
      <c r="O6041" s="3">
        <v>2.78</v>
      </c>
      <c r="P6041">
        <v>0.71999999999999975</v>
      </c>
    </row>
    <row r="6042" spans="1:16" x14ac:dyDescent="0.3">
      <c r="A6042" s="1">
        <v>41627</v>
      </c>
      <c r="B6042">
        <v>2.6497146240892469</v>
      </c>
      <c r="C6042">
        <v>2.7183897206102374</v>
      </c>
      <c r="D6042">
        <v>2.6929531684086099</v>
      </c>
      <c r="E6042">
        <v>2.6444517925301509</v>
      </c>
      <c r="F6042">
        <v>2.6572772219901468</v>
      </c>
      <c r="G6042">
        <v>1.0035823013265777E-2</v>
      </c>
      <c r="H6042">
        <v>5.9681488015547401E-2</v>
      </c>
      <c r="I6042">
        <v>-5.672078443773465E-2</v>
      </c>
      <c r="J6042" s="3">
        <v>2.88</v>
      </c>
      <c r="K6042">
        <v>0.79</v>
      </c>
      <c r="L6042">
        <v>6.9108545597700299E-3</v>
      </c>
      <c r="M6042">
        <v>6.4470407955527165E-2</v>
      </c>
      <c r="N6042">
        <v>-7.9650406192667056E-2</v>
      </c>
      <c r="O6042" s="3">
        <v>2.82</v>
      </c>
      <c r="P6042">
        <v>0.75999999999999979</v>
      </c>
    </row>
    <row r="6043" spans="1:16" x14ac:dyDescent="0.3">
      <c r="A6043" s="1">
        <v>41628</v>
      </c>
      <c r="B6043">
        <v>2.6239436918052106</v>
      </c>
      <c r="C6043">
        <v>2.6916834420853326</v>
      </c>
      <c r="D6043">
        <v>2.6929531684086099</v>
      </c>
      <c r="E6043">
        <v>2.6457897712620659</v>
      </c>
      <c r="F6043">
        <v>2.6574985774998763</v>
      </c>
      <c r="G6043">
        <v>1.688803069484468E-2</v>
      </c>
      <c r="H6043">
        <v>5.2384543535785255E-2</v>
      </c>
      <c r="I6043">
        <v>-7.709527833345664E-2</v>
      </c>
      <c r="J6043" s="3">
        <v>2.82</v>
      </c>
      <c r="K6043">
        <v>0.77999999999999936</v>
      </c>
      <c r="L6043">
        <v>1.0035823013265777E-2</v>
      </c>
      <c r="M6043">
        <v>5.9681488015547401E-2</v>
      </c>
      <c r="N6043">
        <v>-5.672078443773465E-2</v>
      </c>
      <c r="O6043" s="3">
        <v>2.88</v>
      </c>
      <c r="P6043">
        <v>0.79</v>
      </c>
    </row>
    <row r="6044" spans="1:16" x14ac:dyDescent="0.3">
      <c r="A6044" s="1">
        <v>41631</v>
      </c>
      <c r="B6044">
        <v>2.5680215564985072</v>
      </c>
      <c r="C6044">
        <v>2.6503953600607422</v>
      </c>
      <c r="D6044">
        <v>2.6895604570364942</v>
      </c>
      <c r="E6044">
        <v>2.644551900786686</v>
      </c>
      <c r="F6044">
        <v>2.657359784024139</v>
      </c>
      <c r="G6044">
        <v>2.583427137075045E-2</v>
      </c>
      <c r="H6044">
        <v>5.953317121001156E-2</v>
      </c>
      <c r="I6044">
        <v>-6.7907120678092348E-2</v>
      </c>
      <c r="J6044" s="3">
        <v>2.87</v>
      </c>
      <c r="K6044">
        <v>0.78000000000000025</v>
      </c>
      <c r="L6044">
        <v>1.688803069484468E-2</v>
      </c>
      <c r="M6044">
        <v>5.2384543535785255E-2</v>
      </c>
      <c r="N6044">
        <v>-7.709527833345664E-2</v>
      </c>
      <c r="O6044" s="3">
        <v>2.82</v>
      </c>
      <c r="P6044">
        <v>0.77999999999999936</v>
      </c>
    </row>
    <row r="6045" spans="1:16" x14ac:dyDescent="0.3">
      <c r="A6045" s="1">
        <v>41632</v>
      </c>
      <c r="B6045">
        <v>2.5241273629412815</v>
      </c>
      <c r="C6045">
        <v>2.5980951654994811</v>
      </c>
      <c r="D6045">
        <v>2.6787123927370873</v>
      </c>
      <c r="E6045">
        <v>2.64390098925147</v>
      </c>
      <c r="F6045">
        <v>2.6566020503790679</v>
      </c>
      <c r="G6045">
        <v>2.0650083355446824E-2</v>
      </c>
      <c r="H6045">
        <v>6.9687793266065334E-2</v>
      </c>
      <c r="I6045">
        <v>-5.4236951929344634E-2</v>
      </c>
      <c r="J6045" s="3">
        <v>2.92</v>
      </c>
      <c r="K6045">
        <v>0.77999999999999936</v>
      </c>
      <c r="L6045">
        <v>2.583427137075045E-2</v>
      </c>
      <c r="M6045">
        <v>5.953317121001156E-2</v>
      </c>
      <c r="N6045">
        <v>-6.7907120678092348E-2</v>
      </c>
      <c r="O6045" s="3">
        <v>2.87</v>
      </c>
      <c r="P6045">
        <v>0.78000000000000025</v>
      </c>
    </row>
    <row r="6046" spans="1:16" x14ac:dyDescent="0.3">
      <c r="A6046" s="1">
        <v>41634</v>
      </c>
      <c r="B6046">
        <v>2.5120353171762528</v>
      </c>
      <c r="C6046">
        <v>2.5755685105020993</v>
      </c>
      <c r="D6046">
        <v>2.6563493876411939</v>
      </c>
      <c r="E6046">
        <v>2.6441597795545695</v>
      </c>
      <c r="F6046">
        <v>2.6543456371003993</v>
      </c>
      <c r="G6046">
        <v>2.0435176582040526E-2</v>
      </c>
      <c r="H6046">
        <v>7.9152776855756279E-2</v>
      </c>
      <c r="I6046">
        <v>-3.9780769559805584E-2</v>
      </c>
      <c r="J6046" s="3">
        <v>2.93</v>
      </c>
      <c r="K6046">
        <v>0.78000000000000025</v>
      </c>
      <c r="L6046">
        <v>2.0650083355446824E-2</v>
      </c>
      <c r="M6046">
        <v>6.9687793266065334E-2</v>
      </c>
      <c r="N6046">
        <v>-5.4236951929344634E-2</v>
      </c>
      <c r="O6046" s="3">
        <v>2.92</v>
      </c>
      <c r="P6046">
        <v>0.77999999999999936</v>
      </c>
    </row>
    <row r="6047" spans="1:16" x14ac:dyDescent="0.3">
      <c r="A6047" s="1">
        <v>41635</v>
      </c>
      <c r="B6047">
        <v>2.5225235133593071</v>
      </c>
      <c r="C6047">
        <v>2.5501302883561117</v>
      </c>
      <c r="D6047">
        <v>2.6342600044831745</v>
      </c>
      <c r="E6047">
        <v>2.6429715930895039</v>
      </c>
      <c r="F6047">
        <v>2.6524936395644811</v>
      </c>
      <c r="G6047">
        <v>2.1362657456615253E-2</v>
      </c>
      <c r="H6047">
        <v>8.1416700661061547E-2</v>
      </c>
      <c r="I6047">
        <v>-2.7625251443367027E-2</v>
      </c>
      <c r="J6047" s="3">
        <v>2.95</v>
      </c>
      <c r="K6047">
        <v>0.8199999999999994</v>
      </c>
      <c r="L6047">
        <v>2.0435176582040526E-2</v>
      </c>
      <c r="M6047">
        <v>7.9152776855756279E-2</v>
      </c>
      <c r="N6047">
        <v>-3.9780769559805584E-2</v>
      </c>
      <c r="O6047" s="3">
        <v>2.93</v>
      </c>
      <c r="P6047">
        <v>0.78000000000000025</v>
      </c>
    </row>
    <row r="6048" spans="1:16" x14ac:dyDescent="0.3">
      <c r="A6048" s="1">
        <v>41638</v>
      </c>
      <c r="B6048">
        <v>2.6071242825122494</v>
      </c>
      <c r="C6048">
        <v>2.5467664064975191</v>
      </c>
      <c r="D6048">
        <v>2.6192249242914261</v>
      </c>
      <c r="E6048">
        <v>2.6455578733896683</v>
      </c>
      <c r="F6048">
        <v>2.651998986869986</v>
      </c>
      <c r="G6048">
        <v>2.1033647527048949E-2</v>
      </c>
      <c r="H6048">
        <v>8.3980683934178124E-2</v>
      </c>
      <c r="I6048">
        <v>-3.3377696086653863E-2</v>
      </c>
      <c r="J6048" s="3">
        <v>2.92</v>
      </c>
      <c r="K6048">
        <v>0.80999999999999961</v>
      </c>
      <c r="L6048">
        <v>2.1362657456615253E-2</v>
      </c>
      <c r="M6048">
        <v>8.1416700661061547E-2</v>
      </c>
      <c r="N6048">
        <v>-2.7625251443367027E-2</v>
      </c>
      <c r="O6048" s="3">
        <v>2.95</v>
      </c>
      <c r="P6048">
        <v>0.8199999999999994</v>
      </c>
    </row>
    <row r="6049" spans="1:16" x14ac:dyDescent="0.3">
      <c r="A6049" s="1">
        <v>41639</v>
      </c>
      <c r="B6049">
        <v>2.6188546222977394</v>
      </c>
      <c r="C6049">
        <v>2.5569330196573659</v>
      </c>
      <c r="D6049">
        <v>2.603664189859054</v>
      </c>
      <c r="E6049">
        <v>2.6480780966179314</v>
      </c>
      <c r="F6049">
        <v>2.6516280889293071</v>
      </c>
      <c r="G6049">
        <v>2.2503473142752028E-2</v>
      </c>
      <c r="H6049">
        <v>8.4453167519010997E-2</v>
      </c>
      <c r="I6049">
        <v>-4.5776172519144787E-2</v>
      </c>
      <c r="J6049" s="3">
        <v>2.97</v>
      </c>
      <c r="K6049">
        <v>0.79999999999999982</v>
      </c>
      <c r="L6049">
        <v>2.1033647527048949E-2</v>
      </c>
      <c r="M6049">
        <v>8.3980683934178124E-2</v>
      </c>
      <c r="N6049">
        <v>-3.3377696086653863E-2</v>
      </c>
      <c r="O6049" s="3">
        <v>2.92</v>
      </c>
      <c r="P6049">
        <v>0.80999999999999961</v>
      </c>
    </row>
    <row r="6050" spans="1:16" x14ac:dyDescent="0.3">
      <c r="A6050" s="1">
        <v>41641</v>
      </c>
      <c r="B6050">
        <v>2.6553524121017609</v>
      </c>
      <c r="C6050">
        <v>2.5831780294894622</v>
      </c>
      <c r="D6050">
        <v>2.5906365974944712</v>
      </c>
      <c r="E6050">
        <v>2.6498033956755536</v>
      </c>
      <c r="F6050">
        <v>2.650371973307224</v>
      </c>
      <c r="G6050">
        <v>1.4388104574052818E-2</v>
      </c>
      <c r="H6050">
        <v>7.9633853031581658E-2</v>
      </c>
      <c r="I6050">
        <v>-7.3084051944981354E-2</v>
      </c>
      <c r="J6050" s="3">
        <v>2.93</v>
      </c>
      <c r="K6050">
        <v>0.79</v>
      </c>
      <c r="L6050">
        <v>2.2503473142752028E-2</v>
      </c>
      <c r="M6050">
        <v>8.4453167519010997E-2</v>
      </c>
      <c r="N6050">
        <v>-4.5776172519144787E-2</v>
      </c>
      <c r="O6050" s="3">
        <v>2.97</v>
      </c>
      <c r="P6050">
        <v>0.79999999999999982</v>
      </c>
    </row>
    <row r="6051" spans="1:16" x14ac:dyDescent="0.3">
      <c r="A6051" s="1">
        <v>41642</v>
      </c>
      <c r="B6051">
        <v>2.6217658325051976</v>
      </c>
      <c r="C6051">
        <v>2.6051241325552508</v>
      </c>
      <c r="D6051">
        <v>2.5903463215286751</v>
      </c>
      <c r="E6051">
        <v>2.6482767329666186</v>
      </c>
      <c r="F6051">
        <v>2.6475289905366588</v>
      </c>
      <c r="G6051">
        <v>1.6777780702777356E-2</v>
      </c>
      <c r="H6051">
        <v>8.5348333535110399E-2</v>
      </c>
      <c r="I6051">
        <v>-8.3419849125667689E-2</v>
      </c>
      <c r="J6051" s="3">
        <v>2.94</v>
      </c>
      <c r="K6051">
        <v>0.79</v>
      </c>
      <c r="L6051">
        <v>1.4388104574052818E-2</v>
      </c>
      <c r="M6051">
        <v>7.9633853031581658E-2</v>
      </c>
      <c r="N6051">
        <v>-7.3084051944981354E-2</v>
      </c>
      <c r="O6051" s="3">
        <v>2.93</v>
      </c>
      <c r="P6051">
        <v>0.79</v>
      </c>
    </row>
    <row r="6052" spans="1:16" x14ac:dyDescent="0.3">
      <c r="A6052" s="1">
        <v>41645</v>
      </c>
      <c r="B6052">
        <v>2.6063865473257102</v>
      </c>
      <c r="C6052">
        <v>2.6218967393485313</v>
      </c>
      <c r="D6052">
        <v>2.586013513852321</v>
      </c>
      <c r="E6052">
        <v>2.645040167226083</v>
      </c>
      <c r="F6052">
        <v>2.6454527663303891</v>
      </c>
      <c r="G6052">
        <v>1.7460796126441913E-2</v>
      </c>
      <c r="H6052">
        <v>7.4866639202482155E-2</v>
      </c>
      <c r="I6052">
        <v>-8.3112284364975864E-2</v>
      </c>
      <c r="J6052" s="3">
        <v>2.93</v>
      </c>
      <c r="K6052">
        <v>0.76999999999999957</v>
      </c>
      <c r="L6052">
        <v>1.6777780702777356E-2</v>
      </c>
      <c r="M6052">
        <v>8.5348333535110399E-2</v>
      </c>
      <c r="N6052">
        <v>-8.3419849125667689E-2</v>
      </c>
      <c r="O6052" s="3">
        <v>2.94</v>
      </c>
      <c r="P6052">
        <v>0.79</v>
      </c>
    </row>
    <row r="6053" spans="1:16" x14ac:dyDescent="0.3">
      <c r="A6053" s="1">
        <v>41646</v>
      </c>
      <c r="B6053">
        <v>2.5587764983544559</v>
      </c>
      <c r="C6053">
        <v>2.6122271825169729</v>
      </c>
      <c r="D6053">
        <v>2.5794967945072456</v>
      </c>
      <c r="E6053">
        <v>2.6391733037974361</v>
      </c>
      <c r="F6053">
        <v>2.6416553997090557</v>
      </c>
      <c r="G6053">
        <v>2.4828512089160704E-2</v>
      </c>
      <c r="H6053">
        <v>8.1596881600498605E-2</v>
      </c>
      <c r="I6053">
        <v>-9.9332151348688669E-2</v>
      </c>
      <c r="J6053" s="3">
        <v>2.92</v>
      </c>
      <c r="K6053">
        <v>0.77000000000000046</v>
      </c>
      <c r="L6053">
        <v>1.7460796126441913E-2</v>
      </c>
      <c r="M6053">
        <v>7.4866639202482155E-2</v>
      </c>
      <c r="N6053">
        <v>-8.3112284364975864E-2</v>
      </c>
      <c r="O6053" s="3">
        <v>2.93</v>
      </c>
      <c r="P6053">
        <v>0.76999999999999957</v>
      </c>
    </row>
    <row r="6054" spans="1:16" x14ac:dyDescent="0.3">
      <c r="A6054" s="1">
        <v>41647</v>
      </c>
      <c r="B6054">
        <v>2.5548990216080352</v>
      </c>
      <c r="C6054">
        <v>2.599436062379032</v>
      </c>
      <c r="D6054">
        <v>2.5781845410181985</v>
      </c>
      <c r="E6054">
        <v>2.6319701064805368</v>
      </c>
      <c r="F6054">
        <v>2.6368528350920317</v>
      </c>
      <c r="G6054">
        <v>2.8965288100114783E-2</v>
      </c>
      <c r="H6054">
        <v>9.0404653812947267E-2</v>
      </c>
      <c r="I6054">
        <v>-0.10690476740772059</v>
      </c>
      <c r="J6054" s="3">
        <v>2.96</v>
      </c>
      <c r="K6054">
        <v>0.79</v>
      </c>
      <c r="L6054">
        <v>2.4828512089160704E-2</v>
      </c>
      <c r="M6054">
        <v>8.1596881600498605E-2</v>
      </c>
      <c r="N6054">
        <v>-9.9332151348688669E-2</v>
      </c>
      <c r="O6054" s="3">
        <v>2.92</v>
      </c>
      <c r="P6054">
        <v>0.77000000000000046</v>
      </c>
    </row>
    <row r="6055" spans="1:16" x14ac:dyDescent="0.3">
      <c r="A6055" s="1">
        <v>41648</v>
      </c>
      <c r="B6055">
        <v>2.5564518169510961</v>
      </c>
      <c r="C6055">
        <v>2.5796559433488992</v>
      </c>
      <c r="D6055">
        <v>2.5814169864191805</v>
      </c>
      <c r="E6055">
        <v>2.6289022939871685</v>
      </c>
      <c r="F6055">
        <v>2.6328929979994529</v>
      </c>
      <c r="G6055">
        <v>1.8138298447986756E-2</v>
      </c>
      <c r="H6055">
        <v>8.3724407319829552E-2</v>
      </c>
      <c r="I6055">
        <v>-0.11926921626522802</v>
      </c>
      <c r="J6055" s="3">
        <v>2.93</v>
      </c>
      <c r="K6055">
        <v>0.72000000000000064</v>
      </c>
      <c r="L6055">
        <v>2.8965288100114783E-2</v>
      </c>
      <c r="M6055">
        <v>9.0404653812947267E-2</v>
      </c>
      <c r="N6055">
        <v>-0.10690476740772059</v>
      </c>
      <c r="O6055" s="3">
        <v>2.96</v>
      </c>
      <c r="P6055">
        <v>0.79</v>
      </c>
    </row>
    <row r="6056" spans="1:16" x14ac:dyDescent="0.3">
      <c r="A6056" s="1">
        <v>41649</v>
      </c>
      <c r="B6056">
        <v>2.4965057856313524</v>
      </c>
      <c r="C6056">
        <v>2.5546039339741298</v>
      </c>
      <c r="D6056">
        <v>2.5798640332646903</v>
      </c>
      <c r="E6056">
        <v>2.62410943559679</v>
      </c>
      <c r="F6056">
        <v>2.6257826554002168</v>
      </c>
      <c r="G6056">
        <v>1.8626899232234706E-2</v>
      </c>
      <c r="H6056">
        <v>9.4571187740631224E-2</v>
      </c>
      <c r="I6056">
        <v>-0.1010154250736468</v>
      </c>
      <c r="J6056" s="3">
        <v>2.83</v>
      </c>
      <c r="K6056">
        <v>0.70000000000000018</v>
      </c>
      <c r="L6056">
        <v>1.8138298447986756E-2</v>
      </c>
      <c r="M6056">
        <v>8.3724407319829552E-2</v>
      </c>
      <c r="N6056">
        <v>-0.11926921626522802</v>
      </c>
      <c r="O6056" s="3">
        <v>2.93</v>
      </c>
      <c r="P6056">
        <v>0.72000000000000064</v>
      </c>
    </row>
    <row r="6057" spans="1:16" x14ac:dyDescent="0.3">
      <c r="A6057" s="1">
        <v>41652</v>
      </c>
      <c r="B6057">
        <v>2.5862591440482881</v>
      </c>
      <c r="C6057">
        <v>2.5505784533186455</v>
      </c>
      <c r="D6057">
        <v>2.5862375963335884</v>
      </c>
      <c r="E6057">
        <v>2.6220026691473781</v>
      </c>
      <c r="F6057">
        <v>2.6193231062097295</v>
      </c>
      <c r="G6057">
        <v>9.155681850635311E-3</v>
      </c>
      <c r="H6057">
        <v>9.4323968820854809E-2</v>
      </c>
      <c r="I6057">
        <v>-0.11583691006708374</v>
      </c>
      <c r="J6057" s="3">
        <v>2.81</v>
      </c>
      <c r="K6057">
        <v>0.71</v>
      </c>
      <c r="L6057">
        <v>1.8626899232234706E-2</v>
      </c>
      <c r="M6057">
        <v>9.4571187740631224E-2</v>
      </c>
      <c r="N6057">
        <v>-0.1010154250736468</v>
      </c>
      <c r="O6057" s="3">
        <v>2.83</v>
      </c>
      <c r="P6057">
        <v>0.70000000000000018</v>
      </c>
    </row>
    <row r="6058" spans="1:16" x14ac:dyDescent="0.3">
      <c r="A6058" s="1">
        <v>41653</v>
      </c>
      <c r="B6058">
        <v>2.5079719227189967</v>
      </c>
      <c r="C6058">
        <v>2.5404175381915537</v>
      </c>
      <c r="D6058">
        <v>2.5763223603542635</v>
      </c>
      <c r="E6058">
        <v>2.611652967083006</v>
      </c>
      <c r="F6058">
        <v>2.6122388994897685</v>
      </c>
      <c r="G6058">
        <v>3.129691241973287E-2</v>
      </c>
      <c r="H6058">
        <v>0.10451011794903575</v>
      </c>
      <c r="I6058">
        <v>-8.9137806064306879E-2</v>
      </c>
      <c r="J6058" s="3">
        <v>2.84</v>
      </c>
      <c r="K6058">
        <v>0.71999999999999975</v>
      </c>
      <c r="L6058">
        <v>9.155681850635311E-3</v>
      </c>
      <c r="M6058">
        <v>9.4323968820854809E-2</v>
      </c>
      <c r="N6058">
        <v>-0.11583691006708374</v>
      </c>
      <c r="O6058" s="3">
        <v>2.81</v>
      </c>
      <c r="P6058">
        <v>0.71</v>
      </c>
    </row>
    <row r="6059" spans="1:16" x14ac:dyDescent="0.3">
      <c r="A6059" s="1">
        <v>41654</v>
      </c>
      <c r="B6059">
        <v>2.5079719227189967</v>
      </c>
      <c r="C6059">
        <v>2.5310321184137465</v>
      </c>
      <c r="D6059">
        <v>2.5652340903963893</v>
      </c>
      <c r="E6059">
        <v>2.6009509024366193</v>
      </c>
      <c r="F6059">
        <v>2.6077816934024609</v>
      </c>
      <c r="G6059">
        <v>4.0227506385635436E-2</v>
      </c>
      <c r="H6059">
        <v>8.8067404093716384E-2</v>
      </c>
      <c r="I6059">
        <v>-8.6649184573158955E-2</v>
      </c>
      <c r="J6059" s="3">
        <v>2.86</v>
      </c>
      <c r="K6059">
        <v>0.71999999999999975</v>
      </c>
      <c r="L6059">
        <v>3.129691241973287E-2</v>
      </c>
      <c r="M6059">
        <v>0.10451011794903575</v>
      </c>
      <c r="N6059">
        <v>-8.9137806064306879E-2</v>
      </c>
      <c r="O6059" s="3">
        <v>2.84</v>
      </c>
      <c r="P6059">
        <v>0.71999999999999975</v>
      </c>
    </row>
    <row r="6060" spans="1:16" x14ac:dyDescent="0.3">
      <c r="A6060" s="1">
        <v>41655</v>
      </c>
      <c r="B6060">
        <v>2.528125768907977</v>
      </c>
      <c r="C6060">
        <v>2.5253669088051223</v>
      </c>
      <c r="D6060">
        <v>2.552511426077011</v>
      </c>
      <c r="E6060">
        <v>2.5905259335492663</v>
      </c>
      <c r="F6060">
        <v>2.6043452082798382</v>
      </c>
      <c r="G6060">
        <v>3.8980857637453958E-2</v>
      </c>
      <c r="H6060">
        <v>8.0452711409050082E-2</v>
      </c>
      <c r="I6060">
        <v>-8.1202829044491054E-2</v>
      </c>
      <c r="J6060" s="3">
        <v>2.82</v>
      </c>
      <c r="K6060">
        <v>0.69999999999999929</v>
      </c>
      <c r="L6060">
        <v>4.0227506385635436E-2</v>
      </c>
      <c r="M6060">
        <v>8.8067404093716384E-2</v>
      </c>
      <c r="N6060">
        <v>-8.6649184573158955E-2</v>
      </c>
      <c r="O6060" s="3">
        <v>2.86</v>
      </c>
      <c r="P6060">
        <v>0.71999999999999975</v>
      </c>
    </row>
    <row r="6061" spans="1:16" x14ac:dyDescent="0.3">
      <c r="A6061" s="1">
        <v>41656</v>
      </c>
      <c r="B6061">
        <v>2.5209170873110334</v>
      </c>
      <c r="C6061">
        <v>2.5302491691410585</v>
      </c>
      <c r="D6061">
        <v>2.5424265515575941</v>
      </c>
      <c r="E6061">
        <v>2.5790011663078833</v>
      </c>
      <c r="F6061">
        <v>2.6004658583944078</v>
      </c>
      <c r="G6061">
        <v>2.8778011798652692E-2</v>
      </c>
      <c r="H6061">
        <v>7.2483561669336893E-2</v>
      </c>
      <c r="I6061">
        <v>-8.0115895363400469E-2</v>
      </c>
      <c r="J6061" s="3">
        <v>2.79</v>
      </c>
      <c r="K6061">
        <v>0.70000000000000018</v>
      </c>
      <c r="L6061">
        <v>3.8980857637453958E-2</v>
      </c>
      <c r="M6061">
        <v>8.0452711409050082E-2</v>
      </c>
      <c r="N6061">
        <v>-8.1202829044491054E-2</v>
      </c>
      <c r="O6061" s="3">
        <v>2.82</v>
      </c>
      <c r="P6061">
        <v>0.69999999999999929</v>
      </c>
    </row>
    <row r="6062" spans="1:16" x14ac:dyDescent="0.3">
      <c r="A6062" s="1">
        <v>41660</v>
      </c>
      <c r="B6062">
        <v>2.5548990216080352</v>
      </c>
      <c r="C6062">
        <v>2.5239771446530077</v>
      </c>
      <c r="D6062">
        <v>2.5372777989858273</v>
      </c>
      <c r="E6062">
        <v>2.5685134702106307</v>
      </c>
      <c r="F6062">
        <v>2.5948373254578758</v>
      </c>
      <c r="G6062">
        <v>3.4653655074832201E-2</v>
      </c>
      <c r="H6062">
        <v>8.2342236428445403E-2</v>
      </c>
      <c r="I6062">
        <v>-6.5610653369043703E-2</v>
      </c>
      <c r="J6062" s="3">
        <v>2.81</v>
      </c>
      <c r="K6062">
        <v>0.69000000000000039</v>
      </c>
      <c r="L6062">
        <v>2.8778011798652692E-2</v>
      </c>
      <c r="M6062">
        <v>7.2483561669336893E-2</v>
      </c>
      <c r="N6062">
        <v>-8.0115895363400469E-2</v>
      </c>
      <c r="O6062" s="3">
        <v>2.79</v>
      </c>
      <c r="P6062">
        <v>0.70000000000000018</v>
      </c>
    </row>
    <row r="6063" spans="1:16" x14ac:dyDescent="0.3">
      <c r="A6063" s="1">
        <v>41661</v>
      </c>
      <c r="B6063">
        <v>2.5525652982618152</v>
      </c>
      <c r="C6063">
        <v>2.5328958197615714</v>
      </c>
      <c r="D6063">
        <v>2.5366566789765623</v>
      </c>
      <c r="E6063">
        <v>2.5652360477605698</v>
      </c>
      <c r="F6063">
        <v>2.592777291573761</v>
      </c>
      <c r="G6063">
        <v>1.8717497021484064E-2</v>
      </c>
      <c r="H6063">
        <v>6.918415477770079E-2</v>
      </c>
      <c r="I6063">
        <v>-5.7841640649015424E-2</v>
      </c>
      <c r="J6063" s="3">
        <v>2.83</v>
      </c>
      <c r="K6063">
        <v>0.6899999999999995</v>
      </c>
      <c r="L6063">
        <v>3.4653655074832201E-2</v>
      </c>
      <c r="M6063">
        <v>8.2342236428445403E-2</v>
      </c>
      <c r="N6063">
        <v>-6.5610653369043703E-2</v>
      </c>
      <c r="O6063" s="3">
        <v>2.81</v>
      </c>
      <c r="P6063">
        <v>0.69000000000000039</v>
      </c>
    </row>
    <row r="6064" spans="1:16" x14ac:dyDescent="0.3">
      <c r="A6064" s="1">
        <v>41662</v>
      </c>
      <c r="B6064">
        <v>2.6224923127405635</v>
      </c>
      <c r="C6064">
        <v>2.5557998977658847</v>
      </c>
      <c r="D6064">
        <v>2.543416008089816</v>
      </c>
      <c r="E6064">
        <v>2.5639986699719937</v>
      </c>
      <c r="F6064">
        <v>2.5930997947140102</v>
      </c>
      <c r="G6064">
        <v>1.0368256133774345E-2</v>
      </c>
      <c r="H6064">
        <v>5.3533520418949543E-2</v>
      </c>
      <c r="I6064">
        <v>-3.5828041151422241E-2</v>
      </c>
      <c r="J6064" s="3">
        <v>2.75</v>
      </c>
      <c r="K6064">
        <v>0.6800000000000006</v>
      </c>
      <c r="L6064">
        <v>1.8717497021484064E-2</v>
      </c>
      <c r="M6064">
        <v>6.918415477770079E-2</v>
      </c>
      <c r="N6064">
        <v>-5.7841640649015424E-2</v>
      </c>
      <c r="O6064" s="3">
        <v>2.83</v>
      </c>
      <c r="P6064">
        <v>0.6899999999999995</v>
      </c>
    </row>
    <row r="6065" spans="1:16" x14ac:dyDescent="0.3">
      <c r="A6065" s="1">
        <v>41663</v>
      </c>
      <c r="B6065">
        <v>2.8981194446869907</v>
      </c>
      <c r="C6065">
        <v>2.6297986329216876</v>
      </c>
      <c r="D6065">
        <v>2.5775827708634047</v>
      </c>
      <c r="E6065">
        <v>2.5764612041938926</v>
      </c>
      <c r="F6065">
        <v>2.598101277868381</v>
      </c>
      <c r="G6065">
        <v>-1.5535379964311424E-2</v>
      </c>
      <c r="H6065">
        <v>2.5909636258763413E-2</v>
      </c>
      <c r="I6065">
        <v>-4.5216298916803233E-2</v>
      </c>
      <c r="J6065" s="3">
        <v>2.71</v>
      </c>
      <c r="K6065">
        <v>0.64999999999999947</v>
      </c>
      <c r="L6065">
        <v>1.0368256133774345E-2</v>
      </c>
      <c r="M6065">
        <v>5.3533520418949543E-2</v>
      </c>
      <c r="N6065">
        <v>-3.5828041151422241E-2</v>
      </c>
      <c r="O6065" s="3">
        <v>2.75</v>
      </c>
      <c r="P6065">
        <v>0.6800000000000006</v>
      </c>
    </row>
    <row r="6066" spans="1:16" x14ac:dyDescent="0.3">
      <c r="A6066" s="1">
        <v>41666</v>
      </c>
      <c r="B6066">
        <v>2.8576189714243569</v>
      </c>
      <c r="C6066">
        <v>2.6971390097443519</v>
      </c>
      <c r="D6066">
        <v>2.6136940894427054</v>
      </c>
      <c r="E6066">
        <v>2.5896247230541585</v>
      </c>
      <c r="F6066">
        <v>2.6023503240127321</v>
      </c>
      <c r="G6066">
        <v>-2.572761757728248E-2</v>
      </c>
      <c r="H6066">
        <v>2.0929690716927851E-2</v>
      </c>
      <c r="I6066">
        <v>-4.0537791998970008E-2</v>
      </c>
      <c r="J6066" s="3">
        <v>2.73</v>
      </c>
      <c r="K6066">
        <v>0.65999999999999925</v>
      </c>
      <c r="L6066">
        <v>-1.5535379964311424E-2</v>
      </c>
      <c r="M6066">
        <v>2.5909636258763413E-2</v>
      </c>
      <c r="N6066">
        <v>-4.5216298916803233E-2</v>
      </c>
      <c r="O6066" s="3">
        <v>2.71</v>
      </c>
      <c r="P6066">
        <v>0.64999999999999947</v>
      </c>
    </row>
    <row r="6067" spans="1:16" x14ac:dyDescent="0.3">
      <c r="A6067" s="1">
        <v>41667</v>
      </c>
      <c r="B6067">
        <v>2.760009940032921</v>
      </c>
      <c r="C6067">
        <v>2.7381611934293293</v>
      </c>
      <c r="D6067">
        <v>2.6310691690411687</v>
      </c>
      <c r="E6067">
        <v>2.6003466583765058</v>
      </c>
      <c r="F6067">
        <v>2.6049259725861007</v>
      </c>
      <c r="G6067">
        <v>-2.2517237324958472E-2</v>
      </c>
      <c r="H6067">
        <v>2.1330488442487194E-2</v>
      </c>
      <c r="I6067">
        <v>-9.0951523702562653E-3</v>
      </c>
      <c r="J6067" s="3">
        <v>2.72</v>
      </c>
      <c r="K6067">
        <v>0.63999999999999968</v>
      </c>
      <c r="L6067">
        <v>-2.572761757728248E-2</v>
      </c>
      <c r="M6067">
        <v>2.0929690716927851E-2</v>
      </c>
      <c r="N6067">
        <v>-4.0537791998970008E-2</v>
      </c>
      <c r="O6067" s="3">
        <v>2.73</v>
      </c>
      <c r="P6067">
        <v>0.65999999999999925</v>
      </c>
    </row>
    <row r="6068" spans="1:16" x14ac:dyDescent="0.3">
      <c r="A6068" s="1">
        <v>41668</v>
      </c>
      <c r="B6068">
        <v>2.8535925063928684</v>
      </c>
      <c r="C6068">
        <v>2.7983666350555398</v>
      </c>
      <c r="D6068">
        <v>2.6656312274085563</v>
      </c>
      <c r="E6068">
        <v>2.6158719851590799</v>
      </c>
      <c r="F6068">
        <v>2.6088175843262418</v>
      </c>
      <c r="G6068">
        <v>-3.7513178433120409E-2</v>
      </c>
      <c r="H6068">
        <v>1.5804543046424868E-2</v>
      </c>
      <c r="I6068">
        <v>5.1488117041893489E-3</v>
      </c>
      <c r="J6068" s="3">
        <v>2.65</v>
      </c>
      <c r="K6068">
        <v>0.64000000000000057</v>
      </c>
      <c r="L6068">
        <v>-2.2517237324958472E-2</v>
      </c>
      <c r="M6068">
        <v>2.1330488442487194E-2</v>
      </c>
      <c r="N6068">
        <v>-9.0951523702562653E-3</v>
      </c>
      <c r="O6068" s="3">
        <v>2.72</v>
      </c>
      <c r="P6068">
        <v>0.63999999999999968</v>
      </c>
    </row>
    <row r="6069" spans="1:16" x14ac:dyDescent="0.3">
      <c r="A6069" s="1">
        <v>41669</v>
      </c>
      <c r="B6069">
        <v>2.8501282996951991</v>
      </c>
      <c r="C6069">
        <v>2.8438938324464673</v>
      </c>
      <c r="D6069">
        <v>2.699846865106176</v>
      </c>
      <c r="E6069">
        <v>2.6307631118107113</v>
      </c>
      <c r="F6069">
        <v>2.6129071520550733</v>
      </c>
      <c r="G6069">
        <v>-2.597248525875262E-2</v>
      </c>
      <c r="H6069">
        <v>2.3755720558909843E-2</v>
      </c>
      <c r="I6069">
        <v>1.1467311080515685E-2</v>
      </c>
      <c r="J6069" s="3">
        <v>2.7</v>
      </c>
      <c r="K6069">
        <v>0.63999999999999968</v>
      </c>
      <c r="L6069">
        <v>-3.7513178433120409E-2</v>
      </c>
      <c r="M6069">
        <v>1.5804543046424868E-2</v>
      </c>
      <c r="N6069">
        <v>5.1488117041893489E-3</v>
      </c>
      <c r="O6069" s="3">
        <v>2.65</v>
      </c>
      <c r="P6069">
        <v>0.64000000000000057</v>
      </c>
    </row>
    <row r="6070" spans="1:16" x14ac:dyDescent="0.3">
      <c r="A6070" s="1">
        <v>41670</v>
      </c>
      <c r="B6070">
        <v>2.9128939952449864</v>
      </c>
      <c r="C6070">
        <v>2.8468487425580662</v>
      </c>
      <c r="D6070">
        <v>2.7383236877398769</v>
      </c>
      <c r="E6070">
        <v>2.644661735116745</v>
      </c>
      <c r="F6070">
        <v>2.6180745068326972</v>
      </c>
      <c r="G6070">
        <v>-3.2279561426498127E-2</v>
      </c>
      <c r="H6070">
        <v>1.2884244223016594E-2</v>
      </c>
      <c r="I6070">
        <v>-3.6858852009054033E-3</v>
      </c>
      <c r="J6070" s="3">
        <v>2.65</v>
      </c>
      <c r="K6070">
        <v>0.64000000000000057</v>
      </c>
      <c r="L6070">
        <v>-2.597248525875262E-2</v>
      </c>
      <c r="M6070">
        <v>2.3755720558909843E-2</v>
      </c>
      <c r="N6070">
        <v>1.1467311080515685E-2</v>
      </c>
      <c r="O6070" s="3">
        <v>2.7</v>
      </c>
      <c r="P6070">
        <v>0.63999999999999968</v>
      </c>
    </row>
    <row r="6071" spans="1:16" x14ac:dyDescent="0.3">
      <c r="A6071" s="1">
        <v>41673</v>
      </c>
      <c r="B6071">
        <v>3.0652583362026014</v>
      </c>
      <c r="C6071">
        <v>2.8883766155137147</v>
      </c>
      <c r="D6071">
        <v>2.7927578126290333</v>
      </c>
      <c r="E6071">
        <v>2.6649528130215114</v>
      </c>
      <c r="F6071">
        <v>2.6252978811326306</v>
      </c>
      <c r="G6071">
        <v>-5.9328028815113676E-2</v>
      </c>
      <c r="H6071">
        <v>-1.1541223996148098E-2</v>
      </c>
      <c r="I6071">
        <v>-3.0455028620982816E-2</v>
      </c>
      <c r="J6071" s="3">
        <v>2.56</v>
      </c>
      <c r="K6071">
        <v>0.65000000000000036</v>
      </c>
      <c r="L6071">
        <v>-3.2279561426498127E-2</v>
      </c>
      <c r="M6071">
        <v>1.2884244223016594E-2</v>
      </c>
      <c r="N6071">
        <v>-3.6858852009054033E-3</v>
      </c>
      <c r="O6071" s="3">
        <v>2.65</v>
      </c>
      <c r="P6071">
        <v>0.64000000000000057</v>
      </c>
    </row>
    <row r="6072" spans="1:16" x14ac:dyDescent="0.3">
      <c r="A6072" s="1">
        <v>41674</v>
      </c>
      <c r="B6072">
        <v>2.9502117582521818</v>
      </c>
      <c r="C6072">
        <v>2.9264169791575676</v>
      </c>
      <c r="D6072">
        <v>2.8322890862934482</v>
      </c>
      <c r="E6072">
        <v>2.6783555105738035</v>
      </c>
      <c r="F6072">
        <v>2.6306647153895786</v>
      </c>
      <c r="G6072">
        <v>-4.2814538622950593E-2</v>
      </c>
      <c r="H6072">
        <v>-9.4978245416728058E-3</v>
      </c>
      <c r="I6072">
        <v>-1.7877800719594106E-2</v>
      </c>
      <c r="J6072" s="3">
        <v>2.58</v>
      </c>
      <c r="K6072">
        <v>0.62999999999999989</v>
      </c>
      <c r="L6072">
        <v>-5.9328028815113676E-2</v>
      </c>
      <c r="M6072">
        <v>-1.1541223996148098E-2</v>
      </c>
      <c r="N6072">
        <v>-3.0455028620982816E-2</v>
      </c>
      <c r="O6072" s="3">
        <v>2.56</v>
      </c>
      <c r="P6072">
        <v>0.65000000000000036</v>
      </c>
    </row>
    <row r="6073" spans="1:16" x14ac:dyDescent="0.3">
      <c r="A6073" s="1">
        <v>41675</v>
      </c>
      <c r="B6073">
        <v>2.9932291433358724</v>
      </c>
      <c r="C6073">
        <v>2.9543443065461683</v>
      </c>
      <c r="D6073">
        <v>2.8763554708008536</v>
      </c>
      <c r="E6073">
        <v>2.6952402065206518</v>
      </c>
      <c r="F6073">
        <v>2.636414558142683</v>
      </c>
      <c r="G6073">
        <v>-4.451182869819803E-2</v>
      </c>
      <c r="H6073">
        <v>-6.6402326520202948E-3</v>
      </c>
      <c r="I6073">
        <v>-1.0334315102422664E-4</v>
      </c>
      <c r="J6073" s="3">
        <v>2.63</v>
      </c>
      <c r="K6073">
        <v>0.63999999999999968</v>
      </c>
      <c r="L6073">
        <v>-4.2814538622950593E-2</v>
      </c>
      <c r="M6073">
        <v>-9.4978245416728058E-3</v>
      </c>
      <c r="N6073">
        <v>-1.7877800719594106E-2</v>
      </c>
      <c r="O6073" s="3">
        <v>2.58</v>
      </c>
      <c r="P6073">
        <v>0.62999999999999989</v>
      </c>
    </row>
    <row r="6074" spans="1:16" x14ac:dyDescent="0.3">
      <c r="A6074" s="1">
        <v>41676</v>
      </c>
      <c r="B6074">
        <v>2.8466520505398383</v>
      </c>
      <c r="C6074">
        <v>2.9536490567150961</v>
      </c>
      <c r="D6074">
        <v>2.8987714445807811</v>
      </c>
      <c r="E6074">
        <v>2.7061613657576582</v>
      </c>
      <c r="F6074">
        <v>2.6398329403612779</v>
      </c>
      <c r="G6074">
        <v>-2.9633855556942201E-2</v>
      </c>
      <c r="H6074">
        <v>9.569559454432941E-3</v>
      </c>
      <c r="I6074">
        <v>9.7058067031356998E-3</v>
      </c>
      <c r="J6074" s="3">
        <v>2.66</v>
      </c>
      <c r="K6074">
        <v>0.62999999999999989</v>
      </c>
      <c r="L6074">
        <v>-4.451182869819803E-2</v>
      </c>
      <c r="M6074">
        <v>-6.6402326520202948E-3</v>
      </c>
      <c r="N6074">
        <v>-1.0334315102422664E-4</v>
      </c>
      <c r="O6074" s="3">
        <v>2.63</v>
      </c>
      <c r="P6074">
        <v>0.63999999999999968</v>
      </c>
    </row>
    <row r="6075" spans="1:16" x14ac:dyDescent="0.3">
      <c r="A6075" s="1">
        <v>41677</v>
      </c>
      <c r="B6075">
        <v>2.7271990199409708</v>
      </c>
      <c r="C6075">
        <v>2.9165100616542925</v>
      </c>
      <c r="D6075">
        <v>2.8816794021061791</v>
      </c>
      <c r="E6075">
        <v>2.7138169349206809</v>
      </c>
      <c r="F6075">
        <v>2.641968393026318</v>
      </c>
      <c r="G6075">
        <v>-2.2482996045175341E-2</v>
      </c>
      <c r="H6075">
        <v>1.9884544041209651E-2</v>
      </c>
      <c r="I6075">
        <v>4.519321869641324E-2</v>
      </c>
      <c r="J6075" s="3">
        <v>2.63</v>
      </c>
      <c r="K6075">
        <v>0.63999999999999968</v>
      </c>
      <c r="L6075">
        <v>-2.9633855556942201E-2</v>
      </c>
      <c r="M6075">
        <v>9.569559454432941E-3</v>
      </c>
      <c r="N6075">
        <v>9.7058067031356998E-3</v>
      </c>
      <c r="O6075" s="3">
        <v>2.66</v>
      </c>
      <c r="P6075">
        <v>0.62999999999999989</v>
      </c>
    </row>
    <row r="6076" spans="1:16" x14ac:dyDescent="0.3">
      <c r="A6076" s="1">
        <v>41680</v>
      </c>
      <c r="B6076">
        <v>2.7252350258563109</v>
      </c>
      <c r="C6076">
        <v>2.8485053995850347</v>
      </c>
      <c r="D6076">
        <v>2.8684410075493751</v>
      </c>
      <c r="E6076">
        <v>2.7215594805683305</v>
      </c>
      <c r="F6076">
        <v>2.6444787692849929</v>
      </c>
      <c r="G6076">
        <v>-2.070273785079646E-2</v>
      </c>
      <c r="H6076">
        <v>1.7888401390921516E-2</v>
      </c>
      <c r="I6076">
        <v>4.588810408148003E-2</v>
      </c>
      <c r="J6076" s="3">
        <v>2.63</v>
      </c>
      <c r="K6076">
        <v>0.63999999999999968</v>
      </c>
      <c r="L6076">
        <v>-2.2482996045175341E-2</v>
      </c>
      <c r="M6076">
        <v>1.9884544041209651E-2</v>
      </c>
      <c r="N6076">
        <v>4.519321869641324E-2</v>
      </c>
      <c r="O6076" s="3">
        <v>2.63</v>
      </c>
      <c r="P6076">
        <v>0.63999999999999968</v>
      </c>
    </row>
    <row r="6077" spans="1:16" x14ac:dyDescent="0.3">
      <c r="A6077" s="1">
        <v>41681</v>
      </c>
      <c r="B6077">
        <v>2.6748380668960965</v>
      </c>
      <c r="C6077">
        <v>2.7934306613138178</v>
      </c>
      <c r="D6077">
        <v>2.8599238202356925</v>
      </c>
      <c r="E6077">
        <v>2.7269406737476483</v>
      </c>
      <c r="F6077">
        <v>2.6458322877479015</v>
      </c>
      <c r="G6077">
        <v>-1.0049621469402581E-2</v>
      </c>
      <c r="H6077">
        <v>3.1699242194513033E-2</v>
      </c>
      <c r="I6077">
        <v>5.9136138444061181E-2</v>
      </c>
      <c r="J6077" s="3">
        <v>2.7</v>
      </c>
      <c r="K6077">
        <v>0.63999999999999968</v>
      </c>
      <c r="L6077">
        <v>-2.070273785079646E-2</v>
      </c>
      <c r="M6077">
        <v>1.7888401390921516E-2</v>
      </c>
      <c r="N6077">
        <v>4.588810408148003E-2</v>
      </c>
      <c r="O6077" s="3">
        <v>2.63</v>
      </c>
      <c r="P6077">
        <v>0.63999999999999968</v>
      </c>
    </row>
    <row r="6078" spans="1:16" x14ac:dyDescent="0.3">
      <c r="A6078" s="1">
        <v>41682</v>
      </c>
      <c r="B6078">
        <v>2.6602595372658615</v>
      </c>
      <c r="C6078">
        <v>2.7268367400998157</v>
      </c>
      <c r="D6078">
        <v>2.8405905233229922</v>
      </c>
      <c r="E6078">
        <v>2.7343840260946708</v>
      </c>
      <c r="F6078">
        <v>2.6476659626408225</v>
      </c>
      <c r="G6078">
        <v>-1.2622961282180434E-2</v>
      </c>
      <c r="H6078">
        <v>2.7173480568727371E-2</v>
      </c>
      <c r="I6078">
        <v>4.9125488598956046E-2</v>
      </c>
      <c r="J6078" s="3">
        <v>2.75</v>
      </c>
      <c r="K6078">
        <v>0.62000000000000011</v>
      </c>
      <c r="L6078">
        <v>-1.0049621469402581E-2</v>
      </c>
      <c r="M6078">
        <v>3.1699242194513033E-2</v>
      </c>
      <c r="N6078">
        <v>5.9136138444061181E-2</v>
      </c>
      <c r="O6078" s="3">
        <v>2.7</v>
      </c>
      <c r="P6078">
        <v>0.63999999999999968</v>
      </c>
    </row>
    <row r="6079" spans="1:16" x14ac:dyDescent="0.3">
      <c r="A6079" s="1">
        <v>41683</v>
      </c>
      <c r="B6079">
        <v>2.6490076604684267</v>
      </c>
      <c r="C6079">
        <v>2.6873078620855333</v>
      </c>
      <c r="D6079">
        <v>2.8204784594003147</v>
      </c>
      <c r="E6079">
        <v>2.7372362313864951</v>
      </c>
      <c r="F6079">
        <v>2.6479144422549603</v>
      </c>
      <c r="G6079">
        <v>5.8262223492144827E-3</v>
      </c>
      <c r="H6079">
        <v>4.6237177420498377E-2</v>
      </c>
      <c r="I6079">
        <v>5.6647035664651568E-2</v>
      </c>
      <c r="J6079" s="3">
        <v>2.7</v>
      </c>
      <c r="K6079">
        <v>0.62999999999999989</v>
      </c>
      <c r="L6079">
        <v>-1.2622961282180434E-2</v>
      </c>
      <c r="M6079">
        <v>2.7173480568727371E-2</v>
      </c>
      <c r="N6079">
        <v>4.9125488598956046E-2</v>
      </c>
      <c r="O6079" s="3">
        <v>2.75</v>
      </c>
      <c r="P6079">
        <v>0.62000000000000011</v>
      </c>
    </row>
    <row r="6080" spans="1:16" x14ac:dyDescent="0.3">
      <c r="A6080" s="1">
        <v>41684</v>
      </c>
      <c r="B6080">
        <v>2.6078614738467776</v>
      </c>
      <c r="C6080">
        <v>2.663440352866695</v>
      </c>
      <c r="D6080">
        <v>2.7899752072604942</v>
      </c>
      <c r="E6080">
        <v>2.7417766655286675</v>
      </c>
      <c r="F6080">
        <v>2.6486816265349473</v>
      </c>
      <c r="G6080">
        <v>-1.3596156115625035E-4</v>
      </c>
      <c r="H6080">
        <v>3.7696609095287492E-2</v>
      </c>
      <c r="I6080">
        <v>5.3118904461416427E-2</v>
      </c>
      <c r="J6080" s="3">
        <v>2.73</v>
      </c>
      <c r="K6080">
        <v>0.62999999999999989</v>
      </c>
      <c r="L6080">
        <v>5.8262223492144827E-3</v>
      </c>
      <c r="M6080">
        <v>4.6237177420498377E-2</v>
      </c>
      <c r="N6080">
        <v>5.6647035664651568E-2</v>
      </c>
      <c r="O6080" s="3">
        <v>2.7</v>
      </c>
      <c r="P6080">
        <v>0.62999999999999989</v>
      </c>
    </row>
    <row r="6081" spans="1:16" x14ac:dyDescent="0.3">
      <c r="A6081" s="1">
        <v>41688</v>
      </c>
      <c r="B6081">
        <v>2.6297282343267403</v>
      </c>
      <c r="C6081">
        <v>2.6443389945607807</v>
      </c>
      <c r="D6081">
        <v>2.7464221970729077</v>
      </c>
      <c r="E6081">
        <v>2.7473110433290189</v>
      </c>
      <c r="F6081">
        <v>2.6502210578291709</v>
      </c>
      <c r="G6081">
        <v>-4.1310499664612976E-3</v>
      </c>
      <c r="H6081">
        <v>3.8131756313567244E-2</v>
      </c>
      <c r="I6081">
        <v>6.7140663160678571E-2</v>
      </c>
      <c r="J6081" s="3">
        <v>2.66</v>
      </c>
      <c r="K6081">
        <v>0.64000000000000057</v>
      </c>
      <c r="L6081">
        <v>-1.3596156115625035E-4</v>
      </c>
      <c r="M6081">
        <v>3.7696609095287492E-2</v>
      </c>
      <c r="N6081">
        <v>5.3118904461416427E-2</v>
      </c>
      <c r="O6081" s="3">
        <v>2.73</v>
      </c>
      <c r="P6081">
        <v>0.62999999999999989</v>
      </c>
    </row>
    <row r="6082" spans="1:16" x14ac:dyDescent="0.3">
      <c r="A6082" s="1">
        <v>41689</v>
      </c>
      <c r="B6082">
        <v>2.7408400239252009</v>
      </c>
      <c r="C6082">
        <v>2.6575393859666017</v>
      </c>
      <c r="D6082">
        <v>2.7254850236402097</v>
      </c>
      <c r="E6082">
        <v>2.7569798731025292</v>
      </c>
      <c r="F6082">
        <v>2.6530973240781508</v>
      </c>
      <c r="G6082">
        <v>-9.3288726539855205E-3</v>
      </c>
      <c r="H6082">
        <v>3.3959063877005313E-2</v>
      </c>
      <c r="I6082">
        <v>9.499906523387569E-2</v>
      </c>
      <c r="J6082" s="3">
        <v>2.67</v>
      </c>
      <c r="K6082">
        <v>0.63999999999999968</v>
      </c>
      <c r="L6082">
        <v>-4.1310499664612976E-3</v>
      </c>
      <c r="M6082">
        <v>3.8131756313567244E-2</v>
      </c>
      <c r="N6082">
        <v>6.7140663160678571E-2</v>
      </c>
      <c r="O6082" s="3">
        <v>2.66</v>
      </c>
      <c r="P6082">
        <v>0.64000000000000057</v>
      </c>
    </row>
    <row r="6083" spans="1:16" x14ac:dyDescent="0.3">
      <c r="A6083" s="1">
        <v>41690</v>
      </c>
      <c r="B6083">
        <v>2.6939512767227085</v>
      </c>
      <c r="C6083">
        <v>2.6642777338579711</v>
      </c>
      <c r="D6083">
        <v>2.6955572369788934</v>
      </c>
      <c r="E6083">
        <v>2.7648450635303323</v>
      </c>
      <c r="F6083">
        <v>2.655621928791041</v>
      </c>
      <c r="G6083">
        <v>5.8719907735316212E-4</v>
      </c>
      <c r="H6083">
        <v>3.1909670206395013E-2</v>
      </c>
      <c r="I6083">
        <v>8.380484458180959E-2</v>
      </c>
      <c r="J6083" s="3">
        <v>2.71</v>
      </c>
      <c r="K6083">
        <v>0.63000000000000078</v>
      </c>
      <c r="L6083">
        <v>-9.3288726539855205E-3</v>
      </c>
      <c r="M6083">
        <v>3.3959063877005313E-2</v>
      </c>
      <c r="N6083">
        <v>9.499906523387569E-2</v>
      </c>
      <c r="O6083" s="3">
        <v>2.67</v>
      </c>
      <c r="P6083">
        <v>0.63999999999999968</v>
      </c>
    </row>
    <row r="6084" spans="1:16" x14ac:dyDescent="0.3">
      <c r="A6084" s="1">
        <v>41691</v>
      </c>
      <c r="B6084">
        <v>2.6864860231863696</v>
      </c>
      <c r="C6084">
        <v>2.6717734064015595</v>
      </c>
      <c r="D6084">
        <v>2.6795406342435464</v>
      </c>
      <c r="E6084">
        <v>2.770826290874802</v>
      </c>
      <c r="F6084">
        <v>2.6582160475301619</v>
      </c>
      <c r="G6084">
        <v>-4.1032108764067488E-3</v>
      </c>
      <c r="H6084">
        <v>2.5163519909997767E-2</v>
      </c>
      <c r="I6084">
        <v>7.9284678025178579E-2</v>
      </c>
      <c r="J6084" s="3">
        <v>2.68</v>
      </c>
      <c r="K6084">
        <v>0.66999999999999993</v>
      </c>
      <c r="L6084">
        <v>5.8719907735316212E-4</v>
      </c>
      <c r="M6084">
        <v>3.1909670206395013E-2</v>
      </c>
      <c r="N6084">
        <v>8.380484458180959E-2</v>
      </c>
      <c r="O6084" s="3">
        <v>2.71</v>
      </c>
      <c r="P6084">
        <v>0.63000000000000078</v>
      </c>
    </row>
    <row r="6085" spans="1:16" x14ac:dyDescent="0.3">
      <c r="A6085" s="1">
        <v>41694</v>
      </c>
      <c r="B6085">
        <v>2.6553524121017609</v>
      </c>
      <c r="C6085">
        <v>2.6812715940525562</v>
      </c>
      <c r="D6085">
        <v>2.6723559734596254</v>
      </c>
      <c r="E6085">
        <v>2.7754984324129812</v>
      </c>
      <c r="F6085">
        <v>2.6605605394787766</v>
      </c>
      <c r="G6085">
        <v>1.4895181320060402E-3</v>
      </c>
      <c r="H6085">
        <v>2.7117869713260134E-2</v>
      </c>
      <c r="I6085">
        <v>8.448587783282413E-2</v>
      </c>
      <c r="J6085" s="3">
        <v>2.7</v>
      </c>
      <c r="K6085">
        <v>0.67999999999999972</v>
      </c>
      <c r="L6085">
        <v>-4.1032108764067488E-3</v>
      </c>
      <c r="M6085">
        <v>2.5163519909997767E-2</v>
      </c>
      <c r="N6085">
        <v>7.9284678025178579E-2</v>
      </c>
      <c r="O6085" s="3">
        <v>2.68</v>
      </c>
      <c r="P6085">
        <v>0.66999999999999993</v>
      </c>
    </row>
    <row r="6086" spans="1:16" x14ac:dyDescent="0.3">
      <c r="A6086" s="1">
        <v>41695</v>
      </c>
      <c r="B6086">
        <v>2.6152036507358583</v>
      </c>
      <c r="C6086">
        <v>2.6783666773343797</v>
      </c>
      <c r="D6086">
        <v>2.6613528359475795</v>
      </c>
      <c r="E6086">
        <v>2.7751671295945859</v>
      </c>
      <c r="F6086">
        <v>2.6612058640322429</v>
      </c>
      <c r="G6086">
        <v>9.0702335143530988E-3</v>
      </c>
      <c r="H6086">
        <v>2.947431266139322E-2</v>
      </c>
      <c r="I6086">
        <v>8.3420036894112037E-2</v>
      </c>
      <c r="J6086" s="3">
        <v>2.65</v>
      </c>
      <c r="K6086">
        <v>0.69000000000000039</v>
      </c>
      <c r="L6086">
        <v>1.4895181320060402E-3</v>
      </c>
      <c r="M6086">
        <v>2.7117869713260134E-2</v>
      </c>
      <c r="N6086">
        <v>8.448587783282413E-2</v>
      </c>
      <c r="O6086" s="3">
        <v>2.7</v>
      </c>
      <c r="P6086">
        <v>0.67999999999999972</v>
      </c>
    </row>
    <row r="6087" spans="1:16" x14ac:dyDescent="0.3">
      <c r="A6087" s="1">
        <v>41696</v>
      </c>
      <c r="B6087">
        <v>2.6637499422056301</v>
      </c>
      <c r="C6087">
        <v>2.6629486609904651</v>
      </c>
      <c r="D6087">
        <v>2.6602440234785334</v>
      </c>
      <c r="E6087">
        <v>2.7645139703908872</v>
      </c>
      <c r="F6087">
        <v>2.6622549819489483</v>
      </c>
      <c r="G6087">
        <v>3.0188376696206554E-2</v>
      </c>
      <c r="H6087">
        <v>3.1541027426739809E-2</v>
      </c>
      <c r="I6087">
        <v>8.8616577829164989E-2</v>
      </c>
      <c r="J6087" s="3">
        <v>2.62</v>
      </c>
      <c r="K6087">
        <v>0.67999999999999972</v>
      </c>
      <c r="L6087">
        <v>9.0702335143530988E-3</v>
      </c>
      <c r="M6087">
        <v>2.947431266139322E-2</v>
      </c>
      <c r="N6087">
        <v>8.3420036894112037E-2</v>
      </c>
      <c r="O6087" s="3">
        <v>2.65</v>
      </c>
      <c r="P6087">
        <v>0.69000000000000039</v>
      </c>
    </row>
    <row r="6088" spans="1:16" x14ac:dyDescent="0.3">
      <c r="A6088" s="1">
        <v>41697</v>
      </c>
      <c r="B6088">
        <v>2.6419103985976653</v>
      </c>
      <c r="C6088">
        <v>2.6525404853654573</v>
      </c>
      <c r="D6088">
        <v>2.6584091096117137</v>
      </c>
      <c r="E6088">
        <v>2.754709035262402</v>
      </c>
      <c r="F6088">
        <v>2.6629618863677487</v>
      </c>
      <c r="G6088">
        <v>4.001248848583927E-2</v>
      </c>
      <c r="H6088">
        <v>4.0119142279307241E-2</v>
      </c>
      <c r="I6088">
        <v>8.718894957288903E-2</v>
      </c>
      <c r="J6088" s="3">
        <v>2.61</v>
      </c>
      <c r="K6088">
        <v>0.67999999999999972</v>
      </c>
      <c r="L6088">
        <v>3.0188376696206554E-2</v>
      </c>
      <c r="M6088">
        <v>3.1541027426739809E-2</v>
      </c>
      <c r="N6088">
        <v>8.8616577829164989E-2</v>
      </c>
      <c r="O6088" s="3">
        <v>2.62</v>
      </c>
      <c r="P6088">
        <v>0.67999999999999972</v>
      </c>
    </row>
    <row r="6089" spans="1:16" x14ac:dyDescent="0.3">
      <c r="A6089" s="1">
        <v>41698</v>
      </c>
      <c r="B6089">
        <v>2.6390573296152584</v>
      </c>
      <c r="C6089">
        <v>2.6430547466512344</v>
      </c>
      <c r="D6089">
        <v>2.6574140765263969</v>
      </c>
      <c r="E6089">
        <v>2.7492111893343267</v>
      </c>
      <c r="F6089">
        <v>2.6644862789874342</v>
      </c>
      <c r="G6089">
        <v>3.6669451581192725E-2</v>
      </c>
      <c r="H6089">
        <v>3.4802297611681077E-2</v>
      </c>
      <c r="I6089">
        <v>7.2242684309960836E-2</v>
      </c>
      <c r="J6089" s="3">
        <v>2.61</v>
      </c>
      <c r="K6089">
        <v>0.6899999999999995</v>
      </c>
      <c r="L6089">
        <v>4.001248848583927E-2</v>
      </c>
      <c r="M6089">
        <v>4.0119142279307241E-2</v>
      </c>
      <c r="N6089">
        <v>8.718894957288903E-2</v>
      </c>
      <c r="O6089" s="3">
        <v>2.61</v>
      </c>
      <c r="P6089">
        <v>0.67999999999999972</v>
      </c>
    </row>
    <row r="6090" spans="1:16" x14ac:dyDescent="0.3">
      <c r="A6090" s="1">
        <v>41701</v>
      </c>
      <c r="B6090">
        <v>2.7725887222397811</v>
      </c>
      <c r="C6090">
        <v>2.6665020086788389</v>
      </c>
      <c r="D6090">
        <v>2.6738868013656978</v>
      </c>
      <c r="E6090">
        <v>2.7455291991455497</v>
      </c>
      <c r="F6090">
        <v>2.6685203212863997</v>
      </c>
      <c r="G6090">
        <v>3.952524609043806E-2</v>
      </c>
      <c r="H6090">
        <v>2.2447244239358177E-2</v>
      </c>
      <c r="I6090">
        <v>9.4312788283863469E-2</v>
      </c>
      <c r="J6090" s="3">
        <v>2.5499999999999998</v>
      </c>
      <c r="K6090">
        <v>0.67999999999999972</v>
      </c>
      <c r="L6090">
        <v>3.6669451581192725E-2</v>
      </c>
      <c r="M6090">
        <v>3.4802297611681077E-2</v>
      </c>
      <c r="N6090">
        <v>7.2242684309960836E-2</v>
      </c>
      <c r="O6090" s="3">
        <v>2.61</v>
      </c>
      <c r="P6090">
        <v>0.6899999999999995</v>
      </c>
    </row>
    <row r="6091" spans="1:16" x14ac:dyDescent="0.3">
      <c r="A6091" s="1">
        <v>41702</v>
      </c>
      <c r="B6091">
        <v>2.6461747973841225</v>
      </c>
      <c r="C6091">
        <v>2.6726962380084913</v>
      </c>
      <c r="D6091">
        <v>2.6755314576714357</v>
      </c>
      <c r="E6091">
        <v>2.736258585404137</v>
      </c>
      <c r="F6091">
        <v>2.6699977634347842</v>
      </c>
      <c r="G6091">
        <v>4.3473490436447548E-2</v>
      </c>
      <c r="H6091">
        <v>3.8863662634310181E-2</v>
      </c>
      <c r="I6091">
        <v>8.7365584984264721E-2</v>
      </c>
      <c r="J6091" s="3">
        <v>2.65</v>
      </c>
      <c r="K6091">
        <v>0.67999999999999972</v>
      </c>
      <c r="L6091">
        <v>3.952524609043806E-2</v>
      </c>
      <c r="M6091">
        <v>2.2447244239358177E-2</v>
      </c>
      <c r="N6091">
        <v>9.4312788283863469E-2</v>
      </c>
      <c r="O6091" s="3">
        <v>2.5499999999999998</v>
      </c>
      <c r="P6091">
        <v>0.67999999999999972</v>
      </c>
    </row>
    <row r="6092" spans="1:16" x14ac:dyDescent="0.3">
      <c r="A6092" s="1">
        <v>41703</v>
      </c>
      <c r="B6092">
        <v>2.6311691567662523</v>
      </c>
      <c r="C6092">
        <v>2.6661800809206158</v>
      </c>
      <c r="D6092">
        <v>2.6645643709555409</v>
      </c>
      <c r="E6092">
        <v>2.7234529109278309</v>
      </c>
      <c r="F6092">
        <v>2.6712241731447479</v>
      </c>
      <c r="G6092">
        <v>4.9906428354280941E-2</v>
      </c>
      <c r="H6092">
        <v>3.8660514454831763E-2</v>
      </c>
      <c r="I6092">
        <v>7.4046972367202812E-2</v>
      </c>
      <c r="J6092" s="3">
        <v>2.64</v>
      </c>
      <c r="K6092">
        <v>0.67999999999999972</v>
      </c>
      <c r="L6092">
        <v>4.3473490436447548E-2</v>
      </c>
      <c r="M6092">
        <v>3.8863662634310181E-2</v>
      </c>
      <c r="N6092">
        <v>8.7365584984264721E-2</v>
      </c>
      <c r="O6092" s="3">
        <v>2.65</v>
      </c>
      <c r="P6092">
        <v>0.67999999999999972</v>
      </c>
    </row>
    <row r="6093" spans="1:16" x14ac:dyDescent="0.3">
      <c r="A6093" s="1">
        <v>41704</v>
      </c>
      <c r="B6093">
        <v>2.6539459421090092</v>
      </c>
      <c r="C6093">
        <v>2.668587189622885</v>
      </c>
      <c r="D6093">
        <v>2.6605638374941707</v>
      </c>
      <c r="E6093">
        <v>2.7047568930144861</v>
      </c>
      <c r="F6093">
        <v>2.6725959342179761</v>
      </c>
      <c r="G6093">
        <v>7.4720009801048093E-2</v>
      </c>
      <c r="H6093">
        <v>3.7895454128686445E-2</v>
      </c>
      <c r="I6093">
        <v>9.0274375531099516E-2</v>
      </c>
      <c r="J6093" s="3">
        <v>2.69</v>
      </c>
      <c r="K6093">
        <v>0.69000000000000039</v>
      </c>
      <c r="L6093">
        <v>4.9906428354280941E-2</v>
      </c>
      <c r="M6093">
        <v>3.8660514454831763E-2</v>
      </c>
      <c r="N6093">
        <v>7.4046972367202812E-2</v>
      </c>
      <c r="O6093" s="3">
        <v>2.64</v>
      </c>
      <c r="P6093">
        <v>0.67999999999999972</v>
      </c>
    </row>
    <row r="6094" spans="1:16" x14ac:dyDescent="0.3">
      <c r="A6094" s="1">
        <v>41705</v>
      </c>
      <c r="B6094">
        <v>2.6468837658647226</v>
      </c>
      <c r="C6094">
        <v>2.670152476872778</v>
      </c>
      <c r="D6094">
        <v>2.656603611762006</v>
      </c>
      <c r="E6094">
        <v>2.6909692569968744</v>
      </c>
      <c r="F6094">
        <v>2.6730427210820769</v>
      </c>
      <c r="G6094">
        <v>6.7645869274942427E-2</v>
      </c>
      <c r="H6094">
        <v>3.9219435226044652E-2</v>
      </c>
      <c r="I6094">
        <v>9.5290570230931237E-2</v>
      </c>
      <c r="J6094" s="3">
        <v>2.74</v>
      </c>
      <c r="K6094">
        <v>0.67999999999999972</v>
      </c>
      <c r="L6094">
        <v>7.4720009801048093E-2</v>
      </c>
      <c r="M6094">
        <v>3.7895454128686445E-2</v>
      </c>
      <c r="N6094">
        <v>9.0274375531099516E-2</v>
      </c>
      <c r="O6094" s="3">
        <v>2.69</v>
      </c>
      <c r="P6094">
        <v>0.69000000000000039</v>
      </c>
    </row>
    <row r="6095" spans="1:16" x14ac:dyDescent="0.3">
      <c r="A6095" s="1">
        <v>41708</v>
      </c>
      <c r="B6095">
        <v>2.653241964607215</v>
      </c>
      <c r="C6095">
        <v>2.6462831253462644</v>
      </c>
      <c r="D6095">
        <v>2.6563925670125514</v>
      </c>
      <c r="E6095">
        <v>2.6755152943273899</v>
      </c>
      <c r="F6095">
        <v>2.6730107446048872</v>
      </c>
      <c r="G6095">
        <v>6.9212831613405967E-2</v>
      </c>
      <c r="H6095">
        <v>4.1478783617985293E-2</v>
      </c>
      <c r="I6095">
        <v>6.6694802554912336E-2</v>
      </c>
      <c r="J6095" s="3">
        <v>2.74</v>
      </c>
      <c r="K6095">
        <v>0.69000000000000039</v>
      </c>
      <c r="L6095">
        <v>6.7645869274942427E-2</v>
      </c>
      <c r="M6095">
        <v>3.9219435226044652E-2</v>
      </c>
      <c r="N6095">
        <v>9.5290570230931237E-2</v>
      </c>
      <c r="O6095" s="3">
        <v>2.74</v>
      </c>
      <c r="P6095">
        <v>0.67999999999999972</v>
      </c>
    </row>
    <row r="6096" spans="1:16" x14ac:dyDescent="0.3">
      <c r="A6096" s="1">
        <v>41709</v>
      </c>
      <c r="B6096">
        <v>2.6946271807700692</v>
      </c>
      <c r="C6096">
        <v>2.6559736020234537</v>
      </c>
      <c r="D6096">
        <v>2.6643349200159721</v>
      </c>
      <c r="E6096">
        <v>2.6686050729742181</v>
      </c>
      <c r="F6096">
        <v>2.6732688686526527</v>
      </c>
      <c r="G6096">
        <v>5.1754722904549411E-2</v>
      </c>
      <c r="H6096">
        <v>3.9581663474049122E-2</v>
      </c>
      <c r="I6096">
        <v>3.390501415367364E-2</v>
      </c>
      <c r="J6096" s="3">
        <v>2.72</v>
      </c>
      <c r="K6096">
        <v>0.67999999999999972</v>
      </c>
      <c r="L6096">
        <v>6.9212831613405967E-2</v>
      </c>
      <c r="M6096">
        <v>4.1478783617985293E-2</v>
      </c>
      <c r="N6096">
        <v>6.6694802554912336E-2</v>
      </c>
      <c r="O6096" s="3">
        <v>2.74</v>
      </c>
      <c r="P6096">
        <v>0.69000000000000039</v>
      </c>
    </row>
    <row r="6097" spans="1:16" x14ac:dyDescent="0.3">
      <c r="A6097" s="1">
        <v>41710</v>
      </c>
      <c r="B6097">
        <v>2.6720775406433925</v>
      </c>
      <c r="C6097">
        <v>2.6641552787988818</v>
      </c>
      <c r="D6097">
        <v>2.6651676798597488</v>
      </c>
      <c r="E6097">
        <v>2.666099551187965</v>
      </c>
      <c r="F6097">
        <v>2.6730299299686937</v>
      </c>
      <c r="G6097">
        <v>3.8845663056578772E-2</v>
      </c>
      <c r="H6097">
        <v>4.1191179100564135E-2</v>
      </c>
      <c r="I6097">
        <v>2.5626583651989776E-3</v>
      </c>
      <c r="J6097" s="3">
        <v>2.68</v>
      </c>
      <c r="K6097">
        <v>0.69000000000000039</v>
      </c>
      <c r="L6097">
        <v>5.1754722904549411E-2</v>
      </c>
      <c r="M6097">
        <v>3.9581663474049122E-2</v>
      </c>
      <c r="N6097">
        <v>3.390501415367364E-2</v>
      </c>
      <c r="O6097" s="3">
        <v>2.72</v>
      </c>
      <c r="P6097">
        <v>0.67999999999999972</v>
      </c>
    </row>
    <row r="6098" spans="1:16" x14ac:dyDescent="0.3">
      <c r="A6098" s="1">
        <v>41711</v>
      </c>
      <c r="B6098">
        <v>2.7862450486872667</v>
      </c>
      <c r="C6098">
        <v>2.6906151001145333</v>
      </c>
      <c r="D6098">
        <v>2.6796011448687094</v>
      </c>
      <c r="E6098">
        <v>2.6688727340439176</v>
      </c>
      <c r="F6098">
        <v>2.6741341070309281</v>
      </c>
      <c r="G6098">
        <v>2.550752907402476E-2</v>
      </c>
      <c r="H6098">
        <v>3.3770079323343083E-2</v>
      </c>
      <c r="I6098">
        <v>3.3750990872976061E-3</v>
      </c>
      <c r="J6098" s="3">
        <v>2.61</v>
      </c>
      <c r="K6098">
        <v>0.70000000000000018</v>
      </c>
      <c r="L6098">
        <v>3.8845663056578772E-2</v>
      </c>
      <c r="M6098">
        <v>4.1191179100564135E-2</v>
      </c>
      <c r="N6098">
        <v>2.5626583651989776E-3</v>
      </c>
      <c r="O6098" s="3">
        <v>2.68</v>
      </c>
      <c r="P6098">
        <v>0.69000000000000039</v>
      </c>
    </row>
    <row r="6099" spans="1:16" x14ac:dyDescent="0.3">
      <c r="A6099" s="1">
        <v>41712</v>
      </c>
      <c r="B6099">
        <v>2.8803214220426634</v>
      </c>
      <c r="C6099">
        <v>2.7373026313501212</v>
      </c>
      <c r="D6099">
        <v>2.7037275541114498</v>
      </c>
      <c r="E6099">
        <v>2.6782128865505794</v>
      </c>
      <c r="F6099">
        <v>2.6780186180951322</v>
      </c>
      <c r="G6099">
        <v>1.1680384538523825E-2</v>
      </c>
      <c r="H6099">
        <v>1.9769061517108E-2</v>
      </c>
      <c r="I6099">
        <v>6.718950248745692E-3</v>
      </c>
      <c r="J6099" s="3">
        <v>2.6</v>
      </c>
      <c r="K6099">
        <v>0.67999999999999972</v>
      </c>
      <c r="L6099">
        <v>2.550752907402476E-2</v>
      </c>
      <c r="M6099">
        <v>3.3770079323343083E-2</v>
      </c>
      <c r="N6099">
        <v>3.3750990872976061E-3</v>
      </c>
      <c r="O6099" s="3">
        <v>2.61</v>
      </c>
      <c r="P6099">
        <v>0.70000000000000018</v>
      </c>
    </row>
    <row r="6100" spans="1:16" x14ac:dyDescent="0.3">
      <c r="A6100" s="1">
        <v>41715</v>
      </c>
      <c r="B6100">
        <v>2.7498317351171653</v>
      </c>
      <c r="C6100">
        <v>2.7566205854521115</v>
      </c>
      <c r="D6100">
        <v>2.701451855399188</v>
      </c>
      <c r="E6100">
        <v>2.6822843500892755</v>
      </c>
      <c r="F6100">
        <v>2.6802592705935795</v>
      </c>
      <c r="G6100">
        <v>2.1517432542650816E-2</v>
      </c>
      <c r="H6100">
        <v>2.7521370492705088E-2</v>
      </c>
      <c r="I6100">
        <v>6.1481711128230643E-4</v>
      </c>
      <c r="J6100" s="3">
        <v>2.64</v>
      </c>
      <c r="K6100">
        <v>0.6899999999999995</v>
      </c>
      <c r="L6100">
        <v>1.1680384538523825E-2</v>
      </c>
      <c r="M6100">
        <v>1.9769061517108E-2</v>
      </c>
      <c r="N6100">
        <v>6.718950248745692E-3</v>
      </c>
      <c r="O6100" s="3">
        <v>2.6</v>
      </c>
      <c r="P6100">
        <v>0.67999999999999972</v>
      </c>
    </row>
    <row r="6101" spans="1:16" x14ac:dyDescent="0.3">
      <c r="A6101" s="1">
        <v>41716</v>
      </c>
      <c r="B6101">
        <v>2.6755270093966499</v>
      </c>
      <c r="C6101">
        <v>2.7528005511774274</v>
      </c>
      <c r="D6101">
        <v>2.7043870766004408</v>
      </c>
      <c r="E6101">
        <v>2.6834897750405582</v>
      </c>
      <c r="F6101">
        <v>2.6809095585248111</v>
      </c>
      <c r="G6101">
        <v>2.2917849783990363E-2</v>
      </c>
      <c r="H6101">
        <v>3.7899753983840156E-2</v>
      </c>
      <c r="I6101">
        <v>2.2273979037876757E-3</v>
      </c>
      <c r="J6101" s="3">
        <v>2.63</v>
      </c>
      <c r="K6101">
        <v>0.6899999999999995</v>
      </c>
      <c r="L6101">
        <v>2.1517432542650816E-2</v>
      </c>
      <c r="M6101">
        <v>2.7521370492705088E-2</v>
      </c>
      <c r="N6101">
        <v>6.1481711128230643E-4</v>
      </c>
      <c r="O6101" s="3">
        <v>2.64</v>
      </c>
      <c r="P6101">
        <v>0.6899999999999995</v>
      </c>
    </row>
    <row r="6102" spans="1:16" x14ac:dyDescent="0.3">
      <c r="A6102" s="1">
        <v>41717</v>
      </c>
      <c r="B6102">
        <v>2.716018370751387</v>
      </c>
      <c r="C6102">
        <v>2.7615887171990261</v>
      </c>
      <c r="D6102">
        <v>2.712871997998954</v>
      </c>
      <c r="E6102">
        <v>2.6884059976271319</v>
      </c>
      <c r="F6102">
        <v>2.6806118767462688</v>
      </c>
      <c r="G6102">
        <v>1.1969651477123477E-2</v>
      </c>
      <c r="H6102">
        <v>4.3130602335700097E-2</v>
      </c>
      <c r="I6102">
        <v>1.4729302808494715E-2</v>
      </c>
      <c r="J6102" s="3">
        <v>2.72</v>
      </c>
      <c r="K6102">
        <v>0.70000000000000018</v>
      </c>
      <c r="L6102">
        <v>2.2917849783990363E-2</v>
      </c>
      <c r="M6102">
        <v>3.7899753983840156E-2</v>
      </c>
      <c r="N6102">
        <v>2.2273979037876757E-3</v>
      </c>
      <c r="O6102" s="3">
        <v>2.63</v>
      </c>
      <c r="P6102">
        <v>0.6899999999999995</v>
      </c>
    </row>
    <row r="6103" spans="1:16" x14ac:dyDescent="0.3">
      <c r="A6103" s="1">
        <v>41718</v>
      </c>
      <c r="B6103">
        <v>2.6755270093966499</v>
      </c>
      <c r="C6103">
        <v>2.7394451093409029</v>
      </c>
      <c r="D6103">
        <v>2.7150301047277177</v>
      </c>
      <c r="E6103">
        <v>2.6904877601303094</v>
      </c>
      <c r="F6103">
        <v>2.6795832352986499</v>
      </c>
      <c r="G6103">
        <v>1.6834190101294944E-2</v>
      </c>
      <c r="H6103">
        <v>5.2930646520469082E-2</v>
      </c>
      <c r="I6103">
        <v>1.0980183517455444E-2</v>
      </c>
      <c r="J6103" s="3">
        <v>2.73</v>
      </c>
      <c r="K6103">
        <v>0.6899999999999995</v>
      </c>
      <c r="L6103">
        <v>1.1969651477123477E-2</v>
      </c>
      <c r="M6103">
        <v>4.3130602335700097E-2</v>
      </c>
      <c r="N6103">
        <v>1.4729302808494715E-2</v>
      </c>
      <c r="O6103" s="3">
        <v>2.72</v>
      </c>
      <c r="P6103">
        <v>0.70000000000000018</v>
      </c>
    </row>
    <row r="6104" spans="1:16" x14ac:dyDescent="0.3">
      <c r="A6104" s="1">
        <v>41719</v>
      </c>
      <c r="B6104">
        <v>2.7080502011022101</v>
      </c>
      <c r="C6104">
        <v>2.7049908651528125</v>
      </c>
      <c r="D6104">
        <v>2.7211467482514666</v>
      </c>
      <c r="E6104">
        <v>2.6889973136383549</v>
      </c>
      <c r="F6104">
        <v>2.678834373430051</v>
      </c>
      <c r="G6104">
        <v>2.0443061205329016E-2</v>
      </c>
      <c r="H6104">
        <v>5.0095046188797454E-2</v>
      </c>
      <c r="I6104">
        <v>2.5766484782075771E-2</v>
      </c>
      <c r="J6104" s="3">
        <v>2.69</v>
      </c>
      <c r="K6104">
        <v>0.6800000000000006</v>
      </c>
      <c r="L6104">
        <v>1.6834190101294944E-2</v>
      </c>
      <c r="M6104">
        <v>5.2930646520469082E-2</v>
      </c>
      <c r="N6104">
        <v>1.0980183517455444E-2</v>
      </c>
      <c r="O6104" s="3">
        <v>2.73</v>
      </c>
      <c r="P6104">
        <v>0.6899999999999995</v>
      </c>
    </row>
    <row r="6105" spans="1:16" x14ac:dyDescent="0.3">
      <c r="A6105" s="1">
        <v>41722</v>
      </c>
      <c r="B6105">
        <v>2.7140322727797574</v>
      </c>
      <c r="C6105">
        <v>2.6978309726853307</v>
      </c>
      <c r="D6105">
        <v>2.7272257790687213</v>
      </c>
      <c r="E6105">
        <v>2.6899100861864027</v>
      </c>
      <c r="F6105">
        <v>2.6779187720082067</v>
      </c>
      <c r="G6105">
        <v>9.553196352576343E-3</v>
      </c>
      <c r="H6105">
        <v>3.8918407228582197E-2</v>
      </c>
      <c r="I6105">
        <v>1.8544383072972792E-2</v>
      </c>
      <c r="J6105" s="3">
        <v>2.68</v>
      </c>
      <c r="K6105">
        <v>0.6800000000000006</v>
      </c>
      <c r="L6105">
        <v>2.0443061205329016E-2</v>
      </c>
      <c r="M6105">
        <v>5.0095046188797454E-2</v>
      </c>
      <c r="N6105">
        <v>2.5766484782075771E-2</v>
      </c>
      <c r="O6105" s="3">
        <v>2.69</v>
      </c>
      <c r="P6105">
        <v>0.6800000000000006</v>
      </c>
    </row>
    <row r="6106" spans="1:16" x14ac:dyDescent="0.3">
      <c r="A6106" s="1">
        <v>41723</v>
      </c>
      <c r="B6106">
        <v>2.6404848816064441</v>
      </c>
      <c r="C6106">
        <v>2.6908225471272895</v>
      </c>
      <c r="D6106">
        <v>2.7218115491523589</v>
      </c>
      <c r="E6106">
        <v>2.6878191252054968</v>
      </c>
      <c r="F6106">
        <v>2.6757196287636442</v>
      </c>
      <c r="G6106">
        <v>1.5867989022287254E-2</v>
      </c>
      <c r="H6106">
        <v>4.6418433220712707E-2</v>
      </c>
      <c r="I6106">
        <v>1.7492564408783551E-2</v>
      </c>
      <c r="J6106" s="3">
        <v>2.7</v>
      </c>
      <c r="K6106">
        <v>0.66999999999999993</v>
      </c>
      <c r="L6106">
        <v>9.553196352576343E-3</v>
      </c>
      <c r="M6106">
        <v>3.8918407228582197E-2</v>
      </c>
      <c r="N6106">
        <v>1.8544383072972792E-2</v>
      </c>
      <c r="O6106" s="3">
        <v>2.68</v>
      </c>
      <c r="P6106">
        <v>0.6800000000000006</v>
      </c>
    </row>
    <row r="6107" spans="1:16" x14ac:dyDescent="0.3">
      <c r="A6107" s="1">
        <v>41724</v>
      </c>
      <c r="B6107">
        <v>2.703372611551099</v>
      </c>
      <c r="C6107">
        <v>2.6882933952872321</v>
      </c>
      <c r="D6107">
        <v>2.7249410562431295</v>
      </c>
      <c r="E6107">
        <v>2.6900018615441037</v>
      </c>
      <c r="F6107">
        <v>2.6769121139058849</v>
      </c>
      <c r="G6107">
        <v>2.6755543409722193E-3</v>
      </c>
      <c r="H6107">
        <v>2.2882569494462324E-2</v>
      </c>
      <c r="I6107">
        <v>2.218727561226963E-2</v>
      </c>
      <c r="J6107" s="3">
        <v>2.66</v>
      </c>
      <c r="K6107">
        <v>0.66000000000000014</v>
      </c>
      <c r="L6107">
        <v>1.5867989022287254E-2</v>
      </c>
      <c r="M6107">
        <v>4.6418433220712707E-2</v>
      </c>
      <c r="N6107">
        <v>1.7492564408783551E-2</v>
      </c>
      <c r="O6107" s="3">
        <v>2.7</v>
      </c>
      <c r="P6107">
        <v>0.66999999999999993</v>
      </c>
    </row>
    <row r="6108" spans="1:16" x14ac:dyDescent="0.3">
      <c r="A6108" s="1">
        <v>41725</v>
      </c>
      <c r="B6108">
        <v>2.6823904543216326</v>
      </c>
      <c r="C6108">
        <v>2.6896660842722286</v>
      </c>
      <c r="D6108">
        <v>2.7145555968065658</v>
      </c>
      <c r="E6108">
        <v>2.6930558071616386</v>
      </c>
      <c r="F6108">
        <v>2.6774072022427395</v>
      </c>
      <c r="G6108">
        <v>2.1222694584501767E-3</v>
      </c>
      <c r="H6108">
        <v>2.1560759106577621E-2</v>
      </c>
      <c r="I6108">
        <v>2.2365149459580458E-2</v>
      </c>
      <c r="J6108" s="3">
        <v>2.65</v>
      </c>
      <c r="K6108">
        <v>0.66000000000000014</v>
      </c>
      <c r="L6108">
        <v>2.6755543409722193E-3</v>
      </c>
      <c r="M6108">
        <v>2.2882569494462324E-2</v>
      </c>
      <c r="N6108">
        <v>2.218727561226963E-2</v>
      </c>
      <c r="O6108" s="3">
        <v>2.66</v>
      </c>
      <c r="P6108">
        <v>0.66000000000000014</v>
      </c>
    </row>
    <row r="6109" spans="1:16" x14ac:dyDescent="0.3">
      <c r="A6109" s="1">
        <v>41726</v>
      </c>
      <c r="B6109">
        <v>2.6679224100114309</v>
      </c>
      <c r="C6109">
        <v>2.6816405260540725</v>
      </c>
      <c r="D6109">
        <v>2.6933156956034425</v>
      </c>
      <c r="E6109">
        <v>2.6932454647891748</v>
      </c>
      <c r="F6109">
        <v>2.678073546457985</v>
      </c>
      <c r="G6109">
        <v>6.7301038844025385E-3</v>
      </c>
      <c r="H6109">
        <v>2.1383100616297668E-2</v>
      </c>
      <c r="I6109">
        <v>2.3385313647104056E-2</v>
      </c>
      <c r="J6109" s="3">
        <v>2.69</v>
      </c>
      <c r="K6109">
        <v>0.67000000000000082</v>
      </c>
      <c r="L6109">
        <v>2.1222694584501767E-3</v>
      </c>
      <c r="M6109">
        <v>2.1560759106577621E-2</v>
      </c>
      <c r="N6109">
        <v>2.2365149459580458E-2</v>
      </c>
      <c r="O6109" s="3">
        <v>2.65</v>
      </c>
      <c r="P6109">
        <v>0.66000000000000014</v>
      </c>
    </row>
    <row r="6110" spans="1:16" x14ac:dyDescent="0.3">
      <c r="A6110" s="1">
        <v>41729</v>
      </c>
      <c r="B6110">
        <v>2.6304489550786583</v>
      </c>
      <c r="C6110">
        <v>2.6649238625138532</v>
      </c>
      <c r="D6110">
        <v>2.6813774175995926</v>
      </c>
      <c r="E6110">
        <v>2.6927244900837657</v>
      </c>
      <c r="F6110">
        <v>2.6790194161334417</v>
      </c>
      <c r="G6110">
        <v>9.6871120293613444E-3</v>
      </c>
      <c r="H6110">
        <v>2.3971982937918135E-2</v>
      </c>
      <c r="I6110">
        <v>2.6636319621349713E-2</v>
      </c>
      <c r="J6110" s="3">
        <v>2.68</v>
      </c>
      <c r="K6110">
        <v>0.66999999999999993</v>
      </c>
      <c r="L6110">
        <v>6.7301038844025385E-3</v>
      </c>
      <c r="M6110">
        <v>2.1383100616297668E-2</v>
      </c>
      <c r="N6110">
        <v>2.3385313647104056E-2</v>
      </c>
      <c r="O6110" s="3">
        <v>2.69</v>
      </c>
      <c r="P6110">
        <v>0.67000000000000082</v>
      </c>
    </row>
    <row r="6111" spans="1:16" x14ac:dyDescent="0.3">
      <c r="A6111" s="1">
        <v>41730</v>
      </c>
      <c r="B6111">
        <v>2.5726122302071057</v>
      </c>
      <c r="C6111">
        <v>2.6513493322339854</v>
      </c>
      <c r="D6111">
        <v>2.6710859396806379</v>
      </c>
      <c r="E6111">
        <v>2.6897042582924855</v>
      </c>
      <c r="F6111">
        <v>2.6797540353344393</v>
      </c>
      <c r="G6111">
        <v>1.3922899853164417E-2</v>
      </c>
      <c r="H6111">
        <v>2.8075114109398669E-2</v>
      </c>
      <c r="I6111">
        <v>-1.7148337283430237E-3</v>
      </c>
      <c r="J6111" s="3">
        <v>2.73</v>
      </c>
      <c r="K6111">
        <v>0.73000000000000043</v>
      </c>
      <c r="L6111">
        <v>9.6871120293613444E-3</v>
      </c>
      <c r="M6111">
        <v>2.3971982937918135E-2</v>
      </c>
      <c r="N6111">
        <v>2.6636319621349713E-2</v>
      </c>
      <c r="O6111" s="3">
        <v>2.68</v>
      </c>
      <c r="P6111">
        <v>0.66999999999999993</v>
      </c>
    </row>
    <row r="6112" spans="1:16" x14ac:dyDescent="0.3">
      <c r="A6112" s="1">
        <v>41731</v>
      </c>
      <c r="B6112">
        <v>2.5718485799218085</v>
      </c>
      <c r="C6112">
        <v>2.6250445259081276</v>
      </c>
      <c r="D6112">
        <v>2.6566689605976803</v>
      </c>
      <c r="E6112">
        <v>2.6805797063689414</v>
      </c>
      <c r="F6112">
        <v>2.6806602968911903</v>
      </c>
      <c r="G6112">
        <v>2.4178043010248729E-2</v>
      </c>
      <c r="H6112">
        <v>2.619011066756638E-2</v>
      </c>
      <c r="I6112">
        <v>-6.5507918815388422E-3</v>
      </c>
      <c r="J6112" s="3">
        <v>2.8</v>
      </c>
      <c r="K6112">
        <v>0.73000000000000043</v>
      </c>
      <c r="L6112">
        <v>1.3922899853164417E-2</v>
      </c>
      <c r="M6112">
        <v>2.8075114109398669E-2</v>
      </c>
      <c r="N6112">
        <v>-1.7148337283430237E-3</v>
      </c>
      <c r="O6112" s="3">
        <v>2.73</v>
      </c>
      <c r="P6112">
        <v>0.73000000000000043</v>
      </c>
    </row>
    <row r="6113" spans="1:16" x14ac:dyDescent="0.3">
      <c r="A6113" s="1">
        <v>41732</v>
      </c>
      <c r="B6113">
        <v>2.593013391113852</v>
      </c>
      <c r="C6113">
        <v>2.6071691132665711</v>
      </c>
      <c r="D6113">
        <v>2.6484175987694001</v>
      </c>
      <c r="E6113">
        <v>2.6781632788112018</v>
      </c>
      <c r="F6113">
        <v>2.6817283253420166</v>
      </c>
      <c r="G6113">
        <v>7.8986665133440326E-3</v>
      </c>
      <c r="H6113">
        <v>2.5399671691038961E-2</v>
      </c>
      <c r="I6113">
        <v>-6.9017528278454421E-3</v>
      </c>
      <c r="J6113" s="3">
        <v>2.78</v>
      </c>
      <c r="K6113">
        <v>0.71999999999999975</v>
      </c>
      <c r="L6113">
        <v>2.4178043010248729E-2</v>
      </c>
      <c r="M6113">
        <v>2.619011066756638E-2</v>
      </c>
      <c r="N6113">
        <v>-6.5507918815388422E-3</v>
      </c>
      <c r="O6113" s="3">
        <v>2.8</v>
      </c>
      <c r="P6113">
        <v>0.73000000000000043</v>
      </c>
    </row>
    <row r="6114" spans="1:16" x14ac:dyDescent="0.3">
      <c r="A6114" s="1">
        <v>41733</v>
      </c>
      <c r="B6114">
        <v>2.6361960973342264</v>
      </c>
      <c r="C6114">
        <v>2.6008238507311301</v>
      </c>
      <c r="D6114">
        <v>2.641232188392602</v>
      </c>
      <c r="E6114">
        <v>2.6783917761097458</v>
      </c>
      <c r="F6114">
        <v>2.6821688073847745</v>
      </c>
      <c r="G6114">
        <v>-4.6644819654799718E-3</v>
      </c>
      <c r="H6114">
        <v>1.2962384962302842E-2</v>
      </c>
      <c r="I6114">
        <v>1.1714777276395694E-2</v>
      </c>
      <c r="J6114" s="3">
        <v>2.71</v>
      </c>
      <c r="K6114">
        <v>0.71</v>
      </c>
      <c r="L6114">
        <v>7.8986665133440326E-3</v>
      </c>
      <c r="M6114">
        <v>2.5399671691038961E-2</v>
      </c>
      <c r="N6114">
        <v>-6.9017528278454421E-3</v>
      </c>
      <c r="O6114" s="3">
        <v>2.78</v>
      </c>
      <c r="P6114">
        <v>0.71999999999999975</v>
      </c>
    </row>
    <row r="6115" spans="1:16" x14ac:dyDescent="0.3">
      <c r="A6115" s="1">
        <v>41736</v>
      </c>
      <c r="B6115">
        <v>2.7453459858459071</v>
      </c>
      <c r="C6115">
        <v>2.6238032568845795</v>
      </c>
      <c r="D6115">
        <v>2.644363559699217</v>
      </c>
      <c r="E6115">
        <v>2.6825463235523319</v>
      </c>
      <c r="F6115">
        <v>2.6840853431961103</v>
      </c>
      <c r="G6115">
        <v>-1.718978295388407E-2</v>
      </c>
      <c r="H6115">
        <v>-1.7978019679496526E-3</v>
      </c>
      <c r="I6115">
        <v>1.3723726995059415E-2</v>
      </c>
      <c r="J6115" s="3">
        <v>2.68</v>
      </c>
      <c r="K6115">
        <v>0.70000000000000018</v>
      </c>
      <c r="L6115">
        <v>-4.6644819654799718E-3</v>
      </c>
      <c r="M6115">
        <v>1.2962384962302842E-2</v>
      </c>
      <c r="N6115">
        <v>1.1714777276395694E-2</v>
      </c>
      <c r="O6115" s="3">
        <v>2.71</v>
      </c>
      <c r="P6115">
        <v>0.71</v>
      </c>
    </row>
    <row r="6116" spans="1:16" x14ac:dyDescent="0.3">
      <c r="A6116" s="1">
        <v>41737</v>
      </c>
      <c r="B6116">
        <v>2.7006898466959175</v>
      </c>
      <c r="C6116">
        <v>2.6494187801823421</v>
      </c>
      <c r="D6116">
        <v>2.6503840562081642</v>
      </c>
      <c r="E6116">
        <v>2.6849920544992045</v>
      </c>
      <c r="F6116">
        <v>2.6847722740232949</v>
      </c>
      <c r="G6116">
        <v>-1.3984142095167407E-2</v>
      </c>
      <c r="H6116">
        <v>1.0847188556824428E-2</v>
      </c>
      <c r="I6116">
        <v>6.2726327921147629E-2</v>
      </c>
      <c r="J6116" s="3">
        <v>2.66</v>
      </c>
      <c r="K6116">
        <v>0.70000000000000018</v>
      </c>
      <c r="L6116">
        <v>-1.718978295388407E-2</v>
      </c>
      <c r="M6116">
        <v>-1.7978019679496526E-3</v>
      </c>
      <c r="N6116">
        <v>1.3723726995059415E-2</v>
      </c>
      <c r="O6116" s="3">
        <v>2.68</v>
      </c>
      <c r="P6116">
        <v>0.70000000000000018</v>
      </c>
    </row>
    <row r="6117" spans="1:16" x14ac:dyDescent="0.3">
      <c r="A6117" s="1">
        <v>41738</v>
      </c>
      <c r="B6117">
        <v>2.6261168183395238</v>
      </c>
      <c r="C6117">
        <v>2.6602724278658854</v>
      </c>
      <c r="D6117">
        <v>2.6426584768870063</v>
      </c>
      <c r="E6117">
        <v>2.6837590933052189</v>
      </c>
      <c r="F6117">
        <v>2.6848381980510871</v>
      </c>
      <c r="G6117">
        <v>-2.6617962826867014E-3</v>
      </c>
      <c r="H6117">
        <v>2.2039206632521235E-2</v>
      </c>
      <c r="I6117">
        <v>8.6542107491946574E-2</v>
      </c>
      <c r="J6117" s="3">
        <v>2.67</v>
      </c>
      <c r="K6117">
        <v>0.70000000000000018</v>
      </c>
      <c r="L6117">
        <v>-1.3984142095167407E-2</v>
      </c>
      <c r="M6117">
        <v>1.0847188556824428E-2</v>
      </c>
      <c r="N6117">
        <v>6.2726327921147629E-2</v>
      </c>
      <c r="O6117" s="3">
        <v>2.66</v>
      </c>
      <c r="P6117">
        <v>0.70000000000000018</v>
      </c>
    </row>
    <row r="6118" spans="1:16" x14ac:dyDescent="0.3">
      <c r="A6118" s="1">
        <v>41739</v>
      </c>
      <c r="B6118">
        <v>2.7656899805486246</v>
      </c>
      <c r="C6118">
        <v>2.6948077457528399</v>
      </c>
      <c r="D6118">
        <v>2.6509884295097055</v>
      </c>
      <c r="E6118">
        <v>2.6869892205678805</v>
      </c>
      <c r="F6118">
        <v>2.687251886433252</v>
      </c>
      <c r="G6118">
        <v>-1.8672635178355712E-2</v>
      </c>
      <c r="H6118">
        <v>3.4482321692514972E-3</v>
      </c>
      <c r="I6118">
        <v>8.9874695591366738E-2</v>
      </c>
      <c r="J6118" s="3">
        <v>2.61</v>
      </c>
      <c r="K6118">
        <v>0.64999999999999947</v>
      </c>
      <c r="L6118">
        <v>-2.6617962826867014E-3</v>
      </c>
      <c r="M6118">
        <v>2.2039206632521235E-2</v>
      </c>
      <c r="N6118">
        <v>8.6542107491946574E-2</v>
      </c>
      <c r="O6118" s="3">
        <v>2.67</v>
      </c>
      <c r="P6118">
        <v>0.70000000000000018</v>
      </c>
    </row>
    <row r="6119" spans="1:16" x14ac:dyDescent="0.3">
      <c r="A6119" s="1">
        <v>41740</v>
      </c>
      <c r="B6119">
        <v>2.834976494674597</v>
      </c>
      <c r="C6119">
        <v>2.7345638252209139</v>
      </c>
      <c r="D6119">
        <v>2.6676938379760222</v>
      </c>
      <c r="E6119">
        <v>2.6943937184783895</v>
      </c>
      <c r="F6119">
        <v>2.6914367348623451</v>
      </c>
      <c r="G6119">
        <v>-2.8509839695055383E-2</v>
      </c>
      <c r="H6119">
        <v>-1.2147172683651952E-2</v>
      </c>
      <c r="I6119">
        <v>8.9441641168598984E-2</v>
      </c>
      <c r="J6119" s="3">
        <v>2.59</v>
      </c>
      <c r="K6119">
        <v>0.65000000000000036</v>
      </c>
      <c r="L6119">
        <v>-1.8672635178355712E-2</v>
      </c>
      <c r="M6119">
        <v>3.4482321692514972E-3</v>
      </c>
      <c r="N6119">
        <v>8.9874695591366738E-2</v>
      </c>
      <c r="O6119" s="3">
        <v>2.61</v>
      </c>
      <c r="P6119">
        <v>0.64999999999999947</v>
      </c>
    </row>
    <row r="6120" spans="1:16" x14ac:dyDescent="0.3">
      <c r="A6120" s="1">
        <v>41743</v>
      </c>
      <c r="B6120">
        <v>2.7794401971888831</v>
      </c>
      <c r="C6120">
        <v>2.7413826674895097</v>
      </c>
      <c r="D6120">
        <v>2.6825929621870443</v>
      </c>
      <c r="E6120">
        <v>2.694084407046645</v>
      </c>
      <c r="F6120">
        <v>2.6948388738862974</v>
      </c>
      <c r="G6120">
        <v>-8.5560564929529903E-3</v>
      </c>
      <c r="H6120">
        <v>-3.7512652697246907E-3</v>
      </c>
      <c r="I6120">
        <v>0.10923283131690287</v>
      </c>
      <c r="J6120" s="3">
        <v>2.61</v>
      </c>
      <c r="K6120">
        <v>0.65000000000000036</v>
      </c>
      <c r="L6120">
        <v>-2.8509839695055383E-2</v>
      </c>
      <c r="M6120">
        <v>-1.2147172683651952E-2</v>
      </c>
      <c r="N6120">
        <v>8.9441641168598984E-2</v>
      </c>
      <c r="O6120" s="3">
        <v>2.59</v>
      </c>
      <c r="P6120">
        <v>0.65000000000000036</v>
      </c>
    </row>
    <row r="6121" spans="1:16" x14ac:dyDescent="0.3">
      <c r="A6121" s="1">
        <v>41744</v>
      </c>
      <c r="B6121">
        <v>2.7479117345273409</v>
      </c>
      <c r="C6121">
        <v>2.7508270450557939</v>
      </c>
      <c r="D6121">
        <v>2.7001229126190678</v>
      </c>
      <c r="E6121">
        <v>2.6880657848868577</v>
      </c>
      <c r="F6121">
        <v>2.6977397817283615</v>
      </c>
      <c r="G6121">
        <v>1.0043132021024803E-3</v>
      </c>
      <c r="H6121">
        <v>2.6350762712237241E-3</v>
      </c>
      <c r="I6121">
        <v>0.11413677871684236</v>
      </c>
      <c r="J6121" s="3">
        <v>2.6</v>
      </c>
      <c r="K6121">
        <v>0.63999999999999968</v>
      </c>
      <c r="L6121">
        <v>-8.5560564929529903E-3</v>
      </c>
      <c r="M6121">
        <v>-3.7512652697246907E-3</v>
      </c>
      <c r="N6121">
        <v>0.10923283131690287</v>
      </c>
      <c r="O6121" s="3">
        <v>2.61</v>
      </c>
      <c r="P6121">
        <v>0.65000000000000036</v>
      </c>
    </row>
    <row r="6122" spans="1:16" x14ac:dyDescent="0.3">
      <c r="A6122" s="1">
        <v>41745</v>
      </c>
      <c r="B6122">
        <v>2.6518325211039815</v>
      </c>
      <c r="C6122">
        <v>2.7559701856086853</v>
      </c>
      <c r="D6122">
        <v>2.7081213067372856</v>
      </c>
      <c r="E6122">
        <v>2.6836112751589862</v>
      </c>
      <c r="F6122">
        <v>2.7000932171143104</v>
      </c>
      <c r="G6122">
        <v>1.8703951017862153E-3</v>
      </c>
      <c r="H6122">
        <v>1.0764866362256598E-2</v>
      </c>
      <c r="I6122">
        <v>0.10295849378952404</v>
      </c>
      <c r="J6122" s="3">
        <v>2.61</v>
      </c>
      <c r="K6122">
        <v>0.64999999999999947</v>
      </c>
      <c r="L6122">
        <v>1.0043132021024803E-3</v>
      </c>
      <c r="M6122">
        <v>2.6350762712237241E-3</v>
      </c>
      <c r="N6122">
        <v>0.11413677871684236</v>
      </c>
      <c r="O6122" s="3">
        <v>2.6</v>
      </c>
      <c r="P6122">
        <v>0.63999999999999968</v>
      </c>
    </row>
    <row r="6123" spans="1:16" x14ac:dyDescent="0.3">
      <c r="A6123" s="1">
        <v>41746</v>
      </c>
      <c r="B6123">
        <v>2.5922651681084998</v>
      </c>
      <c r="C6123">
        <v>2.7212852231206606</v>
      </c>
      <c r="D6123">
        <v>2.7080464844367502</v>
      </c>
      <c r="E6123">
        <v>2.6798266460095248</v>
      </c>
      <c r="F6123">
        <v>2.7001842174788591</v>
      </c>
      <c r="G6123">
        <v>-3.9602952405664027E-3</v>
      </c>
      <c r="H6123">
        <v>2.4783776892638443E-2</v>
      </c>
      <c r="I6123">
        <v>0.11641751778612353</v>
      </c>
      <c r="J6123" s="3">
        <v>2.7</v>
      </c>
      <c r="K6123">
        <v>0.63999999999999968</v>
      </c>
      <c r="L6123">
        <v>1.8703951017862153E-3</v>
      </c>
      <c r="M6123">
        <v>1.0764866362256598E-2</v>
      </c>
      <c r="N6123">
        <v>0.10295849378952404</v>
      </c>
      <c r="O6123" s="3">
        <v>2.61</v>
      </c>
      <c r="P6123">
        <v>0.64999999999999947</v>
      </c>
    </row>
    <row r="6124" spans="1:16" x14ac:dyDescent="0.3">
      <c r="A6124" s="1">
        <v>41750</v>
      </c>
      <c r="B6124">
        <v>2.5839975524322312</v>
      </c>
      <c r="C6124">
        <v>2.6710894346721874</v>
      </c>
      <c r="D6124">
        <v>2.7028266299465509</v>
      </c>
      <c r="E6124">
        <v>2.6738256997222902</v>
      </c>
      <c r="F6124">
        <v>2.7013361209593629</v>
      </c>
      <c r="G6124">
        <v>5.958235090884223E-3</v>
      </c>
      <c r="H6124">
        <v>1.779192500685145E-2</v>
      </c>
      <c r="I6124">
        <v>0.11078873955819102</v>
      </c>
      <c r="J6124" s="3">
        <v>2.69</v>
      </c>
      <c r="K6124">
        <v>0.65000000000000036</v>
      </c>
      <c r="L6124">
        <v>-3.9602952405664027E-3</v>
      </c>
      <c r="M6124">
        <v>2.4783776892638443E-2</v>
      </c>
      <c r="N6124">
        <v>0.11641751778612353</v>
      </c>
      <c r="O6124" s="3">
        <v>2.7</v>
      </c>
      <c r="P6124">
        <v>0.63999999999999968</v>
      </c>
    </row>
    <row r="6125" spans="1:16" x14ac:dyDescent="0.3">
      <c r="A6125" s="1">
        <v>41751</v>
      </c>
      <c r="B6125">
        <v>2.5794589667292231</v>
      </c>
      <c r="C6125">
        <v>2.6310931885802553</v>
      </c>
      <c r="D6125">
        <v>2.686237928034882</v>
      </c>
      <c r="E6125">
        <v>2.6694589705101346</v>
      </c>
      <c r="F6125">
        <v>2.702419257989821</v>
      </c>
      <c r="G6125">
        <v>4.0196665666707432E-3</v>
      </c>
      <c r="H6125">
        <v>1.6722806701504389E-2</v>
      </c>
      <c r="I6125">
        <v>7.5507552508145004E-2</v>
      </c>
      <c r="J6125" s="3">
        <v>2.7</v>
      </c>
      <c r="K6125">
        <v>0.63999999999999968</v>
      </c>
      <c r="L6125">
        <v>5.958235090884223E-3</v>
      </c>
      <c r="M6125">
        <v>1.779192500685145E-2</v>
      </c>
      <c r="N6125">
        <v>0.11078873955819102</v>
      </c>
      <c r="O6125" s="3">
        <v>2.69</v>
      </c>
      <c r="P6125">
        <v>0.65000000000000036</v>
      </c>
    </row>
    <row r="6126" spans="1:16" x14ac:dyDescent="0.3">
      <c r="A6126" s="1">
        <v>41752</v>
      </c>
      <c r="B6126">
        <v>2.5855058483441162</v>
      </c>
      <c r="C6126">
        <v>2.5986120113436106</v>
      </c>
      <c r="D6126">
        <v>2.6747195281997018</v>
      </c>
      <c r="E6126">
        <v>2.6638887726574936</v>
      </c>
      <c r="F6126">
        <v>2.7032886531327929</v>
      </c>
      <c r="G6126">
        <v>4.7409032358469716E-3</v>
      </c>
      <c r="H6126">
        <v>1.5855091787190467E-2</v>
      </c>
      <c r="I6126">
        <v>7.5109444097581246E-2</v>
      </c>
      <c r="J6126" s="3">
        <v>2.68</v>
      </c>
      <c r="K6126">
        <v>0.63999999999999968</v>
      </c>
      <c r="L6126">
        <v>4.0196665666707432E-3</v>
      </c>
      <c r="M6126">
        <v>1.6722806701504389E-2</v>
      </c>
      <c r="N6126">
        <v>7.5507552508145004E-2</v>
      </c>
      <c r="O6126" s="3">
        <v>2.7</v>
      </c>
      <c r="P6126">
        <v>0.63999999999999968</v>
      </c>
    </row>
    <row r="6127" spans="1:16" x14ac:dyDescent="0.3">
      <c r="A6127" s="1">
        <v>41753</v>
      </c>
      <c r="B6127">
        <v>2.5892666651122429</v>
      </c>
      <c r="C6127">
        <v>2.5860988401452625</v>
      </c>
      <c r="D6127">
        <v>2.6710345128769739</v>
      </c>
      <c r="E6127">
        <v>2.658217608672607</v>
      </c>
      <c r="F6127">
        <v>2.7043242527964471</v>
      </c>
      <c r="G6127">
        <v>1.1332946069478211E-2</v>
      </c>
      <c r="H6127">
        <v>2.1473341499407717E-2</v>
      </c>
      <c r="I6127">
        <v>7.483264268681733E-2</v>
      </c>
      <c r="J6127" s="3">
        <v>2.69</v>
      </c>
      <c r="K6127">
        <v>0.63999999999999968</v>
      </c>
      <c r="L6127">
        <v>4.7409032358469716E-3</v>
      </c>
      <c r="M6127">
        <v>1.5855091787190467E-2</v>
      </c>
      <c r="N6127">
        <v>7.5109444097581246E-2</v>
      </c>
      <c r="O6127" s="3">
        <v>2.68</v>
      </c>
      <c r="P6127">
        <v>0.63999999999999968</v>
      </c>
    </row>
    <row r="6128" spans="1:16" x14ac:dyDescent="0.3">
      <c r="A6128" s="1">
        <v>41754</v>
      </c>
      <c r="B6128">
        <v>2.6433338863825191</v>
      </c>
      <c r="C6128">
        <v>2.5963125838000667</v>
      </c>
      <c r="D6128">
        <v>2.6587989034603634</v>
      </c>
      <c r="E6128">
        <v>2.6583471088897008</v>
      </c>
      <c r="F6128">
        <v>2.7056641749899999</v>
      </c>
      <c r="G6128">
        <v>-1.1906614940491167E-3</v>
      </c>
      <c r="H6128">
        <v>1.0574116651831389E-2</v>
      </c>
      <c r="I6128">
        <v>5.7591205410777668E-2</v>
      </c>
      <c r="J6128" s="3">
        <v>2.65</v>
      </c>
      <c r="K6128">
        <v>0.62999999999999989</v>
      </c>
      <c r="L6128">
        <v>1.1332946069478211E-2</v>
      </c>
      <c r="M6128">
        <v>2.1473341499407717E-2</v>
      </c>
      <c r="N6128">
        <v>7.483264268681733E-2</v>
      </c>
      <c r="O6128" s="3">
        <v>2.69</v>
      </c>
      <c r="P6128">
        <v>0.63999999999999968</v>
      </c>
    </row>
    <row r="6129" spans="1:16" x14ac:dyDescent="0.3">
      <c r="A6129" s="1">
        <v>41757</v>
      </c>
      <c r="B6129">
        <v>2.6369121732688705</v>
      </c>
      <c r="C6129">
        <v>2.6068955079673946</v>
      </c>
      <c r="D6129">
        <v>2.6389924713197908</v>
      </c>
      <c r="E6129">
        <v>2.6553261798768721</v>
      </c>
      <c r="F6129">
        <v>2.7069421579446522</v>
      </c>
      <c r="G6129">
        <v>9.0651052398253995E-3</v>
      </c>
      <c r="H6129">
        <v>1.3230177712803659E-2</v>
      </c>
      <c r="I6129">
        <v>4.1611510125263429E-2</v>
      </c>
      <c r="J6129" s="3">
        <v>2.67</v>
      </c>
      <c r="K6129">
        <v>0.62999999999999989</v>
      </c>
      <c r="L6129">
        <v>-1.1906614940491167E-3</v>
      </c>
      <c r="M6129">
        <v>1.0574116651831389E-2</v>
      </c>
      <c r="N6129">
        <v>5.7591205410777668E-2</v>
      </c>
      <c r="O6129" s="3">
        <v>2.65</v>
      </c>
      <c r="P6129">
        <v>0.62999999999999989</v>
      </c>
    </row>
    <row r="6130" spans="1:16" x14ac:dyDescent="0.3">
      <c r="A6130" s="1">
        <v>41758</v>
      </c>
      <c r="B6130">
        <v>2.6181254935742233</v>
      </c>
      <c r="C6130">
        <v>2.6146288133363944</v>
      </c>
      <c r="D6130">
        <v>2.6228610009583244</v>
      </c>
      <c r="E6130">
        <v>2.6524050452974444</v>
      </c>
      <c r="F6130">
        <v>2.7068759940178895</v>
      </c>
      <c r="G6130">
        <v>1.5716498712865956E-2</v>
      </c>
      <c r="H6130">
        <v>2.6909001685669232E-2</v>
      </c>
      <c r="I6130">
        <v>3.9884440480544292E-2</v>
      </c>
      <c r="J6130" s="3">
        <v>2.69</v>
      </c>
      <c r="K6130">
        <v>0.62000000000000011</v>
      </c>
      <c r="L6130">
        <v>9.0651052398253995E-3</v>
      </c>
      <c r="M6130">
        <v>1.3230177712803659E-2</v>
      </c>
      <c r="N6130">
        <v>4.1611510125263429E-2</v>
      </c>
      <c r="O6130" s="3">
        <v>2.67</v>
      </c>
      <c r="P6130">
        <v>0.62999999999999989</v>
      </c>
    </row>
    <row r="6131" spans="1:16" x14ac:dyDescent="0.3">
      <c r="A6131" s="1">
        <v>41759</v>
      </c>
      <c r="B6131">
        <v>2.596000697293587</v>
      </c>
      <c r="C6131">
        <v>2.6167277831262887</v>
      </c>
      <c r="D6131">
        <v>2.6076698972349495</v>
      </c>
      <c r="E6131">
        <v>2.6491358765375428</v>
      </c>
      <c r="F6131">
        <v>2.7022984372392012</v>
      </c>
      <c r="G6131">
        <v>1.4074538039801965E-2</v>
      </c>
      <c r="H6131">
        <v>5.0993018620411057E-2</v>
      </c>
      <c r="I6131">
        <v>3.1574065931471829E-2</v>
      </c>
      <c r="J6131" s="3">
        <v>2.64</v>
      </c>
      <c r="K6131">
        <v>0.62000000000000011</v>
      </c>
      <c r="L6131">
        <v>1.5716498712865956E-2</v>
      </c>
      <c r="M6131">
        <v>2.6909001685669232E-2</v>
      </c>
      <c r="N6131">
        <v>3.9884440480544292E-2</v>
      </c>
      <c r="O6131" s="3">
        <v>2.69</v>
      </c>
      <c r="P6131">
        <v>0.62000000000000011</v>
      </c>
    </row>
    <row r="6132" spans="1:16" x14ac:dyDescent="0.3">
      <c r="A6132" s="1">
        <v>41760</v>
      </c>
      <c r="B6132">
        <v>2.5839975524322312</v>
      </c>
      <c r="C6132">
        <v>2.6156739605902866</v>
      </c>
      <c r="D6132">
        <v>2.6008864003677745</v>
      </c>
      <c r="E6132">
        <v>2.647024449144523</v>
      </c>
      <c r="F6132">
        <v>2.6981526581635635</v>
      </c>
      <c r="G6132">
        <v>6.0383248523550037E-3</v>
      </c>
      <c r="H6132">
        <v>5.5737925367555619E-2</v>
      </c>
      <c r="I6132">
        <v>3.1164140741058333E-2</v>
      </c>
      <c r="J6132" s="3">
        <v>2.6</v>
      </c>
      <c r="K6132">
        <v>0.60999999999999943</v>
      </c>
      <c r="L6132">
        <v>1.4074538039801965E-2</v>
      </c>
      <c r="M6132">
        <v>5.0993018620411057E-2</v>
      </c>
      <c r="N6132">
        <v>3.1574065931471829E-2</v>
      </c>
      <c r="O6132" s="3">
        <v>2.64</v>
      </c>
      <c r="P6132">
        <v>0.62000000000000011</v>
      </c>
    </row>
    <row r="6133" spans="1:16" x14ac:dyDescent="0.3">
      <c r="A6133" s="1">
        <v>41761</v>
      </c>
      <c r="B6133">
        <v>2.5580022048585511</v>
      </c>
      <c r="C6133">
        <v>2.598607624285493</v>
      </c>
      <c r="D6133">
        <v>2.5974601040427792</v>
      </c>
      <c r="E6133">
        <v>2.6463603570832253</v>
      </c>
      <c r="F6133">
        <v>2.695091934903346</v>
      </c>
      <c r="G6133">
        <v>-2.3256688812836046E-3</v>
      </c>
      <c r="H6133">
        <v>4.8266682553073537E-2</v>
      </c>
      <c r="I6133">
        <v>1.6594934153421725E-2</v>
      </c>
      <c r="J6133" s="3">
        <v>2.58</v>
      </c>
      <c r="K6133">
        <v>0.62000000000000011</v>
      </c>
      <c r="L6133">
        <v>6.0383248523550037E-3</v>
      </c>
      <c r="M6133">
        <v>5.5737925367555619E-2</v>
      </c>
      <c r="N6133">
        <v>3.1164140741058333E-2</v>
      </c>
      <c r="O6133" s="3">
        <v>2.6</v>
      </c>
      <c r="P6133">
        <v>0.60999999999999943</v>
      </c>
    </row>
    <row r="6134" spans="1:16" x14ac:dyDescent="0.3">
      <c r="A6134" s="1">
        <v>41764</v>
      </c>
      <c r="B6134">
        <v>2.5870118727251539</v>
      </c>
      <c r="C6134">
        <v>2.5886275641767496</v>
      </c>
      <c r="D6134">
        <v>2.5977615360720714</v>
      </c>
      <c r="E6134">
        <v>2.647049597665196</v>
      </c>
      <c r="F6134">
        <v>2.6910528343932287</v>
      </c>
      <c r="G6134">
        <v>-3.3054729267165683E-3</v>
      </c>
      <c r="H6134">
        <v>6.039781617397022E-2</v>
      </c>
      <c r="I6134">
        <v>1.3973402944086111E-2</v>
      </c>
      <c r="J6134" s="3">
        <v>2.6</v>
      </c>
      <c r="K6134">
        <v>0.62000000000000011</v>
      </c>
      <c r="L6134">
        <v>-2.3256688812836046E-3</v>
      </c>
      <c r="M6134">
        <v>4.8266682553073537E-2</v>
      </c>
      <c r="N6134">
        <v>1.6594934153421725E-2</v>
      </c>
      <c r="O6134" s="3">
        <v>2.58</v>
      </c>
      <c r="P6134">
        <v>0.62000000000000011</v>
      </c>
    </row>
    <row r="6135" spans="1:16" x14ac:dyDescent="0.3">
      <c r="A6135" s="1">
        <v>41765</v>
      </c>
      <c r="B6135">
        <v>2.6246685921631592</v>
      </c>
      <c r="C6135">
        <v>2.5899361838945363</v>
      </c>
      <c r="D6135">
        <v>2.6022824986154651</v>
      </c>
      <c r="E6135">
        <v>2.6484884704401641</v>
      </c>
      <c r="F6135">
        <v>2.6876367782185011</v>
      </c>
      <c r="G6135">
        <v>-1.120738792468412E-2</v>
      </c>
      <c r="H6135">
        <v>4.0164769025107461E-2</v>
      </c>
      <c r="I6135">
        <v>4.2665647818456165E-3</v>
      </c>
      <c r="J6135" s="3">
        <v>2.58</v>
      </c>
      <c r="K6135">
        <v>0.62999999999999989</v>
      </c>
      <c r="L6135">
        <v>-3.3054729267165683E-3</v>
      </c>
      <c r="M6135">
        <v>6.039781617397022E-2</v>
      </c>
      <c r="N6135">
        <v>1.3973402944086111E-2</v>
      </c>
      <c r="O6135" s="3">
        <v>2.6</v>
      </c>
      <c r="P6135">
        <v>0.62000000000000011</v>
      </c>
    </row>
    <row r="6136" spans="1:16" x14ac:dyDescent="0.3">
      <c r="A6136" s="1">
        <v>41766</v>
      </c>
      <c r="B6136">
        <v>2.5952547069568657</v>
      </c>
      <c r="C6136">
        <v>2.589786985827192</v>
      </c>
      <c r="D6136">
        <v>2.6032573844767404</v>
      </c>
      <c r="E6136">
        <v>2.6466274981502846</v>
      </c>
      <c r="F6136">
        <v>2.6828240617292871</v>
      </c>
      <c r="G6136">
        <v>7.0098863167382675E-3</v>
      </c>
      <c r="H6136">
        <v>5.2251832705539236E-2</v>
      </c>
      <c r="I6136">
        <v>2.5020297325571761E-2</v>
      </c>
      <c r="J6136" s="3">
        <v>2.59</v>
      </c>
      <c r="K6136">
        <v>0.62000000000000011</v>
      </c>
      <c r="L6136">
        <v>-1.120738792468412E-2</v>
      </c>
      <c r="M6136">
        <v>4.0164769025107461E-2</v>
      </c>
      <c r="N6136">
        <v>4.2665647818456165E-3</v>
      </c>
      <c r="O6136" s="3">
        <v>2.58</v>
      </c>
      <c r="P6136">
        <v>0.62999999999999989</v>
      </c>
    </row>
    <row r="6137" spans="1:16" x14ac:dyDescent="0.3">
      <c r="A6137" s="1">
        <v>41767</v>
      </c>
      <c r="B6137">
        <v>2.5974910105351463</v>
      </c>
      <c r="C6137">
        <v>2.5924856774477751</v>
      </c>
      <c r="D6137">
        <v>2.6040798190190313</v>
      </c>
      <c r="E6137">
        <v>2.6399068174543405</v>
      </c>
      <c r="F6137">
        <v>2.6757366780070528</v>
      </c>
      <c r="G6137">
        <v>1.6443645512735472E-2</v>
      </c>
      <c r="H6137">
        <v>7.3973872359899495E-2</v>
      </c>
      <c r="I6137">
        <v>3.9132310390235681E-2</v>
      </c>
      <c r="J6137" s="3">
        <v>2.58</v>
      </c>
      <c r="K6137">
        <v>0.62000000000000011</v>
      </c>
      <c r="L6137">
        <v>7.0098863167382675E-3</v>
      </c>
      <c r="M6137">
        <v>5.2251832705539236E-2</v>
      </c>
      <c r="N6137">
        <v>2.5020297325571761E-2</v>
      </c>
      <c r="O6137" s="3">
        <v>2.59</v>
      </c>
      <c r="P6137">
        <v>0.62000000000000011</v>
      </c>
    </row>
    <row r="6138" spans="1:16" x14ac:dyDescent="0.3">
      <c r="A6138" s="1">
        <v>41768</v>
      </c>
      <c r="B6138">
        <v>2.5587764983544559</v>
      </c>
      <c r="C6138">
        <v>2.5926405361469564</v>
      </c>
      <c r="D6138">
        <v>2.5956240802162247</v>
      </c>
      <c r="E6138">
        <v>2.6334562107115471</v>
      </c>
      <c r="F6138">
        <v>2.6698058407358753</v>
      </c>
      <c r="G6138">
        <v>1.421840146395148E-2</v>
      </c>
      <c r="H6138">
        <v>6.7880128643726501E-2</v>
      </c>
      <c r="I6138">
        <v>2.9117856274441856E-2</v>
      </c>
      <c r="J6138" s="3">
        <v>2.59</v>
      </c>
      <c r="K6138">
        <v>0.62000000000000011</v>
      </c>
      <c r="L6138">
        <v>1.6443645512735472E-2</v>
      </c>
      <c r="M6138">
        <v>7.3973872359899495E-2</v>
      </c>
      <c r="N6138">
        <v>3.9132310390235681E-2</v>
      </c>
      <c r="O6138" s="3">
        <v>2.58</v>
      </c>
      <c r="P6138">
        <v>0.62000000000000011</v>
      </c>
    </row>
    <row r="6139" spans="1:16" x14ac:dyDescent="0.3">
      <c r="A6139" s="1">
        <v>41771</v>
      </c>
      <c r="B6139">
        <v>2.503891949699081</v>
      </c>
      <c r="C6139">
        <v>2.5760165515417417</v>
      </c>
      <c r="D6139">
        <v>2.5823220578592458</v>
      </c>
      <c r="E6139">
        <v>2.6279005348642541</v>
      </c>
      <c r="F6139">
        <v>2.6623916408322876</v>
      </c>
      <c r="G6139">
        <v>1.2985644806230212E-2</v>
      </c>
      <c r="H6139">
        <v>7.9536680136949478E-2</v>
      </c>
      <c r="I6139">
        <v>3.2336320174231936E-2</v>
      </c>
      <c r="J6139" s="3">
        <v>2.63</v>
      </c>
      <c r="K6139">
        <v>0.62000000000000011</v>
      </c>
      <c r="L6139">
        <v>1.421840146395148E-2</v>
      </c>
      <c r="M6139">
        <v>6.7880128643726501E-2</v>
      </c>
      <c r="N6139">
        <v>2.9117856274441856E-2</v>
      </c>
      <c r="O6139" s="3">
        <v>2.59</v>
      </c>
      <c r="P6139">
        <v>0.62000000000000011</v>
      </c>
    </row>
    <row r="6140" spans="1:16" x14ac:dyDescent="0.3">
      <c r="A6140" s="1">
        <v>41772</v>
      </c>
      <c r="B6140">
        <v>2.4956817229559589</v>
      </c>
      <c r="C6140">
        <v>2.5502191777003018</v>
      </c>
      <c r="D6140">
        <v>2.5700776807974188</v>
      </c>
      <c r="E6140">
        <v>2.6156274322464053</v>
      </c>
      <c r="F6140">
        <v>2.6570739085961677</v>
      </c>
      <c r="G6140">
        <v>3.451326727518822E-2</v>
      </c>
      <c r="H6140">
        <v>6.7595355001381918E-2</v>
      </c>
      <c r="I6140">
        <v>3.7610925934307815E-2</v>
      </c>
      <c r="J6140" s="3">
        <v>2.58</v>
      </c>
      <c r="K6140">
        <v>0.62000000000000011</v>
      </c>
      <c r="L6140">
        <v>1.2985644806230212E-2</v>
      </c>
      <c r="M6140">
        <v>7.9536680136949478E-2</v>
      </c>
      <c r="N6140">
        <v>3.2336320174231936E-2</v>
      </c>
      <c r="O6140" s="3">
        <v>2.63</v>
      </c>
      <c r="P6140">
        <v>0.62000000000000011</v>
      </c>
    </row>
    <row r="6141" spans="1:16" x14ac:dyDescent="0.3">
      <c r="A6141" s="1">
        <v>41773</v>
      </c>
      <c r="B6141">
        <v>2.4989739069994359</v>
      </c>
      <c r="C6141">
        <v>2.530963017708816</v>
      </c>
      <c r="D6141">
        <v>2.5603750017680036</v>
      </c>
      <c r="E6141">
        <v>2.6003545873520797</v>
      </c>
      <c r="F6141">
        <v>2.6536159523394782</v>
      </c>
      <c r="G6141">
        <v>3.933318790615381E-2</v>
      </c>
      <c r="H6141">
        <v>4.9669011267677199E-2</v>
      </c>
      <c r="I6141">
        <v>2.3771570396792896E-2</v>
      </c>
      <c r="J6141" s="3">
        <v>2.5099999999999998</v>
      </c>
      <c r="K6141">
        <v>0.62000000000000011</v>
      </c>
      <c r="L6141">
        <v>3.451326727518822E-2</v>
      </c>
      <c r="M6141">
        <v>6.7595355001381918E-2</v>
      </c>
      <c r="N6141">
        <v>3.7610925934307815E-2</v>
      </c>
      <c r="O6141" s="3">
        <v>2.58</v>
      </c>
      <c r="P6141">
        <v>0.62000000000000011</v>
      </c>
    </row>
    <row r="6142" spans="1:16" x14ac:dyDescent="0.3">
      <c r="A6142" s="1">
        <v>41774</v>
      </c>
      <c r="B6142">
        <v>2.5779415157551897</v>
      </c>
      <c r="C6142">
        <v>2.527053118752824</v>
      </c>
      <c r="D6142">
        <v>2.5597693981002996</v>
      </c>
      <c r="E6142">
        <v>2.5911955563778211</v>
      </c>
      <c r="F6142">
        <v>2.6513842324894608</v>
      </c>
      <c r="G6142">
        <v>2.174362840309918E-2</v>
      </c>
      <c r="H6142">
        <v>3.8695100984170949E-2</v>
      </c>
      <c r="I6142">
        <v>1.6852370711623266E-2</v>
      </c>
      <c r="J6142" s="3">
        <v>2.4700000000000002</v>
      </c>
      <c r="K6142">
        <v>0.63999999999999968</v>
      </c>
      <c r="L6142">
        <v>3.933318790615381E-2</v>
      </c>
      <c r="M6142">
        <v>4.9669011267677199E-2</v>
      </c>
      <c r="N6142">
        <v>2.3771570396792896E-2</v>
      </c>
      <c r="O6142" s="3">
        <v>2.5099999999999998</v>
      </c>
      <c r="P6142">
        <v>0.62000000000000011</v>
      </c>
    </row>
    <row r="6143" spans="1:16" x14ac:dyDescent="0.3">
      <c r="A6143" s="1">
        <v>41775</v>
      </c>
      <c r="B6143">
        <v>2.5209170873110334</v>
      </c>
      <c r="C6143">
        <v>2.5194812365441401</v>
      </c>
      <c r="D6143">
        <v>2.5560608863455476</v>
      </c>
      <c r="E6143">
        <v>2.5808776178679889</v>
      </c>
      <c r="F6143">
        <v>2.6490520964351418</v>
      </c>
      <c r="G6143">
        <v>1.8749003859578117E-2</v>
      </c>
      <c r="H6143">
        <v>3.1433701600204422E-2</v>
      </c>
      <c r="I6143">
        <v>2.1292218170643196E-2</v>
      </c>
      <c r="J6143" s="3">
        <v>2.4900000000000002</v>
      </c>
      <c r="K6143">
        <v>0.62999999999999989</v>
      </c>
      <c r="L6143">
        <v>2.174362840309918E-2</v>
      </c>
      <c r="M6143">
        <v>3.8695100984170949E-2</v>
      </c>
      <c r="N6143">
        <v>1.6852370711623266E-2</v>
      </c>
      <c r="O6143" s="3">
        <v>2.4700000000000002</v>
      </c>
      <c r="P6143">
        <v>0.63999999999999968</v>
      </c>
    </row>
    <row r="6144" spans="1:16" x14ac:dyDescent="0.3">
      <c r="A6144" s="1">
        <v>41778</v>
      </c>
      <c r="B6144">
        <v>2.5193080765053328</v>
      </c>
      <c r="C6144">
        <v>2.52256446190539</v>
      </c>
      <c r="D6144">
        <v>2.5492905067235658</v>
      </c>
      <c r="E6144">
        <v>2.5748537794771411</v>
      </c>
      <c r="F6144">
        <v>2.6469164682418005</v>
      </c>
      <c r="G6144">
        <v>1.2152607672676119E-2</v>
      </c>
      <c r="H6144">
        <v>3.554043531711315E-2</v>
      </c>
      <c r="I6144">
        <v>2.1680797750124547E-2</v>
      </c>
      <c r="J6144" s="3">
        <v>2.5099999999999998</v>
      </c>
      <c r="K6144">
        <v>0.60999999999999943</v>
      </c>
      <c r="L6144">
        <v>1.8749003859578117E-2</v>
      </c>
      <c r="M6144">
        <v>3.1433701600204422E-2</v>
      </c>
      <c r="N6144">
        <v>2.1292218170643196E-2</v>
      </c>
      <c r="O6144" s="3">
        <v>2.4900000000000002</v>
      </c>
      <c r="P6144">
        <v>0.62999999999999989</v>
      </c>
    </row>
    <row r="6145" spans="1:16" x14ac:dyDescent="0.3">
      <c r="A6145" s="1">
        <v>41779</v>
      </c>
      <c r="B6145">
        <v>2.5618676909241289</v>
      </c>
      <c r="C6145">
        <v>2.5358016554990241</v>
      </c>
      <c r="D6145">
        <v>2.543010416599663</v>
      </c>
      <c r="E6145">
        <v>2.5734720759687608</v>
      </c>
      <c r="F6145">
        <v>2.6455961656729472</v>
      </c>
      <c r="G6145">
        <v>4.270034954877211E-3</v>
      </c>
      <c r="H6145">
        <v>2.3227589498301171E-2</v>
      </c>
      <c r="I6145">
        <v>2.2532824068921542E-2</v>
      </c>
      <c r="J6145" s="3">
        <v>2.4900000000000002</v>
      </c>
      <c r="K6145">
        <v>0.59999999999999964</v>
      </c>
      <c r="L6145">
        <v>1.2152607672676119E-2</v>
      </c>
      <c r="M6145">
        <v>3.554043531711315E-2</v>
      </c>
      <c r="N6145">
        <v>2.1680797750124547E-2</v>
      </c>
      <c r="O6145" s="3">
        <v>2.5099999999999998</v>
      </c>
      <c r="P6145">
        <v>0.60999999999999943</v>
      </c>
    </row>
    <row r="6146" spans="1:16" x14ac:dyDescent="0.3">
      <c r="A6146" s="1">
        <v>41780</v>
      </c>
      <c r="B6146">
        <v>2.4773783833672089</v>
      </c>
      <c r="C6146">
        <v>2.5314825507725787</v>
      </c>
      <c r="D6146">
        <v>2.5312227842406974</v>
      </c>
      <c r="E6146">
        <v>2.5686257501021688</v>
      </c>
      <c r="F6146">
        <v>2.6436191491505299</v>
      </c>
      <c r="G6146">
        <v>8.5853417824131029E-3</v>
      </c>
      <c r="H6146">
        <v>2.6513228350420803E-2</v>
      </c>
      <c r="I6146">
        <v>3.859440793005664E-2</v>
      </c>
      <c r="J6146" s="3">
        <v>2.5</v>
      </c>
      <c r="K6146">
        <v>0.60999999999999943</v>
      </c>
      <c r="L6146">
        <v>4.270034954877211E-3</v>
      </c>
      <c r="M6146">
        <v>2.3227589498301171E-2</v>
      </c>
      <c r="N6146">
        <v>2.2532824068921542E-2</v>
      </c>
      <c r="O6146" s="3">
        <v>2.4900000000000002</v>
      </c>
      <c r="P6146">
        <v>0.59999999999999964</v>
      </c>
    </row>
    <row r="6147" spans="1:16" x14ac:dyDescent="0.3">
      <c r="A6147" s="1">
        <v>41781</v>
      </c>
      <c r="B6147">
        <v>2.4874035299865875</v>
      </c>
      <c r="C6147">
        <v>2.5133749536188583</v>
      </c>
      <c r="D6147">
        <v>2.5202140361858412</v>
      </c>
      <c r="E6147">
        <v>2.5644414120684131</v>
      </c>
      <c r="F6147">
        <v>2.6414627142362845</v>
      </c>
      <c r="G6147">
        <v>6.8610358115090975E-3</v>
      </c>
      <c r="H6147">
        <v>2.7714892479474784E-2</v>
      </c>
      <c r="I6147">
        <v>1.5935043752634215E-2</v>
      </c>
      <c r="J6147" s="3">
        <v>2.5299999999999998</v>
      </c>
      <c r="K6147">
        <v>0.57999999999999918</v>
      </c>
      <c r="L6147">
        <v>8.5853417824131029E-3</v>
      </c>
      <c r="M6147">
        <v>2.6513228350420803E-2</v>
      </c>
      <c r="N6147">
        <v>3.859440793005664E-2</v>
      </c>
      <c r="O6147" s="3">
        <v>2.5</v>
      </c>
      <c r="P6147">
        <v>0.60999999999999943</v>
      </c>
    </row>
    <row r="6148" spans="1:16" x14ac:dyDescent="0.3">
      <c r="A6148" s="1">
        <v>41782</v>
      </c>
      <c r="B6148">
        <v>2.4300984132930052</v>
      </c>
      <c r="C6148">
        <v>2.4952112188152524</v>
      </c>
      <c r="D6148">
        <v>2.5073462276796965</v>
      </c>
      <c r="E6148">
        <v>2.5573774377479079</v>
      </c>
      <c r="F6148">
        <v>2.6367545080145844</v>
      </c>
      <c r="G6148">
        <v>1.3316156848858896E-2</v>
      </c>
      <c r="H6148">
        <v>3.8500121290034883E-2</v>
      </c>
      <c r="I6148">
        <v>1.4576251125521189E-2</v>
      </c>
      <c r="J6148" s="3">
        <v>2.5</v>
      </c>
      <c r="K6148">
        <v>0.58999999999999986</v>
      </c>
      <c r="L6148">
        <v>6.8610358115090975E-3</v>
      </c>
      <c r="M6148">
        <v>2.7714892479474784E-2</v>
      </c>
      <c r="N6148">
        <v>1.5935043752634215E-2</v>
      </c>
      <c r="O6148" s="3">
        <v>2.5299999999999998</v>
      </c>
      <c r="P6148">
        <v>0.57999999999999918</v>
      </c>
    </row>
    <row r="6149" spans="1:16" x14ac:dyDescent="0.3">
      <c r="A6149" s="1">
        <v>41786</v>
      </c>
      <c r="B6149">
        <v>2.4432162227337915</v>
      </c>
      <c r="C6149">
        <v>2.4799928480609443</v>
      </c>
      <c r="D6149">
        <v>2.5012786549831674</v>
      </c>
      <c r="E6149">
        <v>2.5507387812761602</v>
      </c>
      <c r="F6149">
        <v>2.6329554920450553</v>
      </c>
      <c r="G6149">
        <v>1.7570600714555518E-2</v>
      </c>
      <c r="H6149">
        <v>3.8456743136610072E-2</v>
      </c>
      <c r="I6149">
        <v>1.31491791103171E-2</v>
      </c>
      <c r="J6149" s="3">
        <v>2.48</v>
      </c>
      <c r="K6149">
        <v>0.54</v>
      </c>
      <c r="L6149">
        <v>1.3316156848858896E-2</v>
      </c>
      <c r="M6149">
        <v>3.8500121290034883E-2</v>
      </c>
      <c r="N6149">
        <v>1.4576251125521189E-2</v>
      </c>
      <c r="O6149" s="3">
        <v>2.5</v>
      </c>
      <c r="P6149">
        <v>0.58999999999999986</v>
      </c>
    </row>
    <row r="6150" spans="1:16" x14ac:dyDescent="0.3">
      <c r="A6150" s="1">
        <v>41787</v>
      </c>
      <c r="B6150">
        <v>2.4578779774000812</v>
      </c>
      <c r="C6150">
        <v>2.4591949053561346</v>
      </c>
      <c r="D6150">
        <v>2.4974982804275796</v>
      </c>
      <c r="E6150">
        <v>2.5423089672315036</v>
      </c>
      <c r="F6150">
        <v>2.6294917337755659</v>
      </c>
      <c r="G6150">
        <v>2.4585276144177826E-2</v>
      </c>
      <c r="H6150">
        <v>3.9262603672415963E-2</v>
      </c>
      <c r="I6150">
        <v>5.0751621720470652E-3</v>
      </c>
      <c r="J6150" s="3">
        <v>2.4</v>
      </c>
      <c r="K6150">
        <v>0.54</v>
      </c>
      <c r="L6150">
        <v>1.7570600714555518E-2</v>
      </c>
      <c r="M6150">
        <v>3.8456743136610072E-2</v>
      </c>
      <c r="N6150">
        <v>1.31491791103171E-2</v>
      </c>
      <c r="O6150" s="3">
        <v>2.48</v>
      </c>
      <c r="P6150">
        <v>0.54</v>
      </c>
    </row>
    <row r="6151" spans="1:16" x14ac:dyDescent="0.3">
      <c r="A6151" s="1">
        <v>41788</v>
      </c>
      <c r="B6151">
        <v>2.448415541205585</v>
      </c>
      <c r="C6151">
        <v>2.4534023369238098</v>
      </c>
      <c r="D6151">
        <v>2.4924424438481942</v>
      </c>
      <c r="E6151">
        <v>2.5337409385013543</v>
      </c>
      <c r="F6151">
        <v>2.6263563266407752</v>
      </c>
      <c r="G6151">
        <v>2.6707239350225009E-2</v>
      </c>
      <c r="H6151">
        <v>3.8447898931022628E-2</v>
      </c>
      <c r="I6151">
        <v>7.3643743683868834E-3</v>
      </c>
      <c r="J6151" s="3">
        <v>2.41</v>
      </c>
      <c r="K6151">
        <v>0.54</v>
      </c>
      <c r="L6151">
        <v>2.4585276144177826E-2</v>
      </c>
      <c r="M6151">
        <v>3.9262603672415963E-2</v>
      </c>
      <c r="N6151">
        <v>5.0751621720470652E-3</v>
      </c>
      <c r="O6151" s="3">
        <v>2.4</v>
      </c>
      <c r="P6151">
        <v>0.54</v>
      </c>
    </row>
    <row r="6152" spans="1:16" x14ac:dyDescent="0.3">
      <c r="A6152" s="1">
        <v>41789</v>
      </c>
      <c r="B6152">
        <v>2.4336133554004498</v>
      </c>
      <c r="C6152">
        <v>2.4426443020065824</v>
      </c>
      <c r="D6152">
        <v>2.4780096278127202</v>
      </c>
      <c r="E6152">
        <v>2.5253540231298186</v>
      </c>
      <c r="F6152">
        <v>2.6236049585296328</v>
      </c>
      <c r="G6152">
        <v>2.3799750342639037E-2</v>
      </c>
      <c r="H6152">
        <v>4.1638518513955169E-2</v>
      </c>
      <c r="I6152">
        <v>8.604726994139611E-3</v>
      </c>
      <c r="J6152" s="3">
        <v>2.44</v>
      </c>
      <c r="K6152">
        <v>0.54</v>
      </c>
      <c r="L6152">
        <v>2.6707239350225009E-2</v>
      </c>
      <c r="M6152">
        <v>3.8447898931022628E-2</v>
      </c>
      <c r="N6152">
        <v>7.3643743683868834E-3</v>
      </c>
      <c r="O6152" s="3">
        <v>2.41</v>
      </c>
      <c r="P6152">
        <v>0.54</v>
      </c>
    </row>
    <row r="6153" spans="1:16" x14ac:dyDescent="0.3">
      <c r="A6153" s="1">
        <v>41792</v>
      </c>
      <c r="B6153">
        <v>2.4492794721448492</v>
      </c>
      <c r="C6153">
        <v>2.446480513776951</v>
      </c>
      <c r="D6153">
        <v>2.4708458662961017</v>
      </c>
      <c r="E6153">
        <v>2.518684876532149</v>
      </c>
      <c r="F6153">
        <v>2.6203554059529544</v>
      </c>
      <c r="G6153">
        <v>2.1539746678858052E-2</v>
      </c>
      <c r="H6153">
        <v>4.2344388603062555E-2</v>
      </c>
      <c r="I6153">
        <v>-7.8285946353728875E-3</v>
      </c>
      <c r="J6153" s="3">
        <v>2.5</v>
      </c>
      <c r="K6153">
        <v>0.54</v>
      </c>
      <c r="L6153">
        <v>2.3799750342639037E-2</v>
      </c>
      <c r="M6153">
        <v>4.1638518513955169E-2</v>
      </c>
      <c r="N6153">
        <v>8.604726994139611E-3</v>
      </c>
      <c r="O6153" s="3">
        <v>2.44</v>
      </c>
      <c r="P6153">
        <v>0.54</v>
      </c>
    </row>
    <row r="6154" spans="1:16" x14ac:dyDescent="0.3">
      <c r="A6154" s="1">
        <v>41793</v>
      </c>
      <c r="B6154">
        <v>2.4740142086215768</v>
      </c>
      <c r="C6154">
        <v>2.4526401109545088</v>
      </c>
      <c r="D6154">
        <v>2.4663164795077259</v>
      </c>
      <c r="E6154">
        <v>2.5136856336316646</v>
      </c>
      <c r="F6154">
        <v>2.6178115242866502</v>
      </c>
      <c r="G6154">
        <v>2.1303774241102857E-2</v>
      </c>
      <c r="H6154">
        <v>3.7029211122819206E-2</v>
      </c>
      <c r="I6154">
        <v>-4.2080602292724478E-3</v>
      </c>
      <c r="J6154" s="3">
        <v>2.56</v>
      </c>
      <c r="K6154">
        <v>0.54</v>
      </c>
      <c r="L6154">
        <v>2.1539746678858052E-2</v>
      </c>
      <c r="M6154">
        <v>4.2344388603062555E-2</v>
      </c>
      <c r="N6154">
        <v>-7.8285946353728875E-3</v>
      </c>
      <c r="O6154" s="3">
        <v>2.5</v>
      </c>
      <c r="P6154">
        <v>0.54</v>
      </c>
    </row>
    <row r="6155" spans="1:16" x14ac:dyDescent="0.3">
      <c r="A6155" s="1">
        <v>41794</v>
      </c>
      <c r="B6155">
        <v>2.4915511925066687</v>
      </c>
      <c r="C6155">
        <v>2.4593747539758262</v>
      </c>
      <c r="D6155">
        <v>2.4592848296659802</v>
      </c>
      <c r="E6155">
        <v>2.5106651330702152</v>
      </c>
      <c r="F6155">
        <v>2.6155765828153079</v>
      </c>
      <c r="G6155">
        <v>2.4542977542711064E-2</v>
      </c>
      <c r="H6155">
        <v>3.6140208514591876E-2</v>
      </c>
      <c r="I6155">
        <v>-6.4541589192996796E-3</v>
      </c>
      <c r="J6155" s="3">
        <v>2.57</v>
      </c>
      <c r="K6155">
        <v>0.55999999999999961</v>
      </c>
      <c r="L6155">
        <v>2.1303774241102857E-2</v>
      </c>
      <c r="M6155">
        <v>3.7029211122819206E-2</v>
      </c>
      <c r="N6155">
        <v>-4.2080602292724478E-3</v>
      </c>
      <c r="O6155" s="3">
        <v>2.56</v>
      </c>
      <c r="P6155">
        <v>0.54</v>
      </c>
    </row>
    <row r="6156" spans="1:16" x14ac:dyDescent="0.3">
      <c r="A6156" s="1">
        <v>41795</v>
      </c>
      <c r="B6156">
        <v>2.4578779774000812</v>
      </c>
      <c r="C6156">
        <v>2.461267241214725</v>
      </c>
      <c r="D6156">
        <v>2.4573347890692672</v>
      </c>
      <c r="E6156">
        <v>2.5047954105554391</v>
      </c>
      <c r="F6156">
        <v>2.6108082381965243</v>
      </c>
      <c r="G6156">
        <v>2.9177625092038362E-2</v>
      </c>
      <c r="H6156">
        <v>5.0050195175570522E-2</v>
      </c>
      <c r="I6156">
        <v>-2.3395718361963525E-2</v>
      </c>
      <c r="J6156" s="3">
        <v>2.5499999999999998</v>
      </c>
      <c r="K6156">
        <v>0.5600000000000005</v>
      </c>
      <c r="L6156">
        <v>2.4542977542711064E-2</v>
      </c>
      <c r="M6156">
        <v>3.6140208514591876E-2</v>
      </c>
      <c r="N6156">
        <v>-6.4541589192996796E-3</v>
      </c>
      <c r="O6156" s="3">
        <v>2.57</v>
      </c>
      <c r="P6156">
        <v>0.55999999999999961</v>
      </c>
    </row>
    <row r="6157" spans="1:16" x14ac:dyDescent="0.3">
      <c r="A6157" s="1">
        <v>41796</v>
      </c>
      <c r="B6157">
        <v>2.3730435566426071</v>
      </c>
      <c r="C6157">
        <v>2.4491532814631567</v>
      </c>
      <c r="D6157">
        <v>2.4458987917348693</v>
      </c>
      <c r="E6157">
        <v>2.4933579089408693</v>
      </c>
      <c r="F6157">
        <v>2.6066698860640773</v>
      </c>
      <c r="G6157">
        <v>4.2823716206587648E-2</v>
      </c>
      <c r="H6157">
        <v>3.951499479524756E-2</v>
      </c>
      <c r="I6157">
        <v>-7.2329510910433825E-3</v>
      </c>
      <c r="J6157" s="3">
        <v>2.56</v>
      </c>
      <c r="K6157">
        <v>0.54999999999999982</v>
      </c>
      <c r="L6157">
        <v>2.9177625092038362E-2</v>
      </c>
      <c r="M6157">
        <v>5.0050195175570522E-2</v>
      </c>
      <c r="N6157">
        <v>-2.3395718361963525E-2</v>
      </c>
      <c r="O6157" s="3">
        <v>2.5499999999999998</v>
      </c>
      <c r="P6157">
        <v>0.5600000000000005</v>
      </c>
    </row>
    <row r="6158" spans="1:16" x14ac:dyDescent="0.3">
      <c r="A6158" s="1">
        <v>41799</v>
      </c>
      <c r="B6158">
        <v>2.411439497906128</v>
      </c>
      <c r="C6158">
        <v>2.4415852866154122</v>
      </c>
      <c r="D6158">
        <v>2.4440329001961816</v>
      </c>
      <c r="E6158">
        <v>2.4850026721658356</v>
      </c>
      <c r="F6158">
        <v>2.6033406488086208</v>
      </c>
      <c r="G6158">
        <v>3.8161247014000033E-2</v>
      </c>
      <c r="H6158">
        <v>4.0506651365258328E-2</v>
      </c>
      <c r="I6158">
        <v>2.6509108413346638E-2</v>
      </c>
      <c r="J6158" s="3">
        <v>2.58</v>
      </c>
      <c r="K6158">
        <v>0.54999999999999982</v>
      </c>
      <c r="L6158">
        <v>4.2823716206587648E-2</v>
      </c>
      <c r="M6158">
        <v>3.951499479524756E-2</v>
      </c>
      <c r="N6158">
        <v>-7.2329510910433825E-3</v>
      </c>
      <c r="O6158" s="3">
        <v>2.56</v>
      </c>
      <c r="P6158">
        <v>0.54999999999999982</v>
      </c>
    </row>
    <row r="6159" spans="1:16" x14ac:dyDescent="0.3">
      <c r="A6159" s="1">
        <v>41800</v>
      </c>
      <c r="B6159">
        <v>2.3969857684155298</v>
      </c>
      <c r="C6159">
        <v>2.426179598574203</v>
      </c>
      <c r="D6159">
        <v>2.4394098547643557</v>
      </c>
      <c r="E6159">
        <v>2.4758887975240351</v>
      </c>
      <c r="F6159">
        <v>2.5994473128435684</v>
      </c>
      <c r="G6159">
        <v>3.9289815751494928E-2</v>
      </c>
      <c r="H6159">
        <v>3.854367831034633E-2</v>
      </c>
      <c r="I6159">
        <v>2.4156472640175508E-2</v>
      </c>
      <c r="J6159" s="3">
        <v>2.6</v>
      </c>
      <c r="K6159">
        <v>0.54</v>
      </c>
      <c r="L6159">
        <v>3.8161247014000033E-2</v>
      </c>
      <c r="M6159">
        <v>4.0506651365258328E-2</v>
      </c>
      <c r="N6159">
        <v>2.6509108413346638E-2</v>
      </c>
      <c r="O6159" s="3">
        <v>2.58</v>
      </c>
      <c r="P6159">
        <v>0.54999999999999982</v>
      </c>
    </row>
    <row r="6160" spans="1:16" x14ac:dyDescent="0.3">
      <c r="A6160" s="1">
        <v>41801</v>
      </c>
      <c r="B6160">
        <v>2.451005098112319</v>
      </c>
      <c r="C6160">
        <v>2.4180703796953327</v>
      </c>
      <c r="D6160">
        <v>2.4387225668355792</v>
      </c>
      <c r="E6160">
        <v>2.4709900975130292</v>
      </c>
      <c r="F6160">
        <v>2.5964794542412593</v>
      </c>
      <c r="G6160">
        <v>3.4228180892596605E-2</v>
      </c>
      <c r="H6160">
        <v>3.4462440261380678E-2</v>
      </c>
      <c r="I6160">
        <v>1.5855592124214724E-2</v>
      </c>
      <c r="J6160" s="3">
        <v>2.61</v>
      </c>
      <c r="K6160">
        <v>0.54</v>
      </c>
      <c r="L6160">
        <v>3.9289815751494928E-2</v>
      </c>
      <c r="M6160">
        <v>3.854367831034633E-2</v>
      </c>
      <c r="N6160">
        <v>2.4156472640175508E-2</v>
      </c>
      <c r="O6160" s="3">
        <v>2.6</v>
      </c>
      <c r="P6160">
        <v>0.54</v>
      </c>
    </row>
    <row r="6161" spans="1:16" x14ac:dyDescent="0.3">
      <c r="A6161" s="1">
        <v>41802</v>
      </c>
      <c r="B6161">
        <v>2.5305171610400525</v>
      </c>
      <c r="C6161">
        <v>2.4325982164233269</v>
      </c>
      <c r="D6161">
        <v>2.4469327288190259</v>
      </c>
      <c r="E6161">
        <v>2.4722003343921641</v>
      </c>
      <c r="F6161">
        <v>2.5946199875205447</v>
      </c>
      <c r="G6161">
        <v>1.7487824026004795E-2</v>
      </c>
      <c r="H6161">
        <v>2.7811672549548305E-2</v>
      </c>
      <c r="I6161">
        <v>5.0308616491586911E-2</v>
      </c>
      <c r="J6161" s="3">
        <v>2.54</v>
      </c>
      <c r="K6161">
        <v>0.54</v>
      </c>
      <c r="L6161">
        <v>3.4228180892596605E-2</v>
      </c>
      <c r="M6161">
        <v>3.4462440261380678E-2</v>
      </c>
      <c r="N6161">
        <v>1.5855592124214724E-2</v>
      </c>
      <c r="O6161" s="3">
        <v>2.61</v>
      </c>
      <c r="P6161">
        <v>0.54</v>
      </c>
    </row>
    <row r="6162" spans="1:16" x14ac:dyDescent="0.3">
      <c r="A6162" s="1">
        <v>41803</v>
      </c>
      <c r="B6162">
        <v>2.4997952622817508</v>
      </c>
      <c r="C6162">
        <v>2.4579485575511559</v>
      </c>
      <c r="D6162">
        <v>2.4535509195071561</v>
      </c>
      <c r="E6162">
        <v>2.472387313452427</v>
      </c>
      <c r="F6162">
        <v>2.59166798875557</v>
      </c>
      <c r="G6162">
        <v>2.0195750588269945E-2</v>
      </c>
      <c r="H6162">
        <v>3.6036382685102453E-2</v>
      </c>
      <c r="I6162">
        <v>6.3979825081933228E-2</v>
      </c>
      <c r="J6162" s="3">
        <v>2.56</v>
      </c>
      <c r="K6162">
        <v>0.53000000000000025</v>
      </c>
      <c r="L6162">
        <v>1.7487824026004795E-2</v>
      </c>
      <c r="M6162">
        <v>2.7811672549548305E-2</v>
      </c>
      <c r="N6162">
        <v>5.0308616491586911E-2</v>
      </c>
      <c r="O6162" s="3">
        <v>2.54</v>
      </c>
      <c r="P6162">
        <v>0.54</v>
      </c>
    </row>
    <row r="6163" spans="1:16" x14ac:dyDescent="0.3">
      <c r="A6163" s="1">
        <v>41806</v>
      </c>
      <c r="B6163">
        <v>2.5376572151735295</v>
      </c>
      <c r="C6163">
        <v>2.4831921010046365</v>
      </c>
      <c r="D6163">
        <v>2.4623886938100243</v>
      </c>
      <c r="E6163">
        <v>2.4741456456421584</v>
      </c>
      <c r="F6163">
        <v>2.5896313171575422</v>
      </c>
      <c r="G6163">
        <v>2.574423926523739E-2</v>
      </c>
      <c r="H6163">
        <v>3.6567587476335817E-2</v>
      </c>
      <c r="I6163">
        <v>8.4568455545452892E-2</v>
      </c>
      <c r="J6163" s="3">
        <v>2.57</v>
      </c>
      <c r="K6163">
        <v>0.54</v>
      </c>
      <c r="L6163">
        <v>2.0195750588269945E-2</v>
      </c>
      <c r="M6163">
        <v>3.6036382685102453E-2</v>
      </c>
      <c r="N6163">
        <v>6.3979825081933228E-2</v>
      </c>
      <c r="O6163" s="3">
        <v>2.56</v>
      </c>
      <c r="P6163">
        <v>0.53000000000000025</v>
      </c>
    </row>
    <row r="6164" spans="1:16" x14ac:dyDescent="0.3">
      <c r="A6164" s="1">
        <v>41807</v>
      </c>
      <c r="B6164">
        <v>2.4898941912990393</v>
      </c>
      <c r="C6164">
        <v>2.5017737855813378</v>
      </c>
      <c r="D6164">
        <v>2.4639766920777708</v>
      </c>
      <c r="E6164">
        <v>2.470143494530515</v>
      </c>
      <c r="F6164">
        <v>2.5851411526516603</v>
      </c>
      <c r="G6164">
        <v>3.7320347478738469E-2</v>
      </c>
      <c r="H6164">
        <v>5.0507919388884659E-2</v>
      </c>
      <c r="I6164">
        <v>7.7856880081117019E-2</v>
      </c>
      <c r="J6164" s="3">
        <v>2.62</v>
      </c>
      <c r="K6164">
        <v>0.54</v>
      </c>
      <c r="L6164">
        <v>2.574423926523739E-2</v>
      </c>
      <c r="M6164">
        <v>3.6567587476335817E-2</v>
      </c>
      <c r="N6164">
        <v>8.4568455545452892E-2</v>
      </c>
      <c r="O6164" s="3">
        <v>2.57</v>
      </c>
      <c r="P6164">
        <v>0.54</v>
      </c>
    </row>
    <row r="6165" spans="1:16" x14ac:dyDescent="0.3">
      <c r="A6165" s="1">
        <v>41808</v>
      </c>
      <c r="B6165">
        <v>2.3617969526258915</v>
      </c>
      <c r="C6165">
        <v>2.4839321564840526</v>
      </c>
      <c r="D6165">
        <v>2.4510012680896924</v>
      </c>
      <c r="E6165">
        <v>2.4629107611357366</v>
      </c>
      <c r="F6165">
        <v>2.577284721296861</v>
      </c>
      <c r="G6165">
        <v>4.1269638021215194E-2</v>
      </c>
      <c r="H6165">
        <v>6.1022955082895791E-2</v>
      </c>
      <c r="I6165">
        <v>6.8898170033213191E-2</v>
      </c>
      <c r="J6165" s="3">
        <v>2.58</v>
      </c>
      <c r="K6165">
        <v>0.54</v>
      </c>
      <c r="L6165">
        <v>3.7320347478738469E-2</v>
      </c>
      <c r="M6165">
        <v>5.0507919388884659E-2</v>
      </c>
      <c r="N6165">
        <v>7.7856880081117019E-2</v>
      </c>
      <c r="O6165" s="3">
        <v>2.62</v>
      </c>
      <c r="P6165">
        <v>0.54</v>
      </c>
    </row>
    <row r="6166" spans="1:16" x14ac:dyDescent="0.3">
      <c r="A6166" s="1">
        <v>41809</v>
      </c>
      <c r="B6166">
        <v>2.3627390158137929</v>
      </c>
      <c r="C6166">
        <v>2.450376527438801</v>
      </c>
      <c r="D6166">
        <v>2.4414873719310641</v>
      </c>
      <c r="E6166">
        <v>2.4557939856497573</v>
      </c>
      <c r="F6166">
        <v>2.5714196800952953</v>
      </c>
      <c r="G6166">
        <v>3.8708871602369577E-2</v>
      </c>
      <c r="H6166">
        <v>5.2731874376831911E-2</v>
      </c>
      <c r="I6166">
        <v>8.2828290551690387E-2</v>
      </c>
      <c r="J6166" s="3">
        <v>2.62</v>
      </c>
      <c r="K6166">
        <v>0.53000000000000025</v>
      </c>
      <c r="L6166">
        <v>4.1269638021215194E-2</v>
      </c>
      <c r="M6166">
        <v>6.1022955082895791E-2</v>
      </c>
      <c r="N6166">
        <v>6.8898170033213191E-2</v>
      </c>
      <c r="O6166" s="3">
        <v>2.58</v>
      </c>
      <c r="P6166">
        <v>0.54</v>
      </c>
    </row>
    <row r="6167" spans="1:16" x14ac:dyDescent="0.3">
      <c r="A6167" s="1">
        <v>41810</v>
      </c>
      <c r="B6167">
        <v>2.3841650799864684</v>
      </c>
      <c r="C6167">
        <v>2.4272504909797439</v>
      </c>
      <c r="D6167">
        <v>2.4425995242654501</v>
      </c>
      <c r="E6167">
        <v>2.4477165942434995</v>
      </c>
      <c r="F6167">
        <v>2.5670051054072629</v>
      </c>
      <c r="G6167">
        <v>4.695703207412727E-2</v>
      </c>
      <c r="H6167">
        <v>4.7266771788438078E-2</v>
      </c>
      <c r="I6167">
        <v>7.7331792248416242E-2</v>
      </c>
      <c r="J6167" s="3">
        <v>2.61</v>
      </c>
      <c r="K6167">
        <v>0.57000000000000028</v>
      </c>
      <c r="L6167">
        <v>3.8708871602369577E-2</v>
      </c>
      <c r="M6167">
        <v>5.2731874376831911E-2</v>
      </c>
      <c r="N6167">
        <v>8.2828290551690387E-2</v>
      </c>
      <c r="O6167" s="3">
        <v>2.62</v>
      </c>
      <c r="P6167">
        <v>0.53000000000000025</v>
      </c>
    </row>
    <row r="6168" spans="1:16" x14ac:dyDescent="0.3">
      <c r="A6168" s="1">
        <v>41813</v>
      </c>
      <c r="B6168">
        <v>2.3960754360813845</v>
      </c>
      <c r="C6168">
        <v>2.3989341351613152</v>
      </c>
      <c r="D6168">
        <v>2.4410631180829765</v>
      </c>
      <c r="E6168">
        <v>2.4440210057305074</v>
      </c>
      <c r="F6168">
        <v>2.56215748518499</v>
      </c>
      <c r="G6168">
        <v>3.8741262631468487E-2</v>
      </c>
      <c r="H6168">
        <v>5.3284839504765813E-2</v>
      </c>
      <c r="I6168">
        <v>6.8206033827447499E-2</v>
      </c>
      <c r="J6168" s="3">
        <v>2.6</v>
      </c>
      <c r="K6168">
        <v>0.57000000000000028</v>
      </c>
      <c r="L6168">
        <v>4.695703207412727E-2</v>
      </c>
      <c r="M6168">
        <v>4.7266771788438078E-2</v>
      </c>
      <c r="N6168">
        <v>7.7331792248416242E-2</v>
      </c>
      <c r="O6168" s="3">
        <v>2.61</v>
      </c>
      <c r="P6168">
        <v>0.57000000000000028</v>
      </c>
    </row>
    <row r="6169" spans="1:16" x14ac:dyDescent="0.3">
      <c r="A6169" s="1">
        <v>41814</v>
      </c>
      <c r="B6169">
        <v>2.4956817229559589</v>
      </c>
      <c r="C6169">
        <v>2.4000916414926996</v>
      </c>
      <c r="D6169">
        <v>2.4509327135370187</v>
      </c>
      <c r="E6169">
        <v>2.4443972872291151</v>
      </c>
      <c r="F6169">
        <v>2.5594325566025553</v>
      </c>
      <c r="G6169">
        <v>2.9925693813146914E-2</v>
      </c>
      <c r="H6169">
        <v>4.0806396191326755E-2</v>
      </c>
      <c r="I6169">
        <v>6.9612834309039862E-2</v>
      </c>
      <c r="J6169" s="3">
        <v>2.56</v>
      </c>
      <c r="K6169">
        <v>0.54999999999999982</v>
      </c>
      <c r="L6169">
        <v>3.8741262631468487E-2</v>
      </c>
      <c r="M6169">
        <v>5.3284839504765813E-2</v>
      </c>
      <c r="N6169">
        <v>6.8206033827447499E-2</v>
      </c>
      <c r="O6169" s="3">
        <v>2.6</v>
      </c>
      <c r="P6169">
        <v>0.57000000000000028</v>
      </c>
    </row>
    <row r="6170" spans="1:16" x14ac:dyDescent="0.3">
      <c r="A6170" s="1">
        <v>41815</v>
      </c>
      <c r="B6170">
        <v>2.4501426573516603</v>
      </c>
      <c r="C6170">
        <v>2.4177607824378531</v>
      </c>
      <c r="D6170">
        <v>2.4508464694609526</v>
      </c>
      <c r="E6170">
        <v>2.4453083892317817</v>
      </c>
      <c r="F6170">
        <v>2.5555248665457291</v>
      </c>
      <c r="G6170">
        <v>3.0571853926188552E-2</v>
      </c>
      <c r="H6170">
        <v>4.862891401089442E-2</v>
      </c>
      <c r="I6170">
        <v>6.8389431862887484E-2</v>
      </c>
      <c r="J6170" s="3">
        <v>2.54</v>
      </c>
      <c r="K6170">
        <v>0.54999999999999982</v>
      </c>
      <c r="L6170">
        <v>2.9925693813146914E-2</v>
      </c>
      <c r="M6170">
        <v>4.0806396191326755E-2</v>
      </c>
      <c r="N6170">
        <v>6.9612834309039862E-2</v>
      </c>
      <c r="O6170" s="3">
        <v>2.56</v>
      </c>
      <c r="P6170">
        <v>0.54999999999999982</v>
      </c>
    </row>
    <row r="6171" spans="1:16" x14ac:dyDescent="0.3">
      <c r="A6171" s="1">
        <v>41816</v>
      </c>
      <c r="B6171">
        <v>2.4535879665305731</v>
      </c>
      <c r="C6171">
        <v>2.435930572581209</v>
      </c>
      <c r="D6171">
        <v>2.4431535500100048</v>
      </c>
      <c r="E6171">
        <v>2.4457798321316351</v>
      </c>
      <c r="F6171">
        <v>2.551578740693468</v>
      </c>
      <c r="G6171">
        <v>2.3422356668745259E-2</v>
      </c>
      <c r="H6171">
        <v>5.2325903452778988E-2</v>
      </c>
      <c r="I6171">
        <v>6.0766355216148149E-2</v>
      </c>
      <c r="J6171" s="3">
        <v>2.4900000000000002</v>
      </c>
      <c r="K6171">
        <v>0.55999999999999961</v>
      </c>
      <c r="L6171">
        <v>3.0571853926188552E-2</v>
      </c>
      <c r="M6171">
        <v>4.862891401089442E-2</v>
      </c>
      <c r="N6171">
        <v>6.8389431862887484E-2</v>
      </c>
      <c r="O6171" s="3">
        <v>2.54</v>
      </c>
      <c r="P6171">
        <v>0.54999999999999982</v>
      </c>
    </row>
    <row r="6172" spans="1:16" x14ac:dyDescent="0.3">
      <c r="A6172" s="1">
        <v>41817</v>
      </c>
      <c r="B6172">
        <v>2.4212566227115442</v>
      </c>
      <c r="C6172">
        <v>2.4433488811262243</v>
      </c>
      <c r="D6172">
        <v>2.4352996860529843</v>
      </c>
      <c r="E6172">
        <v>2.444115225100338</v>
      </c>
      <c r="F6172">
        <v>2.5482571004071821</v>
      </c>
      <c r="G6172">
        <v>2.6446097071559649E-2</v>
      </c>
      <c r="H6172">
        <v>4.9840711721688358E-2</v>
      </c>
      <c r="I6172">
        <v>6.3946048049402293E-2</v>
      </c>
      <c r="J6172" s="3">
        <v>2.5099999999999998</v>
      </c>
      <c r="K6172">
        <v>0.57000000000000028</v>
      </c>
      <c r="L6172">
        <v>2.3422356668745259E-2</v>
      </c>
      <c r="M6172">
        <v>5.2325903452778988E-2</v>
      </c>
      <c r="N6172">
        <v>6.0766355216148149E-2</v>
      </c>
      <c r="O6172" s="3">
        <v>2.4900000000000002</v>
      </c>
      <c r="P6172">
        <v>0.55999999999999961</v>
      </c>
    </row>
    <row r="6173" spans="1:16" x14ac:dyDescent="0.3">
      <c r="A6173" s="1">
        <v>41820</v>
      </c>
      <c r="B6173">
        <v>2.448415541205585</v>
      </c>
      <c r="C6173">
        <v>2.4538169021510639</v>
      </c>
      <c r="D6173">
        <v>2.4263755186561893</v>
      </c>
      <c r="E6173">
        <v>2.444115225100338</v>
      </c>
      <c r="F6173">
        <v>2.5443941144928557</v>
      </c>
      <c r="G6173">
        <v>2.0721002378966347E-2</v>
      </c>
      <c r="H6173">
        <v>5.6493346969016756E-2</v>
      </c>
      <c r="I6173">
        <v>4.9711153776079264E-2</v>
      </c>
      <c r="J6173" s="3">
        <v>2.4900000000000002</v>
      </c>
      <c r="K6173">
        <v>0.55999999999999961</v>
      </c>
      <c r="L6173">
        <v>2.6446097071559649E-2</v>
      </c>
      <c r="M6173">
        <v>4.9840711721688358E-2</v>
      </c>
      <c r="N6173">
        <v>6.3946048049402293E-2</v>
      </c>
      <c r="O6173" s="3">
        <v>2.5099999999999998</v>
      </c>
      <c r="P6173">
        <v>0.57000000000000028</v>
      </c>
    </row>
    <row r="6174" spans="1:16" x14ac:dyDescent="0.3">
      <c r="A6174" s="1">
        <v>41821</v>
      </c>
      <c r="B6174">
        <v>2.411439497906128</v>
      </c>
      <c r="C6174">
        <v>2.4369684571410981</v>
      </c>
      <c r="D6174">
        <v>2.4185300493168986</v>
      </c>
      <c r="E6174">
        <v>2.4431073224869597</v>
      </c>
      <c r="F6174">
        <v>2.5402887969714092</v>
      </c>
      <c r="G6174">
        <v>2.5534568906419253E-2</v>
      </c>
      <c r="H6174">
        <v>6.5050817961924245E-2</v>
      </c>
      <c r="I6174">
        <v>3.3592130455475377E-2</v>
      </c>
      <c r="J6174" s="3">
        <v>2.56</v>
      </c>
      <c r="K6174">
        <v>0.54999999999999982</v>
      </c>
      <c r="L6174">
        <v>2.0721002378966347E-2</v>
      </c>
      <c r="M6174">
        <v>5.6493346969016756E-2</v>
      </c>
      <c r="N6174">
        <v>4.9711153776079264E-2</v>
      </c>
      <c r="O6174" s="3">
        <v>2.4900000000000002</v>
      </c>
      <c r="P6174">
        <v>0.55999999999999961</v>
      </c>
    </row>
    <row r="6175" spans="1:16" x14ac:dyDescent="0.3">
      <c r="A6175" s="1">
        <v>41822</v>
      </c>
      <c r="B6175">
        <v>2.3813962734183356</v>
      </c>
      <c r="C6175">
        <v>2.4232191803544332</v>
      </c>
      <c r="D6175">
        <v>2.4204899813961429</v>
      </c>
      <c r="E6175">
        <v>2.4400217225448455</v>
      </c>
      <c r="F6175">
        <v>2.5359474918715139</v>
      </c>
      <c r="G6175">
        <v>2.5465591574841184E-2</v>
      </c>
      <c r="H6175">
        <v>6.1079876293501201E-2</v>
      </c>
      <c r="I6175">
        <v>2.1792865577484832E-2</v>
      </c>
      <c r="J6175" s="3">
        <v>2.62</v>
      </c>
      <c r="K6175">
        <v>0.57000000000000028</v>
      </c>
      <c r="L6175">
        <v>2.5534568906419253E-2</v>
      </c>
      <c r="M6175">
        <v>6.5050817961924245E-2</v>
      </c>
      <c r="N6175">
        <v>3.3592130455475377E-2</v>
      </c>
      <c r="O6175" s="3">
        <v>2.56</v>
      </c>
      <c r="P6175">
        <v>0.54999999999999982</v>
      </c>
    </row>
    <row r="6176" spans="1:16" x14ac:dyDescent="0.3">
      <c r="A6176" s="1">
        <v>41823</v>
      </c>
      <c r="B6176">
        <v>2.3340837600534168</v>
      </c>
      <c r="C6176">
        <v>2.3993183390590018</v>
      </c>
      <c r="D6176">
        <v>2.4176244558201057</v>
      </c>
      <c r="E6176">
        <v>2.4336612476099293</v>
      </c>
      <c r="F6176">
        <v>2.5314571101287071</v>
      </c>
      <c r="G6176">
        <v>3.1309467455320039E-2</v>
      </c>
      <c r="H6176">
        <v>5.86515665487779E-2</v>
      </c>
      <c r="I6176">
        <v>1.8821561022559941E-2</v>
      </c>
      <c r="J6176" s="3">
        <v>2.64</v>
      </c>
      <c r="K6176">
        <v>0.58000000000000007</v>
      </c>
      <c r="L6176">
        <v>2.5465591574841184E-2</v>
      </c>
      <c r="M6176">
        <v>6.1079876293501201E-2</v>
      </c>
      <c r="N6176">
        <v>2.1792865577484832E-2</v>
      </c>
      <c r="O6176" s="3">
        <v>2.62</v>
      </c>
      <c r="P6176">
        <v>0.57000000000000028</v>
      </c>
    </row>
    <row r="6177" spans="1:16" x14ac:dyDescent="0.3">
      <c r="A6177" s="1">
        <v>41827</v>
      </c>
      <c r="B6177">
        <v>2.4274540750399152</v>
      </c>
      <c r="C6177">
        <v>2.4005578295246761</v>
      </c>
      <c r="D6177">
        <v>2.4219533553254502</v>
      </c>
      <c r="E6177">
        <v>2.4307477422705319</v>
      </c>
      <c r="F6177">
        <v>2.5292577441413253</v>
      </c>
      <c r="G6177">
        <v>2.5488317545718786E-2</v>
      </c>
      <c r="H6177">
        <v>4.7705626207146246E-2</v>
      </c>
      <c r="I6177">
        <v>3.9395434812417029E-2</v>
      </c>
      <c r="J6177" s="3">
        <v>2.59</v>
      </c>
      <c r="K6177">
        <v>0.5699999999999994</v>
      </c>
      <c r="L6177">
        <v>3.1309467455320039E-2</v>
      </c>
      <c r="M6177">
        <v>5.86515665487779E-2</v>
      </c>
      <c r="N6177">
        <v>1.8821561022559941E-2</v>
      </c>
      <c r="O6177" s="3">
        <v>2.64</v>
      </c>
      <c r="P6177">
        <v>0.58000000000000007</v>
      </c>
    </row>
    <row r="6178" spans="1:16" x14ac:dyDescent="0.3">
      <c r="A6178" s="1">
        <v>41828</v>
      </c>
      <c r="B6178">
        <v>2.4832385926873033</v>
      </c>
      <c r="C6178">
        <v>2.4075224398210198</v>
      </c>
      <c r="D6178">
        <v>2.4306696709860418</v>
      </c>
      <c r="E6178">
        <v>2.4319004975108598</v>
      </c>
      <c r="F6178">
        <v>2.5279151685771666</v>
      </c>
      <c r="G6178">
        <v>1.1910482818282553E-2</v>
      </c>
      <c r="H6178">
        <v>3.7782634983604346E-2</v>
      </c>
      <c r="I6178">
        <v>3.8578833396163859E-2</v>
      </c>
      <c r="J6178" s="3">
        <v>2.5499999999999998</v>
      </c>
      <c r="K6178">
        <v>0.58000000000000007</v>
      </c>
      <c r="L6178">
        <v>2.5488317545718786E-2</v>
      </c>
      <c r="M6178">
        <v>4.7705626207146246E-2</v>
      </c>
      <c r="N6178">
        <v>3.9395434812417029E-2</v>
      </c>
      <c r="O6178" s="3">
        <v>2.59</v>
      </c>
      <c r="P6178">
        <v>0.5699999999999994</v>
      </c>
    </row>
    <row r="6179" spans="1:16" x14ac:dyDescent="0.3">
      <c r="A6179" s="1">
        <v>41829</v>
      </c>
      <c r="B6179">
        <v>2.4553061800117097</v>
      </c>
      <c r="C6179">
        <v>2.4162957762421362</v>
      </c>
      <c r="D6179">
        <v>2.4266321166916169</v>
      </c>
      <c r="E6179">
        <v>2.4356397076640004</v>
      </c>
      <c r="F6179">
        <v>2.5258286956816787</v>
      </c>
      <c r="G6179">
        <v>1.1926908280421422E-2</v>
      </c>
      <c r="H6179">
        <v>4.354323656232495E-2</v>
      </c>
      <c r="I6179">
        <v>2.1055500265939386E-2</v>
      </c>
      <c r="J6179" s="3">
        <v>2.54</v>
      </c>
      <c r="K6179">
        <v>0.58000000000000007</v>
      </c>
      <c r="L6179">
        <v>1.1910482818282553E-2</v>
      </c>
      <c r="M6179">
        <v>3.7782634983604346E-2</v>
      </c>
      <c r="N6179">
        <v>3.8578833396163859E-2</v>
      </c>
      <c r="O6179" s="3">
        <v>2.5499999999999998</v>
      </c>
      <c r="P6179">
        <v>0.58000000000000007</v>
      </c>
    </row>
    <row r="6180" spans="1:16" x14ac:dyDescent="0.3">
      <c r="A6180" s="1">
        <v>41830</v>
      </c>
      <c r="B6180">
        <v>2.5329028480562559</v>
      </c>
      <c r="C6180">
        <v>2.4465970911697204</v>
      </c>
      <c r="D6180">
        <v>2.4349081357620768</v>
      </c>
      <c r="E6180">
        <v>2.4411607690344614</v>
      </c>
      <c r="F6180">
        <v>2.5242636464501946</v>
      </c>
      <c r="G6180">
        <v>6.848939552148714E-3</v>
      </c>
      <c r="H6180">
        <v>5.2020072882887014E-2</v>
      </c>
      <c r="I6180">
        <v>1.912707428350835E-2</v>
      </c>
      <c r="J6180" s="3">
        <v>2.5299999999999998</v>
      </c>
      <c r="K6180">
        <v>0.55999999999999961</v>
      </c>
      <c r="L6180">
        <v>1.1926908280421422E-2</v>
      </c>
      <c r="M6180">
        <v>4.354323656232495E-2</v>
      </c>
      <c r="N6180">
        <v>2.1055500265939386E-2</v>
      </c>
      <c r="O6180" s="3">
        <v>2.54</v>
      </c>
      <c r="P6180">
        <v>0.58000000000000007</v>
      </c>
    </row>
    <row r="6181" spans="1:16" x14ac:dyDescent="0.3">
      <c r="A6181" s="1">
        <v>41831</v>
      </c>
      <c r="B6181">
        <v>2.4915511925066687</v>
      </c>
      <c r="C6181">
        <v>2.4780905776603701</v>
      </c>
      <c r="D6181">
        <v>2.4387044583596866</v>
      </c>
      <c r="E6181">
        <v>2.4454591974022404</v>
      </c>
      <c r="F6181">
        <v>2.5204182707935399</v>
      </c>
      <c r="G6181">
        <v>8.5648600828776011E-3</v>
      </c>
      <c r="H6181">
        <v>6.4298321347108001E-2</v>
      </c>
      <c r="I6181">
        <v>5.1979325349984506E-3</v>
      </c>
      <c r="J6181" s="3">
        <v>2.5099999999999998</v>
      </c>
      <c r="K6181">
        <v>0.5600000000000005</v>
      </c>
      <c r="L6181">
        <v>6.848939552148714E-3</v>
      </c>
      <c r="M6181">
        <v>5.2020072882887014E-2</v>
      </c>
      <c r="N6181">
        <v>1.912707428350835E-2</v>
      </c>
      <c r="O6181" s="3">
        <v>2.5299999999999998</v>
      </c>
      <c r="P6181">
        <v>0.55999999999999961</v>
      </c>
    </row>
    <row r="6182" spans="1:16" x14ac:dyDescent="0.3">
      <c r="A6182" s="1">
        <v>41834</v>
      </c>
      <c r="B6182">
        <v>2.4697930119779521</v>
      </c>
      <c r="C6182">
        <v>2.4865583650479777</v>
      </c>
      <c r="D6182">
        <v>2.4435580972863269</v>
      </c>
      <c r="E6182">
        <v>2.4463131934870419</v>
      </c>
      <c r="F6182">
        <v>2.5169198339038732</v>
      </c>
      <c r="G6182">
        <v>1.6940004523545937E-2</v>
      </c>
      <c r="H6182">
        <v>6.5386586880094022E-2</v>
      </c>
      <c r="I6182">
        <v>-1.3149628399216517E-2</v>
      </c>
      <c r="J6182" s="3">
        <v>2.52</v>
      </c>
      <c r="K6182">
        <v>0.5699999999999994</v>
      </c>
      <c r="L6182">
        <v>8.5648600828776011E-3</v>
      </c>
      <c r="M6182">
        <v>6.4298321347108001E-2</v>
      </c>
      <c r="N6182">
        <v>5.1979325349984506E-3</v>
      </c>
      <c r="O6182" s="3">
        <v>2.5099999999999998</v>
      </c>
      <c r="P6182">
        <v>0.5600000000000005</v>
      </c>
    </row>
    <row r="6183" spans="1:16" x14ac:dyDescent="0.3">
      <c r="A6183" s="1">
        <v>41835</v>
      </c>
      <c r="B6183">
        <v>2.4815677485224859</v>
      </c>
      <c r="C6183">
        <v>2.4862241962150144</v>
      </c>
      <c r="D6183">
        <v>2.4468733180180173</v>
      </c>
      <c r="E6183">
        <v>2.4440882201907885</v>
      </c>
      <c r="F6183">
        <v>2.5147296964824029</v>
      </c>
      <c r="G6183">
        <v>2.2120136724236517E-2</v>
      </c>
      <c r="H6183">
        <v>5.2593605556471523E-2</v>
      </c>
      <c r="I6183">
        <v>-3.0866037206970454E-2</v>
      </c>
      <c r="J6183" s="3">
        <v>2.54</v>
      </c>
      <c r="K6183">
        <v>0.5699999999999994</v>
      </c>
      <c r="L6183">
        <v>1.6940004523545937E-2</v>
      </c>
      <c r="M6183">
        <v>6.5386586880094022E-2</v>
      </c>
      <c r="N6183">
        <v>-1.3149628399216517E-2</v>
      </c>
      <c r="O6183" s="3">
        <v>2.52</v>
      </c>
      <c r="P6183">
        <v>0.5699999999999994</v>
      </c>
    </row>
    <row r="6184" spans="1:16" x14ac:dyDescent="0.3">
      <c r="A6184" s="1">
        <v>41836</v>
      </c>
      <c r="B6184">
        <v>2.3978952727983707</v>
      </c>
      <c r="C6184">
        <v>2.4747420147723465</v>
      </c>
      <c r="D6184">
        <v>2.4455188955072416</v>
      </c>
      <c r="E6184">
        <v>2.4394564024869982</v>
      </c>
      <c r="F6184">
        <v>2.5091570493952777</v>
      </c>
      <c r="G6184">
        <v>2.3182829729418764E-2</v>
      </c>
      <c r="H6184">
        <v>7.7891847592876928E-2</v>
      </c>
      <c r="I6184">
        <v>-1.7539123363798481E-2</v>
      </c>
      <c r="J6184" s="3">
        <v>2.5299999999999998</v>
      </c>
      <c r="K6184">
        <v>0.57000000000000028</v>
      </c>
      <c r="L6184">
        <v>2.2120136724236517E-2</v>
      </c>
      <c r="M6184">
        <v>5.2593605556471523E-2</v>
      </c>
      <c r="N6184">
        <v>-3.0866037206970454E-2</v>
      </c>
      <c r="O6184" s="3">
        <v>2.54</v>
      </c>
      <c r="P6184">
        <v>0.5699999999999994</v>
      </c>
    </row>
    <row r="6185" spans="1:16" x14ac:dyDescent="0.3">
      <c r="A6185" s="1">
        <v>41837</v>
      </c>
      <c r="B6185">
        <v>2.6769034721053733</v>
      </c>
      <c r="C6185">
        <v>2.5035421395821702</v>
      </c>
      <c r="D6185">
        <v>2.4750696153759457</v>
      </c>
      <c r="E6185">
        <v>2.4457857778020826</v>
      </c>
      <c r="F6185">
        <v>2.5067620035987743</v>
      </c>
      <c r="G6185">
        <v>1.0441841324976942E-2</v>
      </c>
      <c r="H6185">
        <v>7.5519268496368142E-2</v>
      </c>
      <c r="I6185">
        <v>-4.1011677442153172E-3</v>
      </c>
      <c r="J6185" s="3">
        <v>2.4500000000000002</v>
      </c>
      <c r="K6185">
        <v>0.58000000000000007</v>
      </c>
      <c r="L6185">
        <v>2.3182829729418764E-2</v>
      </c>
      <c r="M6185">
        <v>7.7891847592876928E-2</v>
      </c>
      <c r="N6185">
        <v>-1.7539123363798481E-2</v>
      </c>
      <c r="O6185" s="3">
        <v>2.5299999999999998</v>
      </c>
      <c r="P6185">
        <v>0.57000000000000028</v>
      </c>
    </row>
    <row r="6186" spans="1:16" x14ac:dyDescent="0.3">
      <c r="A6186" s="1">
        <v>41838</v>
      </c>
      <c r="B6186">
        <v>2.4898941912990393</v>
      </c>
      <c r="C6186">
        <v>2.503210739340644</v>
      </c>
      <c r="D6186">
        <v>2.490650658500507</v>
      </c>
      <c r="E6186">
        <v>2.4457857778020822</v>
      </c>
      <c r="F6186">
        <v>2.5023749429034741</v>
      </c>
      <c r="G6186">
        <v>1.848422994840071E-2</v>
      </c>
      <c r="H6186">
        <v>7.7548205830238359E-2</v>
      </c>
      <c r="I6186">
        <v>-1.2283250557377556E-2</v>
      </c>
      <c r="J6186" s="3">
        <v>2.48</v>
      </c>
      <c r="K6186">
        <v>0.57000000000000028</v>
      </c>
      <c r="L6186">
        <v>1.0441841324976942E-2</v>
      </c>
      <c r="M6186">
        <v>7.5519268496368142E-2</v>
      </c>
      <c r="N6186">
        <v>-4.1011677442153172E-3</v>
      </c>
      <c r="O6186" s="3">
        <v>2.4500000000000002</v>
      </c>
      <c r="P6186">
        <v>0.58000000000000007</v>
      </c>
    </row>
    <row r="6187" spans="1:16" x14ac:dyDescent="0.3">
      <c r="A6187" s="1">
        <v>41841</v>
      </c>
      <c r="B6187">
        <v>2.550226115908643</v>
      </c>
      <c r="C6187">
        <v>2.5192973601267825</v>
      </c>
      <c r="D6187">
        <v>2.5029278625873803</v>
      </c>
      <c r="E6187">
        <v>2.4543507397694797</v>
      </c>
      <c r="F6187">
        <v>2.4993797062577361</v>
      </c>
      <c r="G6187">
        <v>8.4720181283923779E-3</v>
      </c>
      <c r="H6187">
        <v>6.8490660009185689E-2</v>
      </c>
      <c r="I6187">
        <v>-1.3601478828659808E-3</v>
      </c>
      <c r="J6187" s="3">
        <v>2.46</v>
      </c>
      <c r="K6187">
        <v>0.58000000000000007</v>
      </c>
      <c r="L6187">
        <v>1.848422994840071E-2</v>
      </c>
      <c r="M6187">
        <v>7.7548205830238359E-2</v>
      </c>
      <c r="N6187">
        <v>-1.2283250557377556E-2</v>
      </c>
      <c r="O6187" s="3">
        <v>2.48</v>
      </c>
      <c r="P6187">
        <v>0.57000000000000028</v>
      </c>
    </row>
    <row r="6188" spans="1:16" x14ac:dyDescent="0.3">
      <c r="A6188" s="1">
        <v>41842</v>
      </c>
      <c r="B6188">
        <v>2.5047092770841801</v>
      </c>
      <c r="C6188">
        <v>2.5239256658391209</v>
      </c>
      <c r="D6188">
        <v>2.5050749310270684</v>
      </c>
      <c r="E6188">
        <v>2.4608039334635885</v>
      </c>
      <c r="F6188">
        <v>2.4971505661968298</v>
      </c>
      <c r="G6188">
        <v>1.2198953717218686E-2</v>
      </c>
      <c r="H6188">
        <v>6.3060432992264381E-2</v>
      </c>
      <c r="I6188">
        <v>-6.2311563702515116E-3</v>
      </c>
      <c r="J6188" s="3">
        <v>2.4500000000000002</v>
      </c>
      <c r="K6188">
        <v>0.58000000000000007</v>
      </c>
      <c r="L6188">
        <v>8.4720181283923779E-3</v>
      </c>
      <c r="M6188">
        <v>6.8490660009185689E-2</v>
      </c>
      <c r="N6188">
        <v>-1.3601478828659808E-3</v>
      </c>
      <c r="O6188" s="3">
        <v>2.46</v>
      </c>
      <c r="P6188">
        <v>0.58000000000000007</v>
      </c>
    </row>
    <row r="6189" spans="1:16" x14ac:dyDescent="0.3">
      <c r="A6189" s="1">
        <v>41843</v>
      </c>
      <c r="B6189">
        <v>2.4440846552677451</v>
      </c>
      <c r="C6189">
        <v>2.5331635423329963</v>
      </c>
      <c r="D6189">
        <v>2.5039527785526712</v>
      </c>
      <c r="E6189">
        <v>2.4635275505218286</v>
      </c>
      <c r="F6189">
        <v>2.4949054069113643</v>
      </c>
      <c r="G6189">
        <v>1.2223308333870087E-2</v>
      </c>
      <c r="H6189">
        <v>6.3450375362874567E-2</v>
      </c>
      <c r="I6189">
        <v>-2.4214259494614865E-3</v>
      </c>
      <c r="J6189" s="3">
        <v>2.4500000000000002</v>
      </c>
      <c r="K6189">
        <v>0.55999999999999961</v>
      </c>
      <c r="L6189">
        <v>1.2198953717218686E-2</v>
      </c>
      <c r="M6189">
        <v>6.3060432992264381E-2</v>
      </c>
      <c r="N6189">
        <v>-6.2311563702515116E-3</v>
      </c>
      <c r="O6189" s="3">
        <v>2.4500000000000002</v>
      </c>
      <c r="P6189">
        <v>0.58000000000000007</v>
      </c>
    </row>
    <row r="6190" spans="1:16" x14ac:dyDescent="0.3">
      <c r="A6190" s="1">
        <v>41844</v>
      </c>
      <c r="B6190">
        <v>2.4714836294558595</v>
      </c>
      <c r="C6190">
        <v>2.4920795738030934</v>
      </c>
      <c r="D6190">
        <v>2.4978108566926318</v>
      </c>
      <c r="E6190">
        <v>2.4669551956752138</v>
      </c>
      <c r="F6190">
        <v>2.4932006505026307</v>
      </c>
      <c r="G6190">
        <v>1.2843827762559101E-2</v>
      </c>
      <c r="H6190">
        <v>6.0170432176440691E-2</v>
      </c>
      <c r="I6190">
        <v>-1.5360986466381732E-2</v>
      </c>
      <c r="J6190" s="3">
        <v>2.4900000000000002</v>
      </c>
      <c r="K6190">
        <v>0.54999999999999982</v>
      </c>
      <c r="L6190">
        <v>1.2223308333870087E-2</v>
      </c>
      <c r="M6190">
        <v>6.3450375362874567E-2</v>
      </c>
      <c r="N6190">
        <v>-2.4214259494614865E-3</v>
      </c>
      <c r="O6190" s="3">
        <v>2.4500000000000002</v>
      </c>
      <c r="P6190">
        <v>0.55999999999999961</v>
      </c>
    </row>
    <row r="6191" spans="1:16" x14ac:dyDescent="0.3">
      <c r="A6191" s="1">
        <v>41845</v>
      </c>
      <c r="B6191">
        <v>2.5408142817262962</v>
      </c>
      <c r="C6191">
        <v>2.502263591888545</v>
      </c>
      <c r="D6191">
        <v>2.5027371656145947</v>
      </c>
      <c r="E6191">
        <v>2.4690066756193203</v>
      </c>
      <c r="F6191">
        <v>2.4926151249722834</v>
      </c>
      <c r="G6191">
        <v>1.4438993114975318E-2</v>
      </c>
      <c r="H6191">
        <v>5.122572273963133E-2</v>
      </c>
      <c r="I6191">
        <v>3.3359528582197484E-3</v>
      </c>
      <c r="J6191" s="3">
        <v>2.4500000000000002</v>
      </c>
      <c r="K6191">
        <v>0.54999999999999982</v>
      </c>
      <c r="L6191">
        <v>1.2843827762559101E-2</v>
      </c>
      <c r="M6191">
        <v>6.0170432176440691E-2</v>
      </c>
      <c r="N6191">
        <v>-1.5360986466381732E-2</v>
      </c>
      <c r="O6191" s="3">
        <v>2.4900000000000002</v>
      </c>
      <c r="P6191">
        <v>0.54999999999999982</v>
      </c>
    </row>
    <row r="6192" spans="1:16" x14ac:dyDescent="0.3">
      <c r="A6192" s="1">
        <v>41848</v>
      </c>
      <c r="B6192">
        <v>2.5305171610400525</v>
      </c>
      <c r="C6192">
        <v>2.4983218009148267</v>
      </c>
      <c r="D6192">
        <v>2.5088095805208046</v>
      </c>
      <c r="E6192">
        <v>2.4726600621506107</v>
      </c>
      <c r="F6192">
        <v>2.4917819630434335</v>
      </c>
      <c r="G6192">
        <v>9.8415395039790354E-3</v>
      </c>
      <c r="H6192">
        <v>5.3729550279026483E-2</v>
      </c>
      <c r="I6192">
        <v>2.2647835981546294E-3</v>
      </c>
      <c r="J6192" s="3">
        <v>2.46</v>
      </c>
      <c r="K6192">
        <v>0.59000000000000075</v>
      </c>
      <c r="L6192">
        <v>1.4438993114975318E-2</v>
      </c>
      <c r="M6192">
        <v>5.122572273963133E-2</v>
      </c>
      <c r="N6192">
        <v>3.3359528582197484E-3</v>
      </c>
      <c r="O6192" s="3">
        <v>2.4500000000000002</v>
      </c>
      <c r="P6192">
        <v>0.54999999999999982</v>
      </c>
    </row>
    <row r="6193" spans="1:16" x14ac:dyDescent="0.3">
      <c r="A6193" s="1">
        <v>41849</v>
      </c>
      <c r="B6193">
        <v>2.5862591440482881</v>
      </c>
      <c r="C6193">
        <v>2.5146317743076483</v>
      </c>
      <c r="D6193">
        <v>2.5192787200733848</v>
      </c>
      <c r="E6193">
        <v>2.478690570219598</v>
      </c>
      <c r="F6193">
        <v>2.4917363945424644</v>
      </c>
      <c r="G6193">
        <v>6.48306265677423E-3</v>
      </c>
      <c r="H6193">
        <v>4.7476020040075007E-2</v>
      </c>
      <c r="I6193">
        <v>-9.5609618956666864E-3</v>
      </c>
      <c r="J6193" s="3">
        <v>2.4500000000000002</v>
      </c>
      <c r="K6193">
        <v>0.59000000000000075</v>
      </c>
      <c r="L6193">
        <v>9.8415395039790354E-3</v>
      </c>
      <c r="M6193">
        <v>5.3729550279026483E-2</v>
      </c>
      <c r="N6193">
        <v>2.2647835981546294E-3</v>
      </c>
      <c r="O6193" s="3">
        <v>2.46</v>
      </c>
      <c r="P6193">
        <v>0.59000000000000075</v>
      </c>
    </row>
    <row r="6194" spans="1:16" x14ac:dyDescent="0.3">
      <c r="A6194" s="1">
        <v>41850</v>
      </c>
      <c r="B6194">
        <v>2.5900171341906173</v>
      </c>
      <c r="C6194">
        <v>2.5438182700922227</v>
      </c>
      <c r="D6194">
        <v>2.5384909062126093</v>
      </c>
      <c r="E6194">
        <v>2.4863615025595553</v>
      </c>
      <c r="F6194">
        <v>2.4909285649637991</v>
      </c>
      <c r="G6194">
        <v>4.6349258636135815E-3</v>
      </c>
      <c r="H6194">
        <v>5.5666299079351056E-2</v>
      </c>
      <c r="I6194">
        <v>-3.2857101298047198E-3</v>
      </c>
      <c r="J6194" s="3">
        <v>2.5299999999999998</v>
      </c>
      <c r="K6194">
        <v>0.58999999999999986</v>
      </c>
      <c r="L6194">
        <v>6.48306265677423E-3</v>
      </c>
      <c r="M6194">
        <v>4.7476020040075007E-2</v>
      </c>
      <c r="N6194">
        <v>-9.5609618956666864E-3</v>
      </c>
      <c r="O6194" s="3">
        <v>2.4500000000000002</v>
      </c>
      <c r="P6194">
        <v>0.59000000000000075</v>
      </c>
    </row>
    <row r="6195" spans="1:16" x14ac:dyDescent="0.3">
      <c r="A6195" s="1">
        <v>41851</v>
      </c>
      <c r="B6195">
        <v>2.8302678338264591</v>
      </c>
      <c r="C6195">
        <v>2.6155751109663425</v>
      </c>
      <c r="D6195">
        <v>2.553827342384718</v>
      </c>
      <c r="E6195">
        <v>2.5037184249514137</v>
      </c>
      <c r="F6195">
        <v>2.4938581961843691</v>
      </c>
      <c r="G6195">
        <v>-1.5194720363435721E-2</v>
      </c>
      <c r="H6195">
        <v>3.2233521365755635E-2</v>
      </c>
      <c r="I6195">
        <v>-2.6834432615289394E-2</v>
      </c>
      <c r="J6195" s="3">
        <v>2.5499999999999998</v>
      </c>
      <c r="K6195">
        <v>0.59999999999999964</v>
      </c>
      <c r="L6195">
        <v>4.6349258636135815E-3</v>
      </c>
      <c r="M6195">
        <v>5.5666299079351056E-2</v>
      </c>
      <c r="N6195">
        <v>-3.2857101298047198E-3</v>
      </c>
      <c r="O6195" s="3">
        <v>2.5299999999999998</v>
      </c>
      <c r="P6195">
        <v>0.58999999999999986</v>
      </c>
    </row>
    <row r="6196" spans="1:16" x14ac:dyDescent="0.3">
      <c r="A6196" s="1">
        <v>41852</v>
      </c>
      <c r="B6196">
        <v>2.834976494674597</v>
      </c>
      <c r="C6196">
        <v>2.6744075535560028</v>
      </c>
      <c r="D6196">
        <v>2.5883355727222734</v>
      </c>
      <c r="E6196">
        <v>2.5229701066227079</v>
      </c>
      <c r="F6196">
        <v>2.4971438174131619</v>
      </c>
      <c r="G6196">
        <v>-2.4713516666317936E-2</v>
      </c>
      <c r="H6196">
        <v>2.4620802582740353E-2</v>
      </c>
      <c r="I6196">
        <v>-4.3796727978636874E-2</v>
      </c>
      <c r="J6196" s="3">
        <v>2.4900000000000002</v>
      </c>
      <c r="K6196">
        <v>0.57000000000000028</v>
      </c>
      <c r="L6196">
        <v>-1.5194720363435721E-2</v>
      </c>
      <c r="M6196">
        <v>3.2233521365755635E-2</v>
      </c>
      <c r="N6196">
        <v>-2.6834432615289394E-2</v>
      </c>
      <c r="O6196" s="3">
        <v>2.5499999999999998</v>
      </c>
      <c r="P6196">
        <v>0.59999999999999964</v>
      </c>
    </row>
    <row r="6197" spans="1:16" x14ac:dyDescent="0.3">
      <c r="A6197" s="1">
        <v>41855</v>
      </c>
      <c r="B6197">
        <v>2.716018370751387</v>
      </c>
      <c r="C6197">
        <v>2.71150779549827</v>
      </c>
      <c r="D6197">
        <v>2.6049147982065479</v>
      </c>
      <c r="E6197">
        <v>2.5381802019560284</v>
      </c>
      <c r="F6197">
        <v>2.4989622670110077</v>
      </c>
      <c r="G6197">
        <v>-1.8208755827926026E-2</v>
      </c>
      <c r="H6197">
        <v>2.8796582425773209E-2</v>
      </c>
      <c r="I6197">
        <v>-2.4151351438704616E-2</v>
      </c>
      <c r="J6197" s="3">
        <v>2.4700000000000002</v>
      </c>
      <c r="K6197">
        <v>0.57000000000000028</v>
      </c>
      <c r="L6197">
        <v>-2.4713516666317936E-2</v>
      </c>
      <c r="M6197">
        <v>2.4620802582740353E-2</v>
      </c>
      <c r="N6197">
        <v>-4.3796727978636874E-2</v>
      </c>
      <c r="O6197" s="3">
        <v>2.4900000000000002</v>
      </c>
      <c r="P6197">
        <v>0.57000000000000028</v>
      </c>
    </row>
    <row r="6198" spans="1:16" x14ac:dyDescent="0.3">
      <c r="A6198" s="1">
        <v>41856</v>
      </c>
      <c r="B6198">
        <v>2.8255368965578769</v>
      </c>
      <c r="C6198">
        <v>2.7593633460001876</v>
      </c>
      <c r="D6198">
        <v>2.636997560153918</v>
      </c>
      <c r="E6198">
        <v>2.5605189808880495</v>
      </c>
      <c r="F6198">
        <v>2.5026219540432146</v>
      </c>
      <c r="G6198">
        <v>-3.3405996985491626E-2</v>
      </c>
      <c r="H6198">
        <v>1.9207244710931271E-2</v>
      </c>
      <c r="I6198">
        <v>-2.2323269802404511E-2</v>
      </c>
      <c r="J6198" s="3">
        <v>2.46</v>
      </c>
      <c r="K6198">
        <v>0.58999999999999986</v>
      </c>
      <c r="L6198">
        <v>-1.8208755827926026E-2</v>
      </c>
      <c r="M6198">
        <v>2.8796582425773209E-2</v>
      </c>
      <c r="N6198">
        <v>-2.4151351438704616E-2</v>
      </c>
      <c r="O6198" s="3">
        <v>2.4700000000000002</v>
      </c>
      <c r="P6198">
        <v>0.57000000000000028</v>
      </c>
    </row>
    <row r="6199" spans="1:16" x14ac:dyDescent="0.3">
      <c r="A6199" s="1">
        <v>41857</v>
      </c>
      <c r="B6199">
        <v>2.7954503913830435</v>
      </c>
      <c r="C6199">
        <v>2.8004499974386725</v>
      </c>
      <c r="D6199">
        <v>2.6721341337654478</v>
      </c>
      <c r="E6199">
        <v>2.5772460861763733</v>
      </c>
      <c r="F6199">
        <v>2.5062196538390396</v>
      </c>
      <c r="G6199">
        <v>-2.9459092905300466E-2</v>
      </c>
      <c r="H6199">
        <v>2.0572202183129384E-2</v>
      </c>
      <c r="I6199">
        <v>-2.8678737269862253E-2</v>
      </c>
      <c r="J6199" s="3">
        <v>2.46</v>
      </c>
      <c r="K6199">
        <v>0.58999999999999986</v>
      </c>
      <c r="L6199">
        <v>-3.3405996985491626E-2</v>
      </c>
      <c r="M6199">
        <v>1.9207244710931271E-2</v>
      </c>
      <c r="N6199">
        <v>-2.2323269802404511E-2</v>
      </c>
      <c r="O6199" s="3">
        <v>2.46</v>
      </c>
      <c r="P6199">
        <v>0.58999999999999986</v>
      </c>
    </row>
    <row r="6200" spans="1:16" x14ac:dyDescent="0.3">
      <c r="A6200" s="1">
        <v>41858</v>
      </c>
      <c r="B6200">
        <v>2.8130106367386967</v>
      </c>
      <c r="C6200">
        <v>2.7969985580211203</v>
      </c>
      <c r="D6200">
        <v>2.7062868344937314</v>
      </c>
      <c r="E6200">
        <v>2.5922357245423457</v>
      </c>
      <c r="F6200">
        <v>2.5096438775362144</v>
      </c>
      <c r="G6200">
        <v>-2.7957455365918094E-2</v>
      </c>
      <c r="H6200">
        <v>1.3130652544402821E-2</v>
      </c>
      <c r="I6200">
        <v>-2.0878867127901657E-2</v>
      </c>
      <c r="J6200" s="3">
        <v>2.4</v>
      </c>
      <c r="K6200">
        <v>0.59999999999999964</v>
      </c>
      <c r="L6200">
        <v>-2.9459092905300466E-2</v>
      </c>
      <c r="M6200">
        <v>2.0572202183129384E-2</v>
      </c>
      <c r="N6200">
        <v>-2.8678737269862253E-2</v>
      </c>
      <c r="O6200" s="3">
        <v>2.46</v>
      </c>
      <c r="P6200">
        <v>0.58999999999999986</v>
      </c>
    </row>
    <row r="6201" spans="1:16" x14ac:dyDescent="0.3">
      <c r="A6201" s="1">
        <v>41859</v>
      </c>
      <c r="B6201">
        <v>2.7581094009749472</v>
      </c>
      <c r="C6201">
        <v>2.7816251392811902</v>
      </c>
      <c r="D6201">
        <v>2.7280163464185962</v>
      </c>
      <c r="E6201">
        <v>2.6059995073134017</v>
      </c>
      <c r="F6201">
        <v>2.5116657079727576</v>
      </c>
      <c r="G6201">
        <v>-2.112556217641437E-2</v>
      </c>
      <c r="H6201">
        <v>3.36250623105947E-2</v>
      </c>
      <c r="I6201">
        <v>-1.8518100398766002E-2</v>
      </c>
      <c r="J6201" s="3">
        <v>2.41</v>
      </c>
      <c r="K6201">
        <v>0.62000000000000011</v>
      </c>
      <c r="L6201">
        <v>-2.7957455365918094E-2</v>
      </c>
      <c r="M6201">
        <v>1.3130652544402821E-2</v>
      </c>
      <c r="N6201">
        <v>-2.0878867127901657E-2</v>
      </c>
      <c r="O6201" s="3">
        <v>2.4</v>
      </c>
      <c r="P6201">
        <v>0.59999999999999964</v>
      </c>
    </row>
    <row r="6202" spans="1:16" x14ac:dyDescent="0.3">
      <c r="A6202" s="1">
        <v>41862</v>
      </c>
      <c r="B6202">
        <v>2.6553524121017609</v>
      </c>
      <c r="C6202">
        <v>2.7694919475512649</v>
      </c>
      <c r="D6202">
        <v>2.7404998715247673</v>
      </c>
      <c r="E6202">
        <v>2.6115653965881975</v>
      </c>
      <c r="F6202">
        <v>2.5125762792628317</v>
      </c>
      <c r="G6202">
        <v>-1.4230299595919149E-2</v>
      </c>
      <c r="H6202">
        <v>3.0779886970229597E-2</v>
      </c>
      <c r="I6202">
        <v>-2.7896519133774333E-2</v>
      </c>
      <c r="J6202" s="3">
        <v>2.4</v>
      </c>
      <c r="K6202">
        <v>0.62000000000000011</v>
      </c>
      <c r="L6202">
        <v>-2.112556217641437E-2</v>
      </c>
      <c r="M6202">
        <v>3.36250623105947E-2</v>
      </c>
      <c r="N6202">
        <v>-1.8518100398766002E-2</v>
      </c>
      <c r="O6202" s="3">
        <v>2.41</v>
      </c>
      <c r="P6202">
        <v>0.62000000000000011</v>
      </c>
    </row>
    <row r="6203" spans="1:16" x14ac:dyDescent="0.3">
      <c r="A6203" s="1">
        <v>41863</v>
      </c>
      <c r="B6203">
        <v>2.6483001966964363</v>
      </c>
      <c r="C6203">
        <v>2.7340446075789768</v>
      </c>
      <c r="D6203">
        <v>2.7467039767895818</v>
      </c>
      <c r="E6203">
        <v>2.618690351324096</v>
      </c>
      <c r="F6203">
        <v>2.5133461154167902</v>
      </c>
      <c r="G6203">
        <v>-1.733815591624932E-2</v>
      </c>
      <c r="H6203">
        <v>3.0516519918123208E-2</v>
      </c>
      <c r="I6203">
        <v>-3.1223840451533036E-2</v>
      </c>
      <c r="J6203" s="3">
        <v>2.4300000000000002</v>
      </c>
      <c r="K6203">
        <v>0.61000000000000032</v>
      </c>
      <c r="L6203">
        <v>-1.4230299595919149E-2</v>
      </c>
      <c r="M6203">
        <v>3.0779886970229597E-2</v>
      </c>
      <c r="N6203">
        <v>-2.7896519133774333E-2</v>
      </c>
      <c r="O6203" s="3">
        <v>2.4</v>
      </c>
      <c r="P6203">
        <v>0.62000000000000011</v>
      </c>
    </row>
    <row r="6204" spans="1:16" x14ac:dyDescent="0.3">
      <c r="A6204" s="1">
        <v>41864</v>
      </c>
      <c r="B6204">
        <v>2.5572273113676265</v>
      </c>
      <c r="C6204">
        <v>2.6863999915758936</v>
      </c>
      <c r="D6204">
        <v>2.7434249945072828</v>
      </c>
      <c r="E6204">
        <v>2.6226646376599905</v>
      </c>
      <c r="F6204">
        <v>2.5133226428866866</v>
      </c>
      <c r="G6204">
        <v>-1.5485219541695905E-2</v>
      </c>
      <c r="H6204">
        <v>3.5682965874446637E-2</v>
      </c>
      <c r="I6204">
        <v>-2.6219303520430337E-2</v>
      </c>
      <c r="J6204" s="3">
        <v>2.39</v>
      </c>
      <c r="K6204">
        <v>0.62999999999999989</v>
      </c>
      <c r="L6204">
        <v>-1.733815591624932E-2</v>
      </c>
      <c r="M6204">
        <v>3.0516519918123208E-2</v>
      </c>
      <c r="N6204">
        <v>-3.1223840451533036E-2</v>
      </c>
      <c r="O6204" s="3">
        <v>2.4300000000000002</v>
      </c>
      <c r="P6204">
        <v>0.61000000000000032</v>
      </c>
    </row>
    <row r="6205" spans="1:16" x14ac:dyDescent="0.3">
      <c r="A6205" s="1">
        <v>41865</v>
      </c>
      <c r="B6205">
        <v>2.5193080765053328</v>
      </c>
      <c r="C6205">
        <v>2.6276594795292203</v>
      </c>
      <c r="D6205">
        <v>2.7123290187751703</v>
      </c>
      <c r="E6205">
        <v>2.6243801071137556</v>
      </c>
      <c r="F6205">
        <v>2.5135562205655693</v>
      </c>
      <c r="G6205">
        <v>-9.2148720252884786E-3</v>
      </c>
      <c r="H6205">
        <v>3.0393088724952833E-2</v>
      </c>
      <c r="I6205">
        <v>-6.0424521765741979E-2</v>
      </c>
      <c r="J6205" s="3">
        <v>2.36</v>
      </c>
      <c r="K6205">
        <v>0.63000000000000078</v>
      </c>
      <c r="L6205">
        <v>-1.5485219541695905E-2</v>
      </c>
      <c r="M6205">
        <v>3.5682965874446637E-2</v>
      </c>
      <c r="N6205">
        <v>-2.6219303520430337E-2</v>
      </c>
      <c r="O6205" s="3">
        <v>2.39</v>
      </c>
      <c r="P6205">
        <v>0.62999999999999989</v>
      </c>
    </row>
    <row r="6206" spans="1:16" x14ac:dyDescent="0.3">
      <c r="A6206" s="1">
        <v>41866</v>
      </c>
      <c r="B6206">
        <v>2.5764217586237734</v>
      </c>
      <c r="C6206">
        <v>2.591321951058986</v>
      </c>
      <c r="D6206">
        <v>2.6864735451700881</v>
      </c>
      <c r="E6206">
        <v>2.6324949473785471</v>
      </c>
      <c r="F6206">
        <v>2.5147795544393245</v>
      </c>
      <c r="G6206">
        <v>-1.3468576293555579E-2</v>
      </c>
      <c r="H6206">
        <v>2.991000402413313E-2</v>
      </c>
      <c r="I6206">
        <v>-5.8375791619088346E-2</v>
      </c>
      <c r="J6206" s="3">
        <v>2.31</v>
      </c>
      <c r="K6206">
        <v>0.62999999999999989</v>
      </c>
      <c r="L6206">
        <v>-9.2148720252884786E-3</v>
      </c>
      <c r="M6206">
        <v>3.0393088724952833E-2</v>
      </c>
      <c r="N6206">
        <v>-6.0424521765741979E-2</v>
      </c>
      <c r="O6206" s="3">
        <v>2.36</v>
      </c>
      <c r="P6206">
        <v>0.63000000000000078</v>
      </c>
    </row>
    <row r="6207" spans="1:16" x14ac:dyDescent="0.3">
      <c r="A6207" s="1">
        <v>41869</v>
      </c>
      <c r="B6207">
        <v>2.5112239581053739</v>
      </c>
      <c r="C6207">
        <v>2.5624962602597088</v>
      </c>
      <c r="D6207">
        <v>2.6659941039054864</v>
      </c>
      <c r="E6207">
        <v>2.6249640603785469</v>
      </c>
      <c r="F6207">
        <v>2.514965161274263</v>
      </c>
      <c r="G6207">
        <v>6.9315723883072167E-3</v>
      </c>
      <c r="H6207">
        <v>4.3117652978521548E-2</v>
      </c>
      <c r="I6207">
        <v>-8.1788874544098888E-2</v>
      </c>
      <c r="J6207" s="3">
        <v>2.36</v>
      </c>
      <c r="K6207">
        <v>0.64000000000000057</v>
      </c>
      <c r="L6207">
        <v>-1.3468576293555579E-2</v>
      </c>
      <c r="M6207">
        <v>2.991000402413313E-2</v>
      </c>
      <c r="N6207">
        <v>-5.8375791619088346E-2</v>
      </c>
      <c r="O6207" s="3">
        <v>2.31</v>
      </c>
      <c r="P6207">
        <v>0.62999999999999989</v>
      </c>
    </row>
    <row r="6208" spans="1:16" x14ac:dyDescent="0.3">
      <c r="A6208" s="1">
        <v>41870</v>
      </c>
      <c r="B6208">
        <v>2.5022552881226132</v>
      </c>
      <c r="C6208">
        <v>2.5332872785449441</v>
      </c>
      <c r="D6208">
        <v>2.6336659430619607</v>
      </c>
      <c r="E6208">
        <v>2.625525928415982</v>
      </c>
      <c r="F6208">
        <v>2.5138184002495265</v>
      </c>
      <c r="G6208">
        <v>1.707148719324536E-3</v>
      </c>
      <c r="H6208">
        <v>5.7511726146463715E-2</v>
      </c>
      <c r="I6208">
        <v>-8.5313835322303078E-2</v>
      </c>
      <c r="J6208" s="3">
        <v>2.37</v>
      </c>
      <c r="K6208">
        <v>0.62000000000000011</v>
      </c>
      <c r="L6208">
        <v>6.9315723883072167E-3</v>
      </c>
      <c r="M6208">
        <v>4.3117652978521548E-2</v>
      </c>
      <c r="N6208">
        <v>-8.1788874544098888E-2</v>
      </c>
      <c r="O6208" s="3">
        <v>2.36</v>
      </c>
      <c r="P6208">
        <v>0.64000000000000057</v>
      </c>
    </row>
    <row r="6209" spans="1:16" x14ac:dyDescent="0.3">
      <c r="A6209" s="1">
        <v>41871</v>
      </c>
      <c r="B6209">
        <v>2.4664031782234406</v>
      </c>
      <c r="C6209">
        <v>2.5151224519161071</v>
      </c>
      <c r="D6209">
        <v>2.6007612217460006</v>
      </c>
      <c r="E6209">
        <v>2.6217157948848362</v>
      </c>
      <c r="F6209">
        <v>2.5129924319300176</v>
      </c>
      <c r="G6209">
        <v>6.504843473164712E-3</v>
      </c>
      <c r="H6209">
        <v>5.6246499622772284E-2</v>
      </c>
      <c r="I6209">
        <v>-8.342013147152727E-2</v>
      </c>
      <c r="J6209" s="3">
        <v>2.39</v>
      </c>
      <c r="K6209">
        <v>0.62000000000000011</v>
      </c>
      <c r="L6209">
        <v>1.707148719324536E-3</v>
      </c>
      <c r="M6209">
        <v>5.7511726146463715E-2</v>
      </c>
      <c r="N6209">
        <v>-8.5313835322303078E-2</v>
      </c>
      <c r="O6209" s="3">
        <v>2.37</v>
      </c>
      <c r="P6209">
        <v>0.62000000000000011</v>
      </c>
    </row>
    <row r="6210" spans="1:16" x14ac:dyDescent="0.3">
      <c r="A6210" s="1">
        <v>41872</v>
      </c>
      <c r="B6210">
        <v>2.4647039424704809</v>
      </c>
      <c r="C6210">
        <v>2.5042016251091366</v>
      </c>
      <c r="D6210">
        <v>2.5659305523191782</v>
      </c>
      <c r="E6210">
        <v>2.6198973705842139</v>
      </c>
      <c r="F6210">
        <v>2.5121650965658531</v>
      </c>
      <c r="G6210">
        <v>4.4467992489041208E-3</v>
      </c>
      <c r="H6210">
        <v>5.5354624568492383E-2</v>
      </c>
      <c r="I6210">
        <v>-8.3181503776734722E-2</v>
      </c>
      <c r="J6210" s="3">
        <v>2.39</v>
      </c>
      <c r="K6210">
        <v>0.61000000000000032</v>
      </c>
      <c r="L6210">
        <v>6.504843473164712E-3</v>
      </c>
      <c r="M6210">
        <v>5.6246499622772284E-2</v>
      </c>
      <c r="N6210">
        <v>-8.342013147152727E-2</v>
      </c>
      <c r="O6210" s="3">
        <v>2.39</v>
      </c>
      <c r="P6210">
        <v>0.62000000000000011</v>
      </c>
    </row>
    <row r="6211" spans="1:16" x14ac:dyDescent="0.3">
      <c r="A6211" s="1">
        <v>41873</v>
      </c>
      <c r="B6211">
        <v>2.4397349311412793</v>
      </c>
      <c r="C6211">
        <v>2.4768642596126376</v>
      </c>
      <c r="D6211">
        <v>2.534093105335812</v>
      </c>
      <c r="E6211">
        <v>2.6196996558511927</v>
      </c>
      <c r="F6211">
        <v>2.5103146002055072</v>
      </c>
      <c r="G6211">
        <v>6.9929896873244246E-4</v>
      </c>
      <c r="H6211">
        <v>5.9879639376729799E-2</v>
      </c>
      <c r="I6211">
        <v>-8.8638456208566474E-2</v>
      </c>
      <c r="J6211" s="3">
        <v>2.37</v>
      </c>
      <c r="K6211">
        <v>0.62999999999999989</v>
      </c>
      <c r="L6211">
        <v>4.4467992489041208E-3</v>
      </c>
      <c r="M6211">
        <v>5.5354624568492383E-2</v>
      </c>
      <c r="N6211">
        <v>-8.3181503776734722E-2</v>
      </c>
      <c r="O6211" s="3">
        <v>2.39</v>
      </c>
      <c r="P6211">
        <v>0.61000000000000032</v>
      </c>
    </row>
    <row r="6212" spans="1:16" x14ac:dyDescent="0.3">
      <c r="A6212" s="1">
        <v>41876</v>
      </c>
      <c r="B6212">
        <v>2.4595888418037104</v>
      </c>
      <c r="C6212">
        <v>2.4665372363523046</v>
      </c>
      <c r="D6212">
        <v>2.5145167483060069</v>
      </c>
      <c r="E6212">
        <v>2.6191589836851858</v>
      </c>
      <c r="F6212">
        <v>2.5100450616969687</v>
      </c>
      <c r="G6212">
        <v>4.9875915630943624E-3</v>
      </c>
      <c r="H6212">
        <v>5.6572681957121951E-2</v>
      </c>
      <c r="I6212">
        <v>-0.10870787966203643</v>
      </c>
      <c r="J6212" s="3">
        <v>2.35</v>
      </c>
      <c r="K6212">
        <v>0.62999999999999989</v>
      </c>
      <c r="L6212">
        <v>6.9929896873244246E-4</v>
      </c>
      <c r="M6212">
        <v>5.9879639376729799E-2</v>
      </c>
      <c r="N6212">
        <v>-8.8638456208566474E-2</v>
      </c>
      <c r="O6212" s="3">
        <v>2.37</v>
      </c>
      <c r="P6212">
        <v>0.62999999999999989</v>
      </c>
    </row>
    <row r="6213" spans="1:16" x14ac:dyDescent="0.3">
      <c r="A6213" s="1">
        <v>41877</v>
      </c>
      <c r="B6213">
        <v>2.4535879665305731</v>
      </c>
      <c r="C6213">
        <v>2.4568037720338971</v>
      </c>
      <c r="D6213">
        <v>2.495045525289421</v>
      </c>
      <c r="E6213">
        <v>2.6151941511762891</v>
      </c>
      <c r="F6213">
        <v>2.5095327046749079</v>
      </c>
      <c r="G6213">
        <v>1.0899071282168826E-2</v>
      </c>
      <c r="H6213">
        <v>5.5263758210291059E-2</v>
      </c>
      <c r="I6213">
        <v>-0.1000834585569832</v>
      </c>
      <c r="J6213" s="3">
        <v>2.36</v>
      </c>
      <c r="K6213">
        <v>0.62000000000000011</v>
      </c>
      <c r="L6213">
        <v>4.9875915630943624E-3</v>
      </c>
      <c r="M6213">
        <v>5.6572681957121951E-2</v>
      </c>
      <c r="N6213">
        <v>-0.10870787966203643</v>
      </c>
      <c r="O6213" s="3">
        <v>2.35</v>
      </c>
      <c r="P6213">
        <v>0.62999999999999989</v>
      </c>
    </row>
    <row r="6214" spans="1:16" x14ac:dyDescent="0.3">
      <c r="A6214" s="1">
        <v>41878</v>
      </c>
      <c r="B6214">
        <v>2.4664031782234406</v>
      </c>
      <c r="C6214">
        <v>2.4568037720338967</v>
      </c>
      <c r="D6214">
        <v>2.4859631119750021</v>
      </c>
      <c r="E6214">
        <v>2.6122798792300794</v>
      </c>
      <c r="F6214">
        <v>2.5100827768708238</v>
      </c>
      <c r="G6214">
        <v>1.0660990687617833E-2</v>
      </c>
      <c r="H6214">
        <v>5.1074384117785421E-2</v>
      </c>
      <c r="I6214">
        <v>-0.10573326254038751</v>
      </c>
      <c r="J6214" s="3">
        <v>2.33</v>
      </c>
      <c r="K6214">
        <v>0.62000000000000011</v>
      </c>
      <c r="L6214">
        <v>1.0899071282168826E-2</v>
      </c>
      <c r="M6214">
        <v>5.5263758210291059E-2</v>
      </c>
      <c r="N6214">
        <v>-0.1000834585569832</v>
      </c>
      <c r="O6214" s="3">
        <v>2.36</v>
      </c>
      <c r="P6214">
        <v>0.62000000000000011</v>
      </c>
    </row>
    <row r="6215" spans="1:16" x14ac:dyDescent="0.3">
      <c r="A6215" s="1">
        <v>41879</v>
      </c>
      <c r="B6215">
        <v>2.4890646599366639</v>
      </c>
      <c r="C6215">
        <v>2.4616759155271337</v>
      </c>
      <c r="D6215">
        <v>2.4829387703181349</v>
      </c>
      <c r="E6215">
        <v>2.6078619481340963</v>
      </c>
      <c r="F6215">
        <v>2.5107774501617759</v>
      </c>
      <c r="G6215">
        <v>1.3507688947454355E-2</v>
      </c>
      <c r="H6215">
        <v>4.3413108272973844E-2</v>
      </c>
      <c r="I6215">
        <v>-9.6319237382195055E-2</v>
      </c>
      <c r="J6215" s="3">
        <v>2.31</v>
      </c>
      <c r="K6215">
        <v>0.63000000000000034</v>
      </c>
      <c r="L6215">
        <v>1.0660990687617833E-2</v>
      </c>
      <c r="M6215">
        <v>5.1074384117785421E-2</v>
      </c>
      <c r="N6215">
        <v>-0.10573326254038751</v>
      </c>
      <c r="O6215" s="3">
        <v>2.33</v>
      </c>
      <c r="P6215">
        <v>0.62000000000000011</v>
      </c>
    </row>
    <row r="6216" spans="1:16" x14ac:dyDescent="0.3">
      <c r="A6216" s="1">
        <v>41880</v>
      </c>
      <c r="B6216">
        <v>2.4832385926873033</v>
      </c>
      <c r="C6216">
        <v>2.4703766478363383</v>
      </c>
      <c r="D6216">
        <v>2.4736204537244881</v>
      </c>
      <c r="E6216">
        <v>2.6030083780657636</v>
      </c>
      <c r="F6216">
        <v>2.5111617019085526</v>
      </c>
      <c r="G6216">
        <v>1.6761687426591898E-2</v>
      </c>
      <c r="H6216">
        <v>4.7842710361765128E-2</v>
      </c>
      <c r="I6216">
        <v>-6.8075401970157046E-2</v>
      </c>
      <c r="J6216" s="3">
        <v>2.3199999999999998</v>
      </c>
      <c r="K6216">
        <v>0.62999999999999989</v>
      </c>
      <c r="L6216">
        <v>1.3507688947454355E-2</v>
      </c>
      <c r="M6216">
        <v>4.3413108272973844E-2</v>
      </c>
      <c r="N6216">
        <v>-9.6319237382195055E-2</v>
      </c>
      <c r="O6216" s="3">
        <v>2.31</v>
      </c>
      <c r="P6216">
        <v>0.63000000000000034</v>
      </c>
    </row>
    <row r="6217" spans="1:16" x14ac:dyDescent="0.3">
      <c r="A6217" s="1">
        <v>41884</v>
      </c>
      <c r="B6217">
        <v>2.5055259369907361</v>
      </c>
      <c r="C6217">
        <v>2.4795640668737433</v>
      </c>
      <c r="D6217">
        <v>2.4730506516130242</v>
      </c>
      <c r="E6217">
        <v>2.588247382755049</v>
      </c>
      <c r="F6217">
        <v>2.5120270109356002</v>
      </c>
      <c r="G6217">
        <v>3.6419438320219655E-2</v>
      </c>
      <c r="H6217">
        <v>4.1945720335750281E-2</v>
      </c>
      <c r="I6217">
        <v>-0.11746931773448477</v>
      </c>
      <c r="J6217" s="3">
        <v>2.39</v>
      </c>
      <c r="K6217">
        <v>0.66999999999999993</v>
      </c>
      <c r="L6217">
        <v>1.6761687426591898E-2</v>
      </c>
      <c r="M6217">
        <v>4.7842710361765128E-2</v>
      </c>
      <c r="N6217">
        <v>-6.8075401970157046E-2</v>
      </c>
      <c r="O6217" s="3">
        <v>2.3199999999999998</v>
      </c>
      <c r="P6217">
        <v>0.62999999999999989</v>
      </c>
    </row>
    <row r="6218" spans="1:16" x14ac:dyDescent="0.3">
      <c r="A6218" s="1">
        <v>41885</v>
      </c>
      <c r="B6218">
        <v>2.5144654520295449</v>
      </c>
      <c r="C6218">
        <v>2.4917395639735376</v>
      </c>
      <c r="D6218">
        <v>2.4742716680037171</v>
      </c>
      <c r="E6218">
        <v>2.5736786989984561</v>
      </c>
      <c r="F6218">
        <v>2.5132520427027081</v>
      </c>
      <c r="G6218">
        <v>3.850322899359071E-2</v>
      </c>
      <c r="H6218">
        <v>3.9324281233692027E-2</v>
      </c>
      <c r="I6218">
        <v>-8.1406698531930388E-2</v>
      </c>
      <c r="J6218" s="3">
        <v>2.38</v>
      </c>
      <c r="K6218">
        <v>0.67000000000000037</v>
      </c>
      <c r="L6218">
        <v>3.6419438320219655E-2</v>
      </c>
      <c r="M6218">
        <v>4.1945720335750281E-2</v>
      </c>
      <c r="N6218">
        <v>-0.11746931773448477</v>
      </c>
      <c r="O6218" s="3">
        <v>2.39</v>
      </c>
      <c r="P6218">
        <v>0.66999999999999993</v>
      </c>
    </row>
    <row r="6219" spans="1:16" x14ac:dyDescent="0.3">
      <c r="A6219" s="1">
        <v>41886</v>
      </c>
      <c r="B6219">
        <v>2.5368663887187113</v>
      </c>
      <c r="C6219">
        <v>2.5058322060725922</v>
      </c>
      <c r="D6219">
        <v>2.4813179890532444</v>
      </c>
      <c r="E6219">
        <v>2.5655354270878798</v>
      </c>
      <c r="F6219">
        <v>2.5145791171962517</v>
      </c>
      <c r="G6219">
        <v>2.9804270756583762E-2</v>
      </c>
      <c r="H6219">
        <v>3.706110650349892E-2</v>
      </c>
      <c r="I6219">
        <v>-8.270696032851621E-2</v>
      </c>
      <c r="J6219" s="3">
        <v>2.42</v>
      </c>
      <c r="K6219">
        <v>0.66999999999999993</v>
      </c>
      <c r="L6219">
        <v>3.850322899359071E-2</v>
      </c>
      <c r="M6219">
        <v>3.9324281233692027E-2</v>
      </c>
      <c r="N6219">
        <v>-8.1406698531930388E-2</v>
      </c>
      <c r="O6219" s="3">
        <v>2.38</v>
      </c>
      <c r="P6219">
        <v>0.67000000000000037</v>
      </c>
    </row>
    <row r="6220" spans="1:16" x14ac:dyDescent="0.3">
      <c r="A6220" s="1">
        <v>41887</v>
      </c>
      <c r="B6220">
        <v>2.4923786646267012</v>
      </c>
      <c r="C6220">
        <v>2.5064950070105994</v>
      </c>
      <c r="D6220">
        <v>2.4840854612688661</v>
      </c>
      <c r="E6220">
        <v>2.5503918710910085</v>
      </c>
      <c r="F6220">
        <v>2.5148573665296627</v>
      </c>
      <c r="G6220">
        <v>4.45602140301391E-2</v>
      </c>
      <c r="H6220">
        <v>4.2463684499967513E-2</v>
      </c>
      <c r="I6220">
        <v>-9.5202310757243502E-2</v>
      </c>
      <c r="J6220" s="3">
        <v>2.4300000000000002</v>
      </c>
      <c r="K6220">
        <v>0.65000000000000036</v>
      </c>
      <c r="L6220">
        <v>2.9804270756583762E-2</v>
      </c>
      <c r="M6220">
        <v>3.706110650349892E-2</v>
      </c>
      <c r="N6220">
        <v>-8.270696032851621E-2</v>
      </c>
      <c r="O6220" s="3">
        <v>2.42</v>
      </c>
      <c r="P6220">
        <v>0.66999999999999993</v>
      </c>
    </row>
    <row r="6221" spans="1:16" x14ac:dyDescent="0.3">
      <c r="A6221" s="1">
        <v>41890</v>
      </c>
      <c r="B6221">
        <v>2.5384474167160302</v>
      </c>
      <c r="C6221">
        <v>2.5175367718163448</v>
      </c>
      <c r="D6221">
        <v>2.4939567098263415</v>
      </c>
      <c r="E6221">
        <v>2.5387099176970533</v>
      </c>
      <c r="F6221">
        <v>2.5155679153813195</v>
      </c>
      <c r="G6221">
        <v>4.1466706034194445E-2</v>
      </c>
      <c r="H6221">
        <v>3.7495930674612765E-2</v>
      </c>
      <c r="I6221">
        <v>-0.10195439550123453</v>
      </c>
      <c r="J6221" s="3">
        <v>2.46</v>
      </c>
      <c r="K6221">
        <v>0.66000000000000014</v>
      </c>
      <c r="L6221">
        <v>4.45602140301391E-2</v>
      </c>
      <c r="M6221">
        <v>4.2463684499967513E-2</v>
      </c>
      <c r="N6221">
        <v>-9.5202310757243502E-2</v>
      </c>
      <c r="O6221" s="3">
        <v>2.4300000000000002</v>
      </c>
      <c r="P6221">
        <v>0.65000000000000036</v>
      </c>
    </row>
    <row r="6222" spans="1:16" x14ac:dyDescent="0.3">
      <c r="A6222" s="1">
        <v>41891</v>
      </c>
      <c r="B6222">
        <v>2.6026896854443837</v>
      </c>
      <c r="C6222">
        <v>2.536969521507074</v>
      </c>
      <c r="D6222">
        <v>2.5082667941904084</v>
      </c>
      <c r="E6222">
        <v>2.5291498744564027</v>
      </c>
      <c r="F6222">
        <v>2.5177620321698697</v>
      </c>
      <c r="G6222">
        <v>4.0472325890045013E-2</v>
      </c>
      <c r="H6222">
        <v>2.4425353342409473E-2</v>
      </c>
      <c r="I6222">
        <v>-0.10251612160631129</v>
      </c>
      <c r="J6222" s="3">
        <v>2.48</v>
      </c>
      <c r="K6222">
        <v>0.66000000000000014</v>
      </c>
      <c r="L6222">
        <v>4.1466706034194445E-2</v>
      </c>
      <c r="M6222">
        <v>3.7495930674612765E-2</v>
      </c>
      <c r="N6222">
        <v>-0.10195439550123453</v>
      </c>
      <c r="O6222" s="3">
        <v>2.46</v>
      </c>
      <c r="P6222">
        <v>0.66000000000000014</v>
      </c>
    </row>
    <row r="6223" spans="1:16" x14ac:dyDescent="0.3">
      <c r="A6223" s="1">
        <v>41892</v>
      </c>
      <c r="B6223">
        <v>2.5556757206762075</v>
      </c>
      <c r="C6223">
        <v>2.5452115752364071</v>
      </c>
      <c r="D6223">
        <v>2.5184755696049721</v>
      </c>
      <c r="E6223">
        <v>2.5199483435337329</v>
      </c>
      <c r="F6223">
        <v>2.5205291861703794</v>
      </c>
      <c r="G6223">
        <v>3.264635725752818E-2</v>
      </c>
      <c r="H6223">
        <v>2.3447703361535233E-2</v>
      </c>
      <c r="I6223">
        <v>-0.11528468767453859</v>
      </c>
      <c r="J6223" s="3">
        <v>2.52</v>
      </c>
      <c r="K6223">
        <v>0.66999999999999993</v>
      </c>
      <c r="L6223">
        <v>4.0472325890045013E-2</v>
      </c>
      <c r="M6223">
        <v>2.4425353342409473E-2</v>
      </c>
      <c r="N6223">
        <v>-0.10251612160631129</v>
      </c>
      <c r="O6223" s="3">
        <v>2.48</v>
      </c>
      <c r="P6223">
        <v>0.66000000000000014</v>
      </c>
    </row>
    <row r="6224" spans="1:16" x14ac:dyDescent="0.3">
      <c r="A6224" s="1">
        <v>41893</v>
      </c>
      <c r="B6224">
        <v>2.5494451709255714</v>
      </c>
      <c r="C6224">
        <v>2.5477273316777787</v>
      </c>
      <c r="D6224">
        <v>2.5267797688751856</v>
      </c>
      <c r="E6224">
        <v>2.5151343780257243</v>
      </c>
      <c r="F6224">
        <v>2.5226201812161282</v>
      </c>
      <c r="G6224">
        <v>3.0772284464842592E-2</v>
      </c>
      <c r="H6224">
        <v>2.3390924421072157E-2</v>
      </c>
      <c r="I6224">
        <v>-0.1201751211723634</v>
      </c>
      <c r="J6224" s="3">
        <v>2.52</v>
      </c>
      <c r="K6224">
        <v>0.66999999999999993</v>
      </c>
      <c r="L6224">
        <v>3.264635725752818E-2</v>
      </c>
      <c r="M6224">
        <v>2.3447703361535233E-2</v>
      </c>
      <c r="N6224">
        <v>-0.11528468767453859</v>
      </c>
      <c r="O6224" s="3">
        <v>2.52</v>
      </c>
      <c r="P6224">
        <v>0.66999999999999993</v>
      </c>
    </row>
    <row r="6225" spans="1:16" x14ac:dyDescent="0.3">
      <c r="A6225" s="1">
        <v>41894</v>
      </c>
      <c r="B6225">
        <v>2.5885156324070202</v>
      </c>
      <c r="C6225">
        <v>2.5669547252338427</v>
      </c>
      <c r="D6225">
        <v>2.536724866122221</v>
      </c>
      <c r="E6225">
        <v>2.5124168978307511</v>
      </c>
      <c r="F6225">
        <v>2.5255221488523625</v>
      </c>
      <c r="G6225">
        <v>2.6429794540028695E-2</v>
      </c>
      <c r="H6225">
        <v>1.7656498706656976E-2</v>
      </c>
      <c r="I6225">
        <v>-0.12455779266955247</v>
      </c>
      <c r="J6225" s="3">
        <v>2.6</v>
      </c>
      <c r="K6225">
        <v>0.66999999999999993</v>
      </c>
      <c r="L6225">
        <v>3.0772284464842592E-2</v>
      </c>
      <c r="M6225">
        <v>2.3390924421072157E-2</v>
      </c>
      <c r="N6225">
        <v>-0.1201751211723634</v>
      </c>
      <c r="O6225" s="3">
        <v>2.52</v>
      </c>
      <c r="P6225">
        <v>0.66999999999999993</v>
      </c>
    </row>
    <row r="6226" spans="1:16" x14ac:dyDescent="0.3">
      <c r="A6226" s="1">
        <v>41897</v>
      </c>
      <c r="B6226">
        <v>2.647592232065096</v>
      </c>
      <c r="C6226">
        <v>2.5887836883036557</v>
      </c>
      <c r="D6226">
        <v>2.5531602300600005</v>
      </c>
      <c r="E6226">
        <v>2.5165243942260904</v>
      </c>
      <c r="F6226">
        <v>2.5285007417910412</v>
      </c>
      <c r="G6226">
        <v>1.9034625852611953E-2</v>
      </c>
      <c r="H6226">
        <v>2.0489410834461985E-2</v>
      </c>
      <c r="I6226">
        <v>-0.11905048589757605</v>
      </c>
      <c r="J6226" s="3">
        <v>2.58</v>
      </c>
      <c r="K6226">
        <v>0.66999999999999993</v>
      </c>
      <c r="L6226">
        <v>2.6429794540028695E-2</v>
      </c>
      <c r="M6226">
        <v>1.7656498706656976E-2</v>
      </c>
      <c r="N6226">
        <v>-0.12455779266955247</v>
      </c>
      <c r="O6226" s="3">
        <v>2.6</v>
      </c>
      <c r="P6226">
        <v>0.66999999999999993</v>
      </c>
    </row>
    <row r="6227" spans="1:16" x14ac:dyDescent="0.3">
      <c r="A6227" s="1">
        <v>41898</v>
      </c>
      <c r="B6227">
        <v>2.5439614125693151</v>
      </c>
      <c r="C6227">
        <v>2.577038033728642</v>
      </c>
      <c r="D6227">
        <v>2.557003777617858</v>
      </c>
      <c r="E6227">
        <v>2.5176450004108166</v>
      </c>
      <c r="F6227">
        <v>2.5287044425717871</v>
      </c>
      <c r="G6227">
        <v>2.2154789655459695E-2</v>
      </c>
      <c r="H6227">
        <v>3.5060054354407733E-2</v>
      </c>
      <c r="I6227">
        <v>-0.12009000549997406</v>
      </c>
      <c r="J6227" s="3">
        <v>2.58</v>
      </c>
      <c r="K6227">
        <v>0.6800000000000006</v>
      </c>
      <c r="L6227">
        <v>1.9034625852611953E-2</v>
      </c>
      <c r="M6227">
        <v>2.0489410834461985E-2</v>
      </c>
      <c r="N6227">
        <v>-0.11905048589757605</v>
      </c>
      <c r="O6227" s="3">
        <v>2.58</v>
      </c>
      <c r="P6227">
        <v>0.66999999999999993</v>
      </c>
    </row>
    <row r="6228" spans="1:16" x14ac:dyDescent="0.3">
      <c r="A6228" s="1">
        <v>41899</v>
      </c>
      <c r="B6228">
        <v>2.5376572151735295</v>
      </c>
      <c r="C6228">
        <v>2.5734343326281062</v>
      </c>
      <c r="D6228">
        <v>2.5593229539322566</v>
      </c>
      <c r="E6228">
        <v>2.5158829757085326</v>
      </c>
      <c r="F6228">
        <v>2.5292781085246934</v>
      </c>
      <c r="G6228">
        <v>2.35109891051275E-2</v>
      </c>
      <c r="H6228">
        <v>3.3225242540990685E-2</v>
      </c>
      <c r="I6228">
        <v>-0.13029386133393572</v>
      </c>
      <c r="J6228" s="3">
        <v>2.6</v>
      </c>
      <c r="K6228">
        <v>0.69000000000000039</v>
      </c>
      <c r="L6228">
        <v>2.2154789655459695E-2</v>
      </c>
      <c r="M6228">
        <v>3.5060054354407733E-2</v>
      </c>
      <c r="N6228">
        <v>-0.12009000549997406</v>
      </c>
      <c r="O6228" s="3">
        <v>2.58</v>
      </c>
      <c r="P6228">
        <v>0.6800000000000006</v>
      </c>
    </row>
    <row r="6229" spans="1:16" x14ac:dyDescent="0.3">
      <c r="A6229" s="1">
        <v>41900</v>
      </c>
      <c r="B6229">
        <v>2.4874035299865875</v>
      </c>
      <c r="C6229">
        <v>2.5610260044403099</v>
      </c>
      <c r="D6229">
        <v>2.5543766680590441</v>
      </c>
      <c r="E6229">
        <v>2.5148002289758606</v>
      </c>
      <c r="F6229">
        <v>2.528516689052164</v>
      </c>
      <c r="G6229">
        <v>1.989470853815245E-2</v>
      </c>
      <c r="H6229">
        <v>3.7268122251436608E-2</v>
      </c>
      <c r="I6229">
        <v>-0.14469412323612385</v>
      </c>
      <c r="J6229" s="3">
        <v>2.61</v>
      </c>
      <c r="K6229">
        <v>0.69000000000000039</v>
      </c>
      <c r="L6229">
        <v>2.35109891051275E-2</v>
      </c>
      <c r="M6229">
        <v>3.3225242540990685E-2</v>
      </c>
      <c r="N6229">
        <v>-0.13029386133393572</v>
      </c>
      <c r="O6229" s="3">
        <v>2.6</v>
      </c>
      <c r="P6229">
        <v>0.69000000000000039</v>
      </c>
    </row>
    <row r="6230" spans="1:16" x14ac:dyDescent="0.3">
      <c r="A6230" s="1">
        <v>41901</v>
      </c>
      <c r="B6230">
        <v>2.4940315575650009</v>
      </c>
      <c r="C6230">
        <v>2.5421291894719062</v>
      </c>
      <c r="D6230">
        <v>2.5545419573528738</v>
      </c>
      <c r="E6230">
        <v>2.5144264230414239</v>
      </c>
      <c r="F6230">
        <v>2.5285793764198297</v>
      </c>
      <c r="G6230">
        <v>1.4429108054232032E-2</v>
      </c>
      <c r="H6230">
        <v>3.4620486721957278E-2</v>
      </c>
      <c r="I6230">
        <v>-0.14423495206957426</v>
      </c>
      <c r="J6230" s="3">
        <v>2.57</v>
      </c>
      <c r="K6230">
        <v>0.6899999999999995</v>
      </c>
      <c r="L6230">
        <v>1.989470853815245E-2</v>
      </c>
      <c r="M6230">
        <v>3.7268122251436608E-2</v>
      </c>
      <c r="N6230">
        <v>-0.14469412323612385</v>
      </c>
      <c r="O6230" s="3">
        <v>2.61</v>
      </c>
      <c r="P6230">
        <v>0.69000000000000039</v>
      </c>
    </row>
    <row r="6231" spans="1:16" x14ac:dyDescent="0.3">
      <c r="A6231" s="1">
        <v>41904</v>
      </c>
      <c r="B6231">
        <v>2.6166656393003573</v>
      </c>
      <c r="C6231">
        <v>2.5359438709189583</v>
      </c>
      <c r="D6231">
        <v>2.562363779611307</v>
      </c>
      <c r="E6231">
        <v>2.5212565349085567</v>
      </c>
      <c r="F6231">
        <v>2.5324410231876238</v>
      </c>
      <c r="G6231">
        <v>3.9087670345319125E-3</v>
      </c>
      <c r="H6231">
        <v>1.8885628636089002E-2</v>
      </c>
      <c r="I6231">
        <v>-0.15013375611116775</v>
      </c>
      <c r="J6231" s="3">
        <v>2.56</v>
      </c>
      <c r="K6231">
        <v>0.6899999999999995</v>
      </c>
      <c r="L6231">
        <v>1.4429108054232032E-2</v>
      </c>
      <c r="M6231">
        <v>3.4620486721957278E-2</v>
      </c>
      <c r="N6231">
        <v>-0.14423495206957426</v>
      </c>
      <c r="O6231" s="3">
        <v>2.57</v>
      </c>
      <c r="P6231">
        <v>0.6899999999999995</v>
      </c>
    </row>
    <row r="6232" spans="1:16" x14ac:dyDescent="0.3">
      <c r="A6232" s="1">
        <v>41905</v>
      </c>
      <c r="B6232">
        <v>2.703372611551099</v>
      </c>
      <c r="C6232">
        <v>2.5678261107153149</v>
      </c>
      <c r="D6232">
        <v>2.5724320722219787</v>
      </c>
      <c r="E6232">
        <v>2.532105110775857</v>
      </c>
      <c r="F6232">
        <v>2.5376021382745533</v>
      </c>
      <c r="G6232">
        <v>-4.8300279554069903E-3</v>
      </c>
      <c r="H6232">
        <v>1.1815725010715816E-2</v>
      </c>
      <c r="I6232">
        <v>-0.14691618592632594</v>
      </c>
      <c r="J6232" s="3">
        <v>2.5299999999999998</v>
      </c>
      <c r="K6232">
        <v>0.70000000000000018</v>
      </c>
      <c r="L6232">
        <v>3.9087670345319125E-3</v>
      </c>
      <c r="M6232">
        <v>1.8885628636089002E-2</v>
      </c>
      <c r="N6232">
        <v>-0.15013375611116775</v>
      </c>
      <c r="O6232" s="3">
        <v>2.56</v>
      </c>
      <c r="P6232">
        <v>0.6899999999999995</v>
      </c>
    </row>
    <row r="6233" spans="1:16" x14ac:dyDescent="0.3">
      <c r="A6233" s="1">
        <v>41906</v>
      </c>
      <c r="B6233">
        <v>2.5855058483441162</v>
      </c>
      <c r="C6233">
        <v>2.5773958373494326</v>
      </c>
      <c r="D6233">
        <v>2.5754150849887694</v>
      </c>
      <c r="E6233">
        <v>2.5387310615578045</v>
      </c>
      <c r="F6233">
        <v>2.5406527559769421</v>
      </c>
      <c r="G6233">
        <v>4.9665238667255807E-3</v>
      </c>
      <c r="H6233">
        <v>1.788913116932811E-2</v>
      </c>
      <c r="I6233">
        <v>-0.14079214616564162</v>
      </c>
      <c r="J6233" s="3">
        <v>2.5499999999999998</v>
      </c>
      <c r="K6233">
        <v>0.71</v>
      </c>
      <c r="L6233">
        <v>-4.8300279554069903E-3</v>
      </c>
      <c r="M6233">
        <v>1.1815725010715816E-2</v>
      </c>
      <c r="N6233">
        <v>-0.14691618592632594</v>
      </c>
      <c r="O6233" s="3">
        <v>2.5299999999999998</v>
      </c>
      <c r="P6233">
        <v>0.70000000000000018</v>
      </c>
    </row>
    <row r="6234" spans="1:16" x14ac:dyDescent="0.3">
      <c r="A6234" s="1">
        <v>41907</v>
      </c>
      <c r="B6234">
        <v>2.7498317351171653</v>
      </c>
      <c r="C6234">
        <v>2.6298814783755478</v>
      </c>
      <c r="D6234">
        <v>2.5954537414079288</v>
      </c>
      <c r="E6234">
        <v>2.5519239203447799</v>
      </c>
      <c r="F6234">
        <v>2.5460126999017265</v>
      </c>
      <c r="G6234">
        <v>-1.611070414264848E-2</v>
      </c>
      <c r="H6234">
        <v>1.7207151830049838E-3</v>
      </c>
      <c r="I6234">
        <v>-0.13750866676454265</v>
      </c>
      <c r="J6234" s="3">
        <v>2.5099999999999998</v>
      </c>
      <c r="K6234">
        <v>0.73000000000000043</v>
      </c>
      <c r="L6234">
        <v>4.9665238667255807E-3</v>
      </c>
      <c r="M6234">
        <v>1.788913116932811E-2</v>
      </c>
      <c r="N6234">
        <v>-0.14079214616564162</v>
      </c>
      <c r="O6234" s="3">
        <v>2.5499999999999998</v>
      </c>
      <c r="P6234">
        <v>0.71</v>
      </c>
    </row>
    <row r="6235" spans="1:16" x14ac:dyDescent="0.3">
      <c r="A6235" s="1">
        <v>41908</v>
      </c>
      <c r="B6235">
        <v>2.6979998652487085</v>
      </c>
      <c r="C6235">
        <v>2.6706751399122894</v>
      </c>
      <c r="D6235">
        <v>2.6064021646920978</v>
      </c>
      <c r="E6235">
        <v>2.5630335521046947</v>
      </c>
      <c r="F6235">
        <v>2.5490781263001012</v>
      </c>
      <c r="G6235">
        <v>-8.621976798564468E-3</v>
      </c>
      <c r="H6235">
        <v>1.6716087598579676E-2</v>
      </c>
      <c r="I6235">
        <v>-0.12533292063996626</v>
      </c>
      <c r="J6235" s="3">
        <v>2.5299999999999998</v>
      </c>
      <c r="K6235">
        <v>0.75</v>
      </c>
      <c r="L6235">
        <v>-1.611070414264848E-2</v>
      </c>
      <c r="M6235">
        <v>1.7207151830049838E-3</v>
      </c>
      <c r="N6235">
        <v>-0.13750866676454265</v>
      </c>
      <c r="O6235" s="3">
        <v>2.5099999999999998</v>
      </c>
      <c r="P6235">
        <v>0.73000000000000043</v>
      </c>
    </row>
    <row r="6236" spans="1:16" x14ac:dyDescent="0.3">
      <c r="A6236" s="1">
        <v>41911</v>
      </c>
      <c r="B6236">
        <v>2.7713379403381286</v>
      </c>
      <c r="C6236">
        <v>2.7016096001198435</v>
      </c>
      <c r="D6236">
        <v>2.6187767355194009</v>
      </c>
      <c r="E6236">
        <v>2.5768942231099086</v>
      </c>
      <c r="F6236">
        <v>2.5539447214968662</v>
      </c>
      <c r="G6236">
        <v>-1.1222062906264263E-2</v>
      </c>
      <c r="H6236">
        <v>9.2804672853326053E-3</v>
      </c>
      <c r="I6236">
        <v>-0.11880468412205936</v>
      </c>
      <c r="J6236" s="3">
        <v>2.48</v>
      </c>
      <c r="K6236">
        <v>0.75</v>
      </c>
      <c r="L6236">
        <v>-8.621976798564468E-3</v>
      </c>
      <c r="M6236">
        <v>1.6716087598579676E-2</v>
      </c>
      <c r="N6236">
        <v>-0.12533292063996626</v>
      </c>
      <c r="O6236" s="3">
        <v>2.5299999999999998</v>
      </c>
      <c r="P6236">
        <v>0.75</v>
      </c>
    </row>
    <row r="6237" spans="1:16" x14ac:dyDescent="0.3">
      <c r="A6237" s="1">
        <v>41912</v>
      </c>
      <c r="B6237">
        <v>2.7917784166329223</v>
      </c>
      <c r="C6237">
        <v>2.7192907611362083</v>
      </c>
      <c r="D6237">
        <v>2.6435584359257613</v>
      </c>
      <c r="E6237">
        <v>2.5906539393233743</v>
      </c>
      <c r="F6237">
        <v>2.5590688192256899</v>
      </c>
      <c r="G6237">
        <v>-1.2320546472712302E-2</v>
      </c>
      <c r="H6237">
        <v>7.6702051315162834E-3</v>
      </c>
      <c r="I6237">
        <v>-0.14931231542921708</v>
      </c>
      <c r="J6237" s="3">
        <v>2.5</v>
      </c>
      <c r="K6237">
        <v>0.75999999999999979</v>
      </c>
      <c r="L6237">
        <v>-1.1222062906264263E-2</v>
      </c>
      <c r="M6237">
        <v>9.2804672853326053E-3</v>
      </c>
      <c r="N6237">
        <v>-0.11880468412205936</v>
      </c>
      <c r="O6237" s="3">
        <v>2.48</v>
      </c>
      <c r="P6237">
        <v>0.75</v>
      </c>
    </row>
    <row r="6238" spans="1:16" x14ac:dyDescent="0.3">
      <c r="A6238" s="1">
        <v>41913</v>
      </c>
      <c r="B6238">
        <v>2.8160073426073025</v>
      </c>
      <c r="C6238">
        <v>2.7653910599888456</v>
      </c>
      <c r="D6238">
        <v>2.6713934486691389</v>
      </c>
      <c r="E6238">
        <v>2.605779791592465</v>
      </c>
      <c r="F6238">
        <v>2.5650498907392616</v>
      </c>
      <c r="G6238">
        <v>-2.8972562217856712E-2</v>
      </c>
      <c r="H6238">
        <v>-7.5759489276512326E-3</v>
      </c>
      <c r="I6238">
        <v>-0.16406665025946765</v>
      </c>
      <c r="J6238" s="3">
        <v>2.4</v>
      </c>
      <c r="K6238">
        <v>0.78000000000000025</v>
      </c>
      <c r="L6238">
        <v>-1.2320546472712302E-2</v>
      </c>
      <c r="M6238">
        <v>7.6702051315162834E-3</v>
      </c>
      <c r="N6238">
        <v>-0.14931231542921708</v>
      </c>
      <c r="O6238" s="3">
        <v>2.5</v>
      </c>
      <c r="P6238">
        <v>0.75999999999999979</v>
      </c>
    </row>
    <row r="6239" spans="1:16" x14ac:dyDescent="0.3">
      <c r="A6239" s="1">
        <v>41914</v>
      </c>
      <c r="B6239">
        <v>2.7825390530929495</v>
      </c>
      <c r="C6239">
        <v>2.7719325235840024</v>
      </c>
      <c r="D6239">
        <v>2.7009070009797753</v>
      </c>
      <c r="E6239">
        <v>2.6183712968698378</v>
      </c>
      <c r="F6239">
        <v>2.5701123681921008</v>
      </c>
      <c r="G6239">
        <v>-2.8423192620625315E-2</v>
      </c>
      <c r="H6239">
        <v>-7.198474663841381E-3</v>
      </c>
      <c r="I6239">
        <v>-0.159002518294308</v>
      </c>
      <c r="J6239" s="3">
        <v>2.4300000000000002</v>
      </c>
      <c r="K6239">
        <v>0.76999999999999957</v>
      </c>
      <c r="L6239">
        <v>-2.8972562217856712E-2</v>
      </c>
      <c r="M6239">
        <v>-7.5759489276512326E-3</v>
      </c>
      <c r="N6239">
        <v>-0.16406665025946765</v>
      </c>
      <c r="O6239" s="3">
        <v>2.4</v>
      </c>
      <c r="P6239">
        <v>0.78000000000000025</v>
      </c>
    </row>
    <row r="6240" spans="1:16" x14ac:dyDescent="0.3">
      <c r="A6240" s="1">
        <v>41915</v>
      </c>
      <c r="B6240">
        <v>2.6775909936175015</v>
      </c>
      <c r="C6240">
        <v>2.7678507492577613</v>
      </c>
      <c r="D6240">
        <v>2.7192629445850249</v>
      </c>
      <c r="E6240">
        <v>2.6257860942147451</v>
      </c>
      <c r="F6240">
        <v>2.5741449666119696</v>
      </c>
      <c r="G6240">
        <v>-1.6540131444585882E-2</v>
      </c>
      <c r="H6240">
        <v>-2.7504191173131076E-3</v>
      </c>
      <c r="I6240">
        <v>-0.16655947545942595</v>
      </c>
      <c r="J6240" s="3">
        <v>2.44</v>
      </c>
      <c r="K6240">
        <v>0.76000000000000023</v>
      </c>
      <c r="L6240">
        <v>-2.8423192620625315E-2</v>
      </c>
      <c r="M6240">
        <v>-7.198474663841381E-3</v>
      </c>
      <c r="N6240">
        <v>-0.159002518294308</v>
      </c>
      <c r="O6240" s="3">
        <v>2.4300000000000002</v>
      </c>
      <c r="P6240">
        <v>0.76999999999999957</v>
      </c>
    </row>
    <row r="6241" spans="1:16" x14ac:dyDescent="0.3">
      <c r="A6241" s="1">
        <v>41918</v>
      </c>
      <c r="B6241">
        <v>2.738256043159276</v>
      </c>
      <c r="C6241">
        <v>2.7612343698219903</v>
      </c>
      <c r="D6241">
        <v>2.7314219849709169</v>
      </c>
      <c r="E6241">
        <v>2.634940169416589</v>
      </c>
      <c r="F6241">
        <v>2.5795519328201659</v>
      </c>
      <c r="G6241">
        <v>-1.6570851634249983E-2</v>
      </c>
      <c r="H6241">
        <v>-4.9753367055922482E-3</v>
      </c>
      <c r="I6241">
        <v>-0.15107582394058205</v>
      </c>
      <c r="J6241" s="3">
        <v>2.41</v>
      </c>
      <c r="K6241">
        <v>0.75000000000000044</v>
      </c>
      <c r="L6241">
        <v>-1.6540131444585882E-2</v>
      </c>
      <c r="M6241">
        <v>-2.7504191173131076E-3</v>
      </c>
      <c r="N6241">
        <v>-0.16655947545942595</v>
      </c>
      <c r="O6241" s="3">
        <v>2.44</v>
      </c>
      <c r="P6241">
        <v>0.76000000000000023</v>
      </c>
    </row>
    <row r="6242" spans="1:16" x14ac:dyDescent="0.3">
      <c r="A6242" s="1">
        <v>41919</v>
      </c>
      <c r="B6242">
        <v>2.8449093838194073</v>
      </c>
      <c r="C6242">
        <v>2.7718605632592874</v>
      </c>
      <c r="D6242">
        <v>2.7455756621977478</v>
      </c>
      <c r="E6242">
        <v>2.6509642930162576</v>
      </c>
      <c r="F6242">
        <v>2.5872917149984382</v>
      </c>
      <c r="G6242">
        <v>-3.6835764355855005E-2</v>
      </c>
      <c r="H6242">
        <v>-2.5681547311207531E-2</v>
      </c>
      <c r="I6242">
        <v>-0.16255871047508563</v>
      </c>
      <c r="J6242" s="3">
        <v>2.34</v>
      </c>
      <c r="K6242">
        <v>0.75</v>
      </c>
      <c r="L6242">
        <v>-1.6570851634249983E-2</v>
      </c>
      <c r="M6242">
        <v>-4.9753367055922482E-3</v>
      </c>
      <c r="N6242">
        <v>-0.15107582394058205</v>
      </c>
      <c r="O6242" s="3">
        <v>2.41</v>
      </c>
      <c r="P6242">
        <v>0.75000000000000044</v>
      </c>
    </row>
    <row r="6243" spans="1:16" x14ac:dyDescent="0.3">
      <c r="A6243" s="1">
        <v>41920</v>
      </c>
      <c r="B6243">
        <v>2.715356776284648</v>
      </c>
      <c r="C6243">
        <v>2.7517304499947564</v>
      </c>
      <c r="D6243">
        <v>2.7585607549918008</v>
      </c>
      <c r="E6243">
        <v>2.6590056275421041</v>
      </c>
      <c r="F6243">
        <v>2.5916538771385098</v>
      </c>
      <c r="G6243">
        <v>-1.6446952087393107E-2</v>
      </c>
      <c r="H6243">
        <v>-4.4393389584991283E-3</v>
      </c>
      <c r="I6243">
        <v>-0.17383587249726684</v>
      </c>
      <c r="J6243" s="3">
        <v>2.34</v>
      </c>
      <c r="K6243">
        <v>0.75</v>
      </c>
      <c r="L6243">
        <v>-3.6835764355855005E-2</v>
      </c>
      <c r="M6243">
        <v>-2.5681547311207531E-2</v>
      </c>
      <c r="N6243">
        <v>-0.16255871047508563</v>
      </c>
      <c r="O6243" s="3">
        <v>2.34</v>
      </c>
      <c r="P6243">
        <v>0.75</v>
      </c>
    </row>
    <row r="6244" spans="1:16" x14ac:dyDescent="0.3">
      <c r="A6244" s="1">
        <v>41921</v>
      </c>
      <c r="B6244">
        <v>2.9317269435780786</v>
      </c>
      <c r="C6244">
        <v>2.7815680280917823</v>
      </c>
      <c r="D6244">
        <v>2.7767502758378919</v>
      </c>
      <c r="E6244">
        <v>2.673961866548181</v>
      </c>
      <c r="F6244">
        <v>2.5984491551823097</v>
      </c>
      <c r="G6244">
        <v>-3.0758300294067453E-2</v>
      </c>
      <c r="H6244">
        <v>-1.8243429769940533E-2</v>
      </c>
      <c r="I6244">
        <v>-0.18944875318296006</v>
      </c>
      <c r="J6244" s="3">
        <v>2.33</v>
      </c>
      <c r="K6244">
        <v>0.75999999999999979</v>
      </c>
      <c r="L6244">
        <v>-1.6446952087393107E-2</v>
      </c>
      <c r="M6244">
        <v>-4.4393389584991283E-3</v>
      </c>
      <c r="N6244">
        <v>-0.17383587249726684</v>
      </c>
      <c r="O6244" s="3">
        <v>2.34</v>
      </c>
      <c r="P6244">
        <v>0.75</v>
      </c>
    </row>
    <row r="6245" spans="1:16" x14ac:dyDescent="0.3">
      <c r="A6245" s="1">
        <v>41922</v>
      </c>
      <c r="B6245">
        <v>3.0558861963737383</v>
      </c>
      <c r="C6245">
        <v>2.8572270686430299</v>
      </c>
      <c r="D6245">
        <v>2.8125389089503949</v>
      </c>
      <c r="E6245">
        <v>2.6966987063526142</v>
      </c>
      <c r="F6245">
        <v>2.607548852399916</v>
      </c>
      <c r="G6245">
        <v>-4.5914846633659856E-2</v>
      </c>
      <c r="H6245">
        <v>-3.4394051552546046E-2</v>
      </c>
      <c r="I6245">
        <v>-0.17857428683383514</v>
      </c>
      <c r="J6245" s="3">
        <v>2.2999999999999998</v>
      </c>
      <c r="K6245">
        <v>0.7799999999999998</v>
      </c>
      <c r="L6245">
        <v>-3.0758300294067453E-2</v>
      </c>
      <c r="M6245">
        <v>-1.8243429769940533E-2</v>
      </c>
      <c r="N6245">
        <v>-0.18944875318296006</v>
      </c>
      <c r="O6245" s="3">
        <v>2.33</v>
      </c>
      <c r="P6245">
        <v>0.75999999999999979</v>
      </c>
    </row>
    <row r="6246" spans="1:16" x14ac:dyDescent="0.3">
      <c r="A6246" s="1">
        <v>41925</v>
      </c>
      <c r="B6246">
        <v>3.2043711386653189</v>
      </c>
      <c r="C6246">
        <v>2.9504500877442381</v>
      </c>
      <c r="D6246">
        <v>2.8558422287831138</v>
      </c>
      <c r="E6246">
        <v>2.7264680685226028</v>
      </c>
      <c r="F6246">
        <v>2.6177226143788417</v>
      </c>
      <c r="G6246">
        <v>-6.3401383915297593E-2</v>
      </c>
      <c r="H6246">
        <v>-4.6859399046374151E-2</v>
      </c>
      <c r="I6246">
        <v>-0.18647077791874178</v>
      </c>
      <c r="J6246" s="4">
        <f>J6245</f>
        <v>2.2999999999999998</v>
      </c>
      <c r="K6246">
        <f>K6245</f>
        <v>0.7799999999999998</v>
      </c>
      <c r="L6246">
        <v>-4.5914846633659856E-2</v>
      </c>
      <c r="M6246">
        <v>-3.4394051552546046E-2</v>
      </c>
      <c r="N6246">
        <v>-0.17857428683383514</v>
      </c>
      <c r="O6246" s="3">
        <v>2.2999999999999998</v>
      </c>
      <c r="P6246">
        <v>0.7799999999999998</v>
      </c>
    </row>
    <row r="6247" spans="1:16" x14ac:dyDescent="0.3">
      <c r="A6247" s="1">
        <v>41926</v>
      </c>
      <c r="B6247">
        <v>3.126321843257593</v>
      </c>
      <c r="C6247">
        <v>3.0067325796318753</v>
      </c>
      <c r="D6247">
        <v>2.8892965714455814</v>
      </c>
      <c r="E6247">
        <v>2.7509138053794469</v>
      </c>
      <c r="F6247">
        <v>2.6273403515114309</v>
      </c>
      <c r="G6247">
        <v>-5.5843293828538698E-2</v>
      </c>
      <c r="H6247">
        <v>-4.6751655204759324E-2</v>
      </c>
      <c r="I6247">
        <v>-0.21125044780025792</v>
      </c>
      <c r="J6247" s="3">
        <v>2.19</v>
      </c>
      <c r="K6247">
        <v>0.78999999999999959</v>
      </c>
      <c r="L6247">
        <v>-6.3401383915297593E-2</v>
      </c>
      <c r="M6247">
        <v>-4.6859399046374151E-2</v>
      </c>
      <c r="N6247">
        <v>-0.18647077791874178</v>
      </c>
      <c r="O6247" s="4">
        <f>O6246</f>
        <v>2.2999999999999998</v>
      </c>
      <c r="P6247">
        <f>P6246</f>
        <v>0.7799999999999998</v>
      </c>
    </row>
    <row r="6248" spans="1:16" x14ac:dyDescent="0.3">
      <c r="A6248" s="1">
        <v>41927</v>
      </c>
      <c r="B6248">
        <v>3.2676659890376327</v>
      </c>
      <c r="C6248">
        <v>3.1171944221824726</v>
      </c>
      <c r="D6248">
        <v>2.934462436088614</v>
      </c>
      <c r="E6248">
        <v>2.7790989761509262</v>
      </c>
      <c r="F6248">
        <v>2.6394293360123346</v>
      </c>
      <c r="G6248">
        <v>-6.3266228779967015E-2</v>
      </c>
      <c r="H6248">
        <v>-5.9716822469050967E-2</v>
      </c>
      <c r="I6248">
        <v>-0.21625056327216896</v>
      </c>
      <c r="J6248" s="3">
        <v>2.13</v>
      </c>
      <c r="K6248">
        <v>0.81</v>
      </c>
      <c r="L6248">
        <v>-5.5843293828538698E-2</v>
      </c>
      <c r="M6248">
        <v>-4.6751655204759324E-2</v>
      </c>
      <c r="N6248">
        <v>-0.21125044780025792</v>
      </c>
      <c r="O6248" s="3">
        <v>2.19</v>
      </c>
      <c r="P6248">
        <v>0.78999999999999959</v>
      </c>
    </row>
    <row r="6249" spans="1:16" x14ac:dyDescent="0.3">
      <c r="A6249" s="1">
        <v>41928</v>
      </c>
      <c r="B6249">
        <v>3.2268439945173775</v>
      </c>
      <c r="C6249">
        <v>3.1762178323703321</v>
      </c>
      <c r="D6249">
        <v>2.9788929302310572</v>
      </c>
      <c r="E6249">
        <v>2.8101390935122015</v>
      </c>
      <c r="F6249">
        <v>2.6507214003455908</v>
      </c>
      <c r="G6249">
        <v>-7.0577791621496466E-2</v>
      </c>
      <c r="H6249">
        <v>-5.763787399132525E-2</v>
      </c>
      <c r="I6249">
        <v>-0.19434980106813349</v>
      </c>
      <c r="J6249" s="3">
        <v>2.14</v>
      </c>
      <c r="K6249">
        <v>0.79999999999999982</v>
      </c>
      <c r="L6249">
        <v>-6.3266228779967015E-2</v>
      </c>
      <c r="M6249">
        <v>-5.9716822469050967E-2</v>
      </c>
      <c r="N6249">
        <v>-0.21625056327216896</v>
      </c>
      <c r="O6249" s="3">
        <v>2.13</v>
      </c>
      <c r="P6249">
        <v>0.81</v>
      </c>
    </row>
    <row r="6250" spans="1:16" x14ac:dyDescent="0.3">
      <c r="A6250" s="1">
        <v>41929</v>
      </c>
      <c r="B6250">
        <v>3.0905878045666699</v>
      </c>
      <c r="C6250">
        <v>3.1831581540089187</v>
      </c>
      <c r="D6250">
        <v>3.0201926113259736</v>
      </c>
      <c r="E6250">
        <v>2.8352723021209809</v>
      </c>
      <c r="F6250">
        <v>2.6612167417360193</v>
      </c>
      <c r="G6250">
        <v>-5.9070800320547789E-2</v>
      </c>
      <c r="H6250">
        <v>-4.9028387508975868E-2</v>
      </c>
      <c r="I6250">
        <v>-0.20370157065159855</v>
      </c>
      <c r="J6250" s="3">
        <v>2.2000000000000002</v>
      </c>
      <c r="K6250">
        <v>0.79</v>
      </c>
      <c r="L6250">
        <v>-7.0577791621496466E-2</v>
      </c>
      <c r="M6250">
        <v>-5.763787399132525E-2</v>
      </c>
      <c r="N6250">
        <v>-0.19434980106813349</v>
      </c>
      <c r="O6250" s="3">
        <v>2.14</v>
      </c>
      <c r="P6250">
        <v>0.79999999999999982</v>
      </c>
    </row>
    <row r="6251" spans="1:16" x14ac:dyDescent="0.3">
      <c r="A6251" s="1">
        <v>41932</v>
      </c>
      <c r="B6251">
        <v>2.9215473753646144</v>
      </c>
      <c r="C6251">
        <v>3.1265934013487775</v>
      </c>
      <c r="D6251">
        <v>3.0385217445465078</v>
      </c>
      <c r="E6251">
        <v>2.855006113274527</v>
      </c>
      <c r="F6251">
        <v>2.6649234675429776</v>
      </c>
      <c r="G6251">
        <v>-5.4848921728162026E-2</v>
      </c>
      <c r="H6251">
        <v>-2.8022640801702359E-2</v>
      </c>
      <c r="I6251">
        <v>-0.22131059424209365</v>
      </c>
      <c r="J6251" s="3">
        <v>2.1800000000000002</v>
      </c>
      <c r="K6251">
        <v>0.76000000000000023</v>
      </c>
      <c r="L6251">
        <v>-5.9070800320547789E-2</v>
      </c>
      <c r="M6251">
        <v>-4.9028387508975868E-2</v>
      </c>
      <c r="N6251">
        <v>-0.20370157065159855</v>
      </c>
      <c r="O6251" s="3">
        <v>2.2000000000000002</v>
      </c>
      <c r="P6251">
        <v>0.79</v>
      </c>
    </row>
    <row r="6252" spans="1:16" x14ac:dyDescent="0.3">
      <c r="A6252" s="1">
        <v>41933</v>
      </c>
      <c r="B6252">
        <v>2.7775762637508206</v>
      </c>
      <c r="C6252">
        <v>3.0568442854474229</v>
      </c>
      <c r="D6252">
        <v>3.0317884325396491</v>
      </c>
      <c r="E6252">
        <v>2.8678945090102466</v>
      </c>
      <c r="F6252">
        <v>2.6692822868225501</v>
      </c>
      <c r="G6252">
        <v>-3.498615792581905E-2</v>
      </c>
      <c r="H6252">
        <v>-1.8849901152262483E-2</v>
      </c>
      <c r="I6252">
        <v>-0.21180542314782436</v>
      </c>
      <c r="J6252" s="3">
        <v>2.21</v>
      </c>
      <c r="K6252">
        <v>0.74000000000000021</v>
      </c>
      <c r="L6252">
        <v>-5.4848921728162026E-2</v>
      </c>
      <c r="M6252">
        <v>-2.8022640801702359E-2</v>
      </c>
      <c r="N6252">
        <v>-0.22131059424209365</v>
      </c>
      <c r="O6252" s="3">
        <v>2.1800000000000002</v>
      </c>
      <c r="P6252">
        <v>0.76000000000000023</v>
      </c>
    </row>
    <row r="6253" spans="1:16" x14ac:dyDescent="0.3">
      <c r="A6253" s="1">
        <v>41934</v>
      </c>
      <c r="B6253">
        <v>2.8831233291713367</v>
      </c>
      <c r="C6253">
        <v>2.9799357534741637</v>
      </c>
      <c r="D6253">
        <v>3.0485650878283179</v>
      </c>
      <c r="E6253">
        <v>2.8800062221861995</v>
      </c>
      <c r="F6253">
        <v>2.6743261839931964</v>
      </c>
      <c r="G6253">
        <v>-3.4266625921154592E-2</v>
      </c>
      <c r="H6253">
        <v>-2.3853015413457967E-2</v>
      </c>
      <c r="I6253">
        <v>-0.24486323957517886</v>
      </c>
      <c r="J6253" s="3">
        <v>2.23</v>
      </c>
      <c r="K6253">
        <v>0.73999999999999977</v>
      </c>
      <c r="L6253">
        <v>-3.498615792581905E-2</v>
      </c>
      <c r="M6253">
        <v>-1.8849901152262483E-2</v>
      </c>
      <c r="N6253">
        <v>-0.21180542314782436</v>
      </c>
      <c r="O6253" s="3">
        <v>2.21</v>
      </c>
      <c r="P6253">
        <v>0.74000000000000021</v>
      </c>
    </row>
    <row r="6254" spans="1:16" x14ac:dyDescent="0.3">
      <c r="A6254" s="1">
        <v>41935</v>
      </c>
      <c r="B6254">
        <v>2.8051769118329331</v>
      </c>
      <c r="C6254">
        <v>2.8956023369372752</v>
      </c>
      <c r="D6254">
        <v>3.0359100846538034</v>
      </c>
      <c r="E6254">
        <v>2.884633690380829</v>
      </c>
      <c r="F6254">
        <v>2.6788787239136331</v>
      </c>
      <c r="G6254">
        <v>-1.6245059925366512E-2</v>
      </c>
      <c r="H6254">
        <v>-1.6628288631869381E-2</v>
      </c>
      <c r="I6254">
        <v>-0.2209728452265507</v>
      </c>
      <c r="J6254" s="3">
        <v>2.2799999999999998</v>
      </c>
      <c r="K6254">
        <v>0.75</v>
      </c>
      <c r="L6254">
        <v>-3.4266625921154592E-2</v>
      </c>
      <c r="M6254">
        <v>-2.3853015413457967E-2</v>
      </c>
      <c r="N6254">
        <v>-0.24486323957517886</v>
      </c>
      <c r="O6254" s="3">
        <v>2.23</v>
      </c>
      <c r="P6254">
        <v>0.73999999999999977</v>
      </c>
    </row>
    <row r="6255" spans="1:16" x14ac:dyDescent="0.3">
      <c r="A6255" s="1">
        <v>41936</v>
      </c>
      <c r="B6255">
        <v>2.7794401971888831</v>
      </c>
      <c r="C6255">
        <v>2.8333728154617175</v>
      </c>
      <c r="D6255">
        <v>3.0082654847353179</v>
      </c>
      <c r="E6255">
        <v>2.8934488880555906</v>
      </c>
      <c r="F6255">
        <v>2.6839598684881949</v>
      </c>
      <c r="G6255">
        <v>-1.701833708764422E-2</v>
      </c>
      <c r="H6255">
        <v>-1.1352514252186197E-2</v>
      </c>
      <c r="I6255">
        <v>-0.2413207547885321</v>
      </c>
      <c r="J6255" s="3">
        <v>2.2799999999999998</v>
      </c>
      <c r="K6255">
        <v>0.74999999999999956</v>
      </c>
      <c r="L6255">
        <v>-1.6245059925366512E-2</v>
      </c>
      <c r="M6255">
        <v>-1.6628288631869381E-2</v>
      </c>
      <c r="N6255">
        <v>-0.2209728452265507</v>
      </c>
      <c r="O6255" s="3">
        <v>2.2799999999999998</v>
      </c>
      <c r="P6255">
        <v>0.75</v>
      </c>
    </row>
    <row r="6256" spans="1:16" x14ac:dyDescent="0.3">
      <c r="A6256" s="1">
        <v>41939</v>
      </c>
      <c r="B6256">
        <v>2.7750856024383683</v>
      </c>
      <c r="C6256">
        <v>2.8040804608764685</v>
      </c>
      <c r="D6256">
        <v>2.9653369311126232</v>
      </c>
      <c r="E6256">
        <v>2.8945967911156449</v>
      </c>
      <c r="F6256">
        <v>2.6885598983818695</v>
      </c>
      <c r="G6256">
        <v>-2.2201749613941502E-3</v>
      </c>
      <c r="H6256">
        <v>-1.3343287540948268E-2</v>
      </c>
      <c r="I6256">
        <v>-0.23120969774296807</v>
      </c>
      <c r="J6256" s="3">
        <v>2.25</v>
      </c>
      <c r="K6256">
        <v>0.75999999999999979</v>
      </c>
      <c r="L6256">
        <v>-1.701833708764422E-2</v>
      </c>
      <c r="M6256">
        <v>-1.1352514252186197E-2</v>
      </c>
      <c r="N6256">
        <v>-0.2413207547885321</v>
      </c>
      <c r="O6256" s="3">
        <v>2.2799999999999998</v>
      </c>
      <c r="P6256">
        <v>0.74999999999999956</v>
      </c>
    </row>
    <row r="6257" spans="1:16" x14ac:dyDescent="0.3">
      <c r="A6257" s="1">
        <v>41940</v>
      </c>
      <c r="B6257">
        <v>2.6665335208992764</v>
      </c>
      <c r="C6257">
        <v>2.7818719123061597</v>
      </c>
      <c r="D6257">
        <v>2.9193580988767915</v>
      </c>
      <c r="E6257">
        <v>2.8931665027361255</v>
      </c>
      <c r="F6257">
        <v>2.6904647353390354</v>
      </c>
      <c r="G6257">
        <v>1.1088990274137345E-3</v>
      </c>
      <c r="H6257">
        <v>3.3859935110180928E-3</v>
      </c>
      <c r="I6257">
        <v>-0.22623383410609144</v>
      </c>
      <c r="J6257" s="3">
        <v>2.2799999999999998</v>
      </c>
      <c r="K6257">
        <v>0.77000000000000046</v>
      </c>
      <c r="L6257">
        <v>-2.2201749613941502E-3</v>
      </c>
      <c r="M6257">
        <v>-1.3343287540948268E-2</v>
      </c>
      <c r="N6257">
        <v>-0.23120969774296807</v>
      </c>
      <c r="O6257" s="3">
        <v>2.25</v>
      </c>
      <c r="P6257">
        <v>0.75999999999999979</v>
      </c>
    </row>
    <row r="6258" spans="1:16" x14ac:dyDescent="0.3">
      <c r="A6258" s="1">
        <v>41941</v>
      </c>
      <c r="B6258">
        <v>2.7180005319553784</v>
      </c>
      <c r="C6258">
        <v>2.7488473528629678</v>
      </c>
      <c r="D6258">
        <v>2.8643915531685655</v>
      </c>
      <c r="E6258">
        <v>2.8907420750823642</v>
      </c>
      <c r="F6258">
        <v>2.6933053924741159</v>
      </c>
      <c r="G6258">
        <v>2.2726708602753831E-3</v>
      </c>
      <c r="H6258">
        <v>1.711598641628953E-3</v>
      </c>
      <c r="I6258">
        <v>-0.21257697222493555</v>
      </c>
      <c r="J6258" s="3">
        <v>2.31</v>
      </c>
      <c r="K6258">
        <v>0.77</v>
      </c>
      <c r="L6258">
        <v>1.1088990274137345E-3</v>
      </c>
      <c r="M6258">
        <v>3.3859935110180928E-3</v>
      </c>
      <c r="N6258">
        <v>-0.22623383410609144</v>
      </c>
      <c r="O6258" s="3">
        <v>2.2799999999999998</v>
      </c>
      <c r="P6258">
        <v>0.77000000000000046</v>
      </c>
    </row>
    <row r="6259" spans="1:16" x14ac:dyDescent="0.3">
      <c r="A6259" s="1">
        <v>41942</v>
      </c>
      <c r="B6259">
        <v>2.6755270093966499</v>
      </c>
      <c r="C6259">
        <v>2.7229173723757114</v>
      </c>
      <c r="D6259">
        <v>2.8092598546564931</v>
      </c>
      <c r="E6259">
        <v>2.8854579202079882</v>
      </c>
      <c r="F6259">
        <v>2.6946579358884852</v>
      </c>
      <c r="G6259">
        <v>1.1273292162300663E-2</v>
      </c>
      <c r="H6259">
        <v>1.2460434637042717E-2</v>
      </c>
      <c r="I6259">
        <v>-0.21889390317335611</v>
      </c>
      <c r="J6259" s="3">
        <v>2.31</v>
      </c>
      <c r="K6259">
        <v>0.83000000000000007</v>
      </c>
      <c r="L6259">
        <v>2.2726708602753831E-3</v>
      </c>
      <c r="M6259">
        <v>1.711598641628953E-3</v>
      </c>
      <c r="N6259">
        <v>-0.21257697222493555</v>
      </c>
      <c r="O6259" s="3">
        <v>2.31</v>
      </c>
      <c r="P6259">
        <v>0.77</v>
      </c>
    </row>
    <row r="6260" spans="1:16" x14ac:dyDescent="0.3">
      <c r="A6260" s="1">
        <v>41943</v>
      </c>
      <c r="B6260">
        <v>2.6411978941143697</v>
      </c>
      <c r="C6260">
        <v>2.6952689117608086</v>
      </c>
      <c r="D6260">
        <v>2.7643208636112631</v>
      </c>
      <c r="E6260">
        <v>2.8775120361855824</v>
      </c>
      <c r="F6260">
        <v>2.6954334019479362</v>
      </c>
      <c r="G6260">
        <v>3.6273498309135732E-2</v>
      </c>
      <c r="H6260">
        <v>2.4062623517870918E-2</v>
      </c>
      <c r="I6260">
        <v>-0.21911259211252609</v>
      </c>
      <c r="J6260" s="3">
        <v>2.34</v>
      </c>
      <c r="K6260">
        <v>0.8400000000000003</v>
      </c>
      <c r="L6260">
        <v>1.1273292162300663E-2</v>
      </c>
      <c r="M6260">
        <v>1.2460434637042717E-2</v>
      </c>
      <c r="N6260">
        <v>-0.21889390317335611</v>
      </c>
      <c r="O6260" s="3">
        <v>2.31</v>
      </c>
      <c r="P6260">
        <v>0.83000000000000007</v>
      </c>
    </row>
    <row r="6261" spans="1:16" x14ac:dyDescent="0.3">
      <c r="A6261" s="1">
        <v>41946</v>
      </c>
      <c r="B6261">
        <v>2.689886230474539</v>
      </c>
      <c r="C6261">
        <v>2.6782290373680424</v>
      </c>
      <c r="D6261">
        <v>2.7411547491222557</v>
      </c>
      <c r="E6261">
        <v>2.8733005442483823</v>
      </c>
      <c r="F6261">
        <v>2.6933064079577562</v>
      </c>
      <c r="G6261">
        <v>3.6149426239671101E-2</v>
      </c>
      <c r="H6261">
        <v>4.4145671939265441E-2</v>
      </c>
      <c r="I6261">
        <v>-0.21928018741991107</v>
      </c>
      <c r="J6261" s="3">
        <v>2.34</v>
      </c>
      <c r="K6261">
        <v>0.85000000000000009</v>
      </c>
      <c r="L6261">
        <v>3.6273498309135732E-2</v>
      </c>
      <c r="M6261">
        <v>2.4062623517870918E-2</v>
      </c>
      <c r="N6261">
        <v>-0.21911259211252609</v>
      </c>
      <c r="O6261" s="3">
        <v>2.34</v>
      </c>
      <c r="P6261">
        <v>0.8400000000000003</v>
      </c>
    </row>
    <row r="6262" spans="1:16" x14ac:dyDescent="0.3">
      <c r="A6262" s="1">
        <v>41947</v>
      </c>
      <c r="B6262">
        <v>2.7006898466959175</v>
      </c>
      <c r="C6262">
        <v>2.6850603025273712</v>
      </c>
      <c r="D6262">
        <v>2.7334661074167657</v>
      </c>
      <c r="E6262">
        <v>2.8743504921155831</v>
      </c>
      <c r="F6262">
        <v>2.6912717617762612</v>
      </c>
      <c r="G6262">
        <v>2.2211968460756459E-2</v>
      </c>
      <c r="H6262">
        <v>4.4175066009761288E-2</v>
      </c>
      <c r="I6262">
        <v>-0.22782231545546683</v>
      </c>
      <c r="J6262" s="3">
        <v>2.3199999999999998</v>
      </c>
      <c r="K6262">
        <v>0.85000000000000009</v>
      </c>
      <c r="L6262">
        <v>3.6149426239671101E-2</v>
      </c>
      <c r="M6262">
        <v>4.4145671939265441E-2</v>
      </c>
      <c r="N6262">
        <v>-0.21928018741991107</v>
      </c>
      <c r="O6262" s="3">
        <v>2.34</v>
      </c>
      <c r="P6262">
        <v>0.85000000000000009</v>
      </c>
    </row>
    <row r="6263" spans="1:16" x14ac:dyDescent="0.3">
      <c r="A6263" s="1">
        <v>41948</v>
      </c>
      <c r="B6263">
        <v>2.6511270537025893</v>
      </c>
      <c r="C6263">
        <v>2.6716856068768129</v>
      </c>
      <c r="D6263">
        <v>2.7102664798698903</v>
      </c>
      <c r="E6263">
        <v>2.8703900835039153</v>
      </c>
      <c r="F6263">
        <v>2.6902885600027941</v>
      </c>
      <c r="G6263">
        <v>2.9462640189536593E-2</v>
      </c>
      <c r="H6263">
        <v>4.2696059311870371E-2</v>
      </c>
      <c r="I6263">
        <v>-0.2140437492441114</v>
      </c>
      <c r="J6263" s="3">
        <v>2.33</v>
      </c>
      <c r="K6263">
        <v>0.85000000000000009</v>
      </c>
      <c r="L6263">
        <v>2.2211968460756459E-2</v>
      </c>
      <c r="M6263">
        <v>4.4175066009761288E-2</v>
      </c>
      <c r="N6263">
        <v>-0.22782231545546683</v>
      </c>
      <c r="O6263" s="3">
        <v>2.3199999999999998</v>
      </c>
      <c r="P6263">
        <v>0.85000000000000009</v>
      </c>
    </row>
    <row r="6264" spans="1:16" x14ac:dyDescent="0.3">
      <c r="A6264" s="1">
        <v>41949</v>
      </c>
      <c r="B6264">
        <v>2.6152036507358583</v>
      </c>
      <c r="C6264">
        <v>2.6596209351446545</v>
      </c>
      <c r="D6264">
        <v>2.6912691537601829</v>
      </c>
      <c r="E6264">
        <v>2.8599489138182999</v>
      </c>
      <c r="F6264">
        <v>2.6871016926418547</v>
      </c>
      <c r="G6264">
        <v>4.8472669861356898E-2</v>
      </c>
      <c r="H6264">
        <v>5.6197119535640994E-2</v>
      </c>
      <c r="I6264">
        <v>-0.21522736438993206</v>
      </c>
      <c r="J6264" s="3">
        <v>2.36</v>
      </c>
      <c r="K6264">
        <v>0.85999999999999988</v>
      </c>
      <c r="L6264">
        <v>2.9462640189536593E-2</v>
      </c>
      <c r="M6264">
        <v>4.2696059311870371E-2</v>
      </c>
      <c r="N6264">
        <v>-0.2140437492441114</v>
      </c>
      <c r="O6264" s="3">
        <v>2.33</v>
      </c>
      <c r="P6264">
        <v>0.85000000000000009</v>
      </c>
    </row>
    <row r="6265" spans="1:16" x14ac:dyDescent="0.3">
      <c r="A6265" s="1">
        <v>41950</v>
      </c>
      <c r="B6265">
        <v>2.5741377835159431</v>
      </c>
      <c r="C6265">
        <v>2.6462089130249695</v>
      </c>
      <c r="D6265">
        <v>2.6707389123928893</v>
      </c>
      <c r="E6265">
        <v>2.8535298686924495</v>
      </c>
      <c r="F6265">
        <v>2.6837484713105351</v>
      </c>
      <c r="G6265">
        <v>3.151122668783124E-2</v>
      </c>
      <c r="H6265">
        <v>5.6530980634632577E-2</v>
      </c>
      <c r="I6265">
        <v>-0.20247337223126305</v>
      </c>
      <c r="J6265" s="3">
        <v>2.29</v>
      </c>
      <c r="K6265">
        <v>0.87000000000000011</v>
      </c>
      <c r="L6265">
        <v>4.8472669861356898E-2</v>
      </c>
      <c r="M6265">
        <v>5.6197119535640994E-2</v>
      </c>
      <c r="N6265">
        <v>-0.21522736438993206</v>
      </c>
      <c r="O6265" s="3">
        <v>2.36</v>
      </c>
      <c r="P6265">
        <v>0.85999999999999988</v>
      </c>
    </row>
    <row r="6266" spans="1:16" x14ac:dyDescent="0.3">
      <c r="A6266" s="1">
        <v>41953</v>
      </c>
      <c r="B6266">
        <v>2.5392369943330477</v>
      </c>
      <c r="C6266">
        <v>2.6160790657966713</v>
      </c>
      <c r="D6266">
        <v>2.6471540515823566</v>
      </c>
      <c r="E6266">
        <v>2.8356894164540387</v>
      </c>
      <c r="F6266">
        <v>2.6796003858195405</v>
      </c>
      <c r="G6266">
        <v>5.5504391299655786E-2</v>
      </c>
      <c r="H6266">
        <v>6.5218416895633347E-2</v>
      </c>
      <c r="I6266">
        <v>-0.22278163522308958</v>
      </c>
      <c r="J6266" s="3">
        <v>2.36</v>
      </c>
      <c r="K6266">
        <v>0.87000000000000011</v>
      </c>
      <c r="L6266">
        <v>3.151122668783124E-2</v>
      </c>
      <c r="M6266">
        <v>5.6530980634632577E-2</v>
      </c>
      <c r="N6266">
        <v>-0.20247337223126305</v>
      </c>
      <c r="O6266" s="3">
        <v>2.29</v>
      </c>
      <c r="P6266">
        <v>0.87000000000000011</v>
      </c>
    </row>
    <row r="6267" spans="1:16" x14ac:dyDescent="0.3">
      <c r="A6267" s="1">
        <v>41954</v>
      </c>
      <c r="B6267">
        <v>2.5587764983544559</v>
      </c>
      <c r="C6267">
        <v>2.5876963961283788</v>
      </c>
      <c r="D6267">
        <v>2.6363783493278747</v>
      </c>
      <c r="E6267">
        <v>2.813093521089526</v>
      </c>
      <c r="F6267">
        <v>2.676580190325291</v>
      </c>
      <c r="G6267">
        <v>6.7717924234353077E-2</v>
      </c>
      <c r="H6267">
        <v>5.4449434858221402E-2</v>
      </c>
      <c r="I6267">
        <v>-0.21801936248096343</v>
      </c>
      <c r="J6267" s="4">
        <f>J6266</f>
        <v>2.36</v>
      </c>
      <c r="K6267">
        <f>K6266</f>
        <v>0.87000000000000011</v>
      </c>
      <c r="L6267">
        <v>5.5504391299655786E-2</v>
      </c>
      <c r="M6267">
        <v>6.5218416895633347E-2</v>
      </c>
      <c r="N6267">
        <v>-0.22278163522308958</v>
      </c>
      <c r="O6267" s="3">
        <v>2.36</v>
      </c>
      <c r="P6267">
        <v>0.87000000000000011</v>
      </c>
    </row>
    <row r="6268" spans="1:16" x14ac:dyDescent="0.3">
      <c r="A6268" s="1">
        <v>41955</v>
      </c>
      <c r="B6268">
        <v>2.5664866367804233</v>
      </c>
      <c r="C6268">
        <v>2.5707683127439456</v>
      </c>
      <c r="D6268">
        <v>2.6212269598103797</v>
      </c>
      <c r="E6268">
        <v>2.7840987710038494</v>
      </c>
      <c r="F6268">
        <v>2.6752337391840584</v>
      </c>
      <c r="G6268">
        <v>8.3621613420286955E-2</v>
      </c>
      <c r="H6268">
        <v>5.0992513969831954E-2</v>
      </c>
      <c r="I6268">
        <v>-0.23112200802380745</v>
      </c>
      <c r="J6268" s="3">
        <v>2.35</v>
      </c>
      <c r="K6268">
        <v>0.84999999999999964</v>
      </c>
      <c r="L6268">
        <v>6.7717924234353077E-2</v>
      </c>
      <c r="M6268">
        <v>5.4449434858221402E-2</v>
      </c>
      <c r="N6268">
        <v>-0.21801936248096343</v>
      </c>
      <c r="O6268" s="4">
        <f>O6267</f>
        <v>2.36</v>
      </c>
      <c r="P6268">
        <f>P6267</f>
        <v>0.87000000000000011</v>
      </c>
    </row>
    <row r="6269" spans="1:16" x14ac:dyDescent="0.3">
      <c r="A6269" s="1">
        <v>41956</v>
      </c>
      <c r="B6269">
        <v>2.6239436918052106</v>
      </c>
      <c r="C6269">
        <v>2.5725163209578161</v>
      </c>
      <c r="D6269">
        <v>2.6160686280512353</v>
      </c>
      <c r="E6269">
        <v>2.7612634004832866</v>
      </c>
      <c r="F6269">
        <v>2.6748647012311615</v>
      </c>
      <c r="G6269">
        <v>8.2573698921552641E-2</v>
      </c>
      <c r="H6269">
        <v>5.3160199633042637E-2</v>
      </c>
      <c r="I6269">
        <v>-0.26311081172127615</v>
      </c>
      <c r="J6269" s="3">
        <v>2.33</v>
      </c>
      <c r="K6269">
        <v>0.85000000000000009</v>
      </c>
      <c r="L6269">
        <v>8.3621613420286955E-2</v>
      </c>
      <c r="M6269">
        <v>5.0992513969831954E-2</v>
      </c>
      <c r="N6269">
        <v>-0.23112200802380745</v>
      </c>
      <c r="O6269" s="3">
        <v>2.35</v>
      </c>
      <c r="P6269">
        <v>0.84999999999999964</v>
      </c>
    </row>
    <row r="6270" spans="1:16" x14ac:dyDescent="0.3">
      <c r="A6270" s="1">
        <v>41957</v>
      </c>
      <c r="B6270">
        <v>2.5885156324070202</v>
      </c>
      <c r="C6270">
        <v>2.5753918907360314</v>
      </c>
      <c r="D6270">
        <v>2.6108004018805002</v>
      </c>
      <c r="E6270">
        <v>2.7303929297273486</v>
      </c>
      <c r="F6270">
        <v>2.6753387667014548</v>
      </c>
      <c r="G6270">
        <v>9.0947266539398441E-2</v>
      </c>
      <c r="H6270">
        <v>4.6715663612043379E-2</v>
      </c>
      <c r="I6270">
        <v>-0.24366485730664866</v>
      </c>
      <c r="J6270" s="3">
        <v>2.2999999999999998</v>
      </c>
      <c r="K6270">
        <v>0.85999999999999988</v>
      </c>
      <c r="L6270">
        <v>8.2573698921552641E-2</v>
      </c>
      <c r="M6270">
        <v>5.3160199633042637E-2</v>
      </c>
      <c r="N6270">
        <v>-0.26311081172127615</v>
      </c>
      <c r="O6270" s="3">
        <v>2.33</v>
      </c>
      <c r="P6270">
        <v>0.85000000000000009</v>
      </c>
    </row>
    <row r="6271" spans="1:16" x14ac:dyDescent="0.3">
      <c r="A6271" s="1">
        <v>41960</v>
      </c>
      <c r="B6271">
        <v>2.6383427886773898</v>
      </c>
      <c r="C6271">
        <v>2.5952130496049</v>
      </c>
      <c r="D6271">
        <v>2.6056460577007856</v>
      </c>
      <c r="E6271">
        <v>2.7036428749164405</v>
      </c>
      <c r="F6271">
        <v>2.6771423229464864</v>
      </c>
      <c r="G6271">
        <v>9.1537398583139584E-2</v>
      </c>
      <c r="H6271">
        <v>4.3114396617102813E-2</v>
      </c>
      <c r="I6271">
        <v>-0.21789586494543389</v>
      </c>
      <c r="J6271" s="3">
        <v>2.31</v>
      </c>
      <c r="K6271">
        <v>0.87999999999999989</v>
      </c>
      <c r="L6271">
        <v>9.0947266539398441E-2</v>
      </c>
      <c r="M6271">
        <v>4.6715663612043379E-2</v>
      </c>
      <c r="N6271">
        <v>-0.24366485730664866</v>
      </c>
      <c r="O6271" s="3">
        <v>2.2999999999999998</v>
      </c>
      <c r="P6271">
        <v>0.85999999999999988</v>
      </c>
    </row>
    <row r="6272" spans="1:16" x14ac:dyDescent="0.3">
      <c r="A6272" s="1">
        <v>41961</v>
      </c>
      <c r="B6272">
        <v>2.6290069937617573</v>
      </c>
      <c r="C6272">
        <v>2.6092591486863603</v>
      </c>
      <c r="D6272">
        <v>2.5984777724073695</v>
      </c>
      <c r="E6272">
        <v>2.6826619289707625</v>
      </c>
      <c r="F6272">
        <v>2.677939068933425</v>
      </c>
      <c r="G6272">
        <v>8.385638438342724E-2</v>
      </c>
      <c r="H6272">
        <v>4.8296573168006951E-2</v>
      </c>
      <c r="I6272">
        <v>-0.24456309569145329</v>
      </c>
      <c r="J6272" s="3">
        <v>2.2999999999999998</v>
      </c>
      <c r="K6272">
        <v>0.87999999999999989</v>
      </c>
      <c r="L6272">
        <v>9.1537398583139584E-2</v>
      </c>
      <c r="M6272">
        <v>4.3114396617102813E-2</v>
      </c>
      <c r="N6272">
        <v>-0.21789586494543389</v>
      </c>
      <c r="O6272" s="3">
        <v>2.31</v>
      </c>
      <c r="P6272">
        <v>0.87999999999999989</v>
      </c>
    </row>
    <row r="6273" spans="1:16" x14ac:dyDescent="0.3">
      <c r="A6273" s="1">
        <v>41962</v>
      </c>
      <c r="B6273">
        <v>2.6361960973342264</v>
      </c>
      <c r="C6273">
        <v>2.6232010407971211</v>
      </c>
      <c r="D6273">
        <v>2.5969846767705334</v>
      </c>
      <c r="E6273">
        <v>2.6696914163330177</v>
      </c>
      <c r="F6273">
        <v>2.6798325861944683</v>
      </c>
      <c r="G6273">
        <v>7.3253019437423461E-2</v>
      </c>
      <c r="H6273">
        <v>3.8298806247413886E-2</v>
      </c>
      <c r="I6273">
        <v>-0.22983253946500604</v>
      </c>
      <c r="J6273" s="3">
        <v>2.35</v>
      </c>
      <c r="K6273">
        <v>0.89000000000000012</v>
      </c>
      <c r="L6273">
        <v>8.385638438342724E-2</v>
      </c>
      <c r="M6273">
        <v>4.8296573168006951E-2</v>
      </c>
      <c r="N6273">
        <v>-0.24456309569145329</v>
      </c>
      <c r="O6273" s="3">
        <v>2.2999999999999998</v>
      </c>
      <c r="P6273">
        <v>0.87999999999999989</v>
      </c>
    </row>
    <row r="6274" spans="1:16" x14ac:dyDescent="0.3">
      <c r="A6274" s="1">
        <v>41963</v>
      </c>
      <c r="B6274">
        <v>2.6085981221305499</v>
      </c>
      <c r="C6274">
        <v>2.6201319268621885</v>
      </c>
      <c r="D6274">
        <v>2.5963241239100028</v>
      </c>
      <c r="E6274">
        <v>2.6620105917139147</v>
      </c>
      <c r="F6274">
        <v>2.6814438412551951</v>
      </c>
      <c r="G6274">
        <v>5.5832808285335211E-2</v>
      </c>
      <c r="H6274">
        <v>3.5275758413748193E-2</v>
      </c>
      <c r="I6274">
        <v>-0.20233527679723462</v>
      </c>
      <c r="J6274" s="3">
        <v>2.3199999999999998</v>
      </c>
      <c r="K6274">
        <v>0.89000000000000012</v>
      </c>
      <c r="L6274">
        <v>7.3253019437423461E-2</v>
      </c>
      <c r="M6274">
        <v>3.8298806247413886E-2</v>
      </c>
      <c r="N6274">
        <v>-0.22983253946500604</v>
      </c>
      <c r="O6274" s="3">
        <v>2.35</v>
      </c>
      <c r="P6274">
        <v>0.89000000000000012</v>
      </c>
    </row>
    <row r="6275" spans="1:16" x14ac:dyDescent="0.3">
      <c r="A6275" s="1">
        <v>41964</v>
      </c>
      <c r="B6275">
        <v>2.5572273113676265</v>
      </c>
      <c r="C6275">
        <v>2.6138742626543099</v>
      </c>
      <c r="D6275">
        <v>2.5946330766951711</v>
      </c>
      <c r="E6275">
        <v>2.6471971363592002</v>
      </c>
      <c r="F6275">
        <v>2.6828199644846524</v>
      </c>
      <c r="G6275">
        <v>6.8382098857915352E-2</v>
      </c>
      <c r="H6275">
        <v>3.8024239971292673E-2</v>
      </c>
      <c r="I6275">
        <v>-0.20000508265781125</v>
      </c>
      <c r="J6275" s="3">
        <v>2.2999999999999998</v>
      </c>
      <c r="K6275">
        <v>0.85999999999999988</v>
      </c>
      <c r="L6275">
        <v>5.5832808285335211E-2</v>
      </c>
      <c r="M6275">
        <v>3.5275758413748193E-2</v>
      </c>
      <c r="N6275">
        <v>-0.20233527679723462</v>
      </c>
      <c r="O6275" s="3">
        <v>2.3199999999999998</v>
      </c>
      <c r="P6275">
        <v>0.89000000000000012</v>
      </c>
    </row>
    <row r="6276" spans="1:16" x14ac:dyDescent="0.3">
      <c r="A6276" s="1">
        <v>41967</v>
      </c>
      <c r="B6276">
        <v>2.5352828571130672</v>
      </c>
      <c r="C6276">
        <v>2.5932622763414455</v>
      </c>
      <c r="D6276">
        <v>2.5942376629731725</v>
      </c>
      <c r="E6276">
        <v>2.634929224781025</v>
      </c>
      <c r="F6276">
        <v>2.6838893419792371</v>
      </c>
      <c r="G6276">
        <v>5.9013745490153369E-2</v>
      </c>
      <c r="H6276">
        <v>3.7938657609379867E-2</v>
      </c>
      <c r="I6276">
        <v>-0.21503475420025708</v>
      </c>
      <c r="J6276" s="3">
        <v>2.2799999999999998</v>
      </c>
      <c r="K6276">
        <v>0.85999999999999988</v>
      </c>
      <c r="L6276">
        <v>6.8382098857915352E-2</v>
      </c>
      <c r="M6276">
        <v>3.8024239971292673E-2</v>
      </c>
      <c r="N6276">
        <v>-0.20000508265781125</v>
      </c>
      <c r="O6276" s="3">
        <v>2.2999999999999998</v>
      </c>
      <c r="P6276">
        <v>0.85999999999999988</v>
      </c>
    </row>
    <row r="6277" spans="1:16" x14ac:dyDescent="0.3">
      <c r="A6277" s="1">
        <v>41968</v>
      </c>
      <c r="B6277">
        <v>2.5055259369907361</v>
      </c>
      <c r="C6277">
        <v>2.568566064987241</v>
      </c>
      <c r="D6277">
        <v>2.5889126068368009</v>
      </c>
      <c r="E6277">
        <v>2.6224785765902001</v>
      </c>
      <c r="F6277">
        <v>2.6848861754011981</v>
      </c>
      <c r="G6277">
        <v>5.0834312364944623E-2</v>
      </c>
      <c r="H6277">
        <v>3.8782499144025984E-2</v>
      </c>
      <c r="I6277">
        <v>-0.23428385846153166</v>
      </c>
      <c r="J6277" s="3">
        <v>2.25</v>
      </c>
      <c r="K6277">
        <v>0.85000000000000053</v>
      </c>
      <c r="L6277">
        <v>5.9013745490153369E-2</v>
      </c>
      <c r="M6277">
        <v>3.7938657609379867E-2</v>
      </c>
      <c r="N6277">
        <v>-0.21503475420025708</v>
      </c>
      <c r="O6277" s="3">
        <v>2.2799999999999998</v>
      </c>
      <c r="P6277">
        <v>0.85999999999999988</v>
      </c>
    </row>
    <row r="6278" spans="1:16" x14ac:dyDescent="0.3">
      <c r="A6278" s="1">
        <v>41969</v>
      </c>
      <c r="B6278">
        <v>2.4907230351094403</v>
      </c>
      <c r="C6278">
        <v>2.5394714525422839</v>
      </c>
      <c r="D6278">
        <v>2.5813362466697027</v>
      </c>
      <c r="E6278">
        <v>2.6095530053479759</v>
      </c>
      <c r="F6278">
        <v>2.685357905602801</v>
      </c>
      <c r="G6278">
        <v>5.5139063056752313E-2</v>
      </c>
      <c r="H6278">
        <v>3.6808183952709683E-2</v>
      </c>
      <c r="I6278">
        <v>-0.23648876520882389</v>
      </c>
      <c r="J6278" s="3">
        <v>2.2200000000000002</v>
      </c>
      <c r="K6278">
        <v>0.85000000000000009</v>
      </c>
      <c r="L6278">
        <v>5.0834312364944623E-2</v>
      </c>
      <c r="M6278">
        <v>3.8782499144025984E-2</v>
      </c>
      <c r="N6278">
        <v>-0.23428385846153166</v>
      </c>
      <c r="O6278" s="3">
        <v>2.25</v>
      </c>
      <c r="P6278">
        <v>0.85000000000000053</v>
      </c>
    </row>
    <row r="6279" spans="1:16" x14ac:dyDescent="0.3">
      <c r="A6279" s="1">
        <v>41971</v>
      </c>
      <c r="B6279">
        <v>2.5900171341906173</v>
      </c>
      <c r="C6279">
        <v>2.5357552549542972</v>
      </c>
      <c r="D6279">
        <v>2.5779435909082431</v>
      </c>
      <c r="E6279">
        <v>2.60607498777031</v>
      </c>
      <c r="F6279">
        <v>2.6874250142037108</v>
      </c>
      <c r="G6279">
        <v>4.0725065312053665E-2</v>
      </c>
      <c r="H6279">
        <v>3.3211987540902932E-2</v>
      </c>
      <c r="I6279">
        <v>-0.34987941980530657</v>
      </c>
      <c r="J6279" s="3">
        <v>2.16</v>
      </c>
      <c r="K6279">
        <v>0.87000000000000011</v>
      </c>
      <c r="L6279">
        <v>5.5139063056752313E-2</v>
      </c>
      <c r="M6279">
        <v>3.6808183952709683E-2</v>
      </c>
      <c r="N6279">
        <v>-0.23648876520882389</v>
      </c>
      <c r="O6279" s="3">
        <v>2.2200000000000002</v>
      </c>
      <c r="P6279">
        <v>0.85000000000000009</v>
      </c>
    </row>
    <row r="6280" spans="1:16" x14ac:dyDescent="0.3">
      <c r="A6280" s="1">
        <v>41974</v>
      </c>
      <c r="B6280">
        <v>2.6595599919417761</v>
      </c>
      <c r="C6280">
        <v>2.5562217910691274</v>
      </c>
      <c r="D6280">
        <v>2.5850480268617186</v>
      </c>
      <c r="E6280">
        <v>2.6034185995878731</v>
      </c>
      <c r="F6280">
        <v>2.6903516325933823</v>
      </c>
      <c r="G6280">
        <v>3.5258648865984732E-2</v>
      </c>
      <c r="H6280">
        <v>2.6309256819995852E-2</v>
      </c>
      <c r="I6280">
        <v>-0.30646264020919833</v>
      </c>
      <c r="J6280" s="3">
        <v>2.19</v>
      </c>
      <c r="K6280">
        <v>0.89999999999999991</v>
      </c>
      <c r="L6280">
        <v>4.0725065312053665E-2</v>
      </c>
      <c r="M6280">
        <v>3.3211987540902932E-2</v>
      </c>
      <c r="N6280">
        <v>-0.34987941980530657</v>
      </c>
      <c r="O6280" s="3">
        <v>2.16</v>
      </c>
      <c r="P6280">
        <v>0.87000000000000011</v>
      </c>
    </row>
    <row r="6281" spans="1:16" x14ac:dyDescent="0.3">
      <c r="A6281" s="1">
        <v>41975</v>
      </c>
      <c r="B6281">
        <v>2.5533438113412288</v>
      </c>
      <c r="C6281">
        <v>2.5598339819147595</v>
      </c>
      <c r="D6281">
        <v>2.5765481291281027</v>
      </c>
      <c r="E6281">
        <v>2.5978648178580812</v>
      </c>
      <c r="F6281">
        <v>2.6913255591298149</v>
      </c>
      <c r="G6281">
        <v>3.5411953822396036E-2</v>
      </c>
      <c r="H6281">
        <v>3.4364699511984398E-2</v>
      </c>
      <c r="I6281">
        <v>-0.3444361757135006</v>
      </c>
      <c r="J6281" s="3">
        <v>2.25</v>
      </c>
      <c r="K6281">
        <v>0.89000000000000012</v>
      </c>
      <c r="L6281">
        <v>3.5258648865984732E-2</v>
      </c>
      <c r="M6281">
        <v>2.6309256819995852E-2</v>
      </c>
      <c r="N6281">
        <v>-0.30646264020919833</v>
      </c>
      <c r="O6281" s="3">
        <v>2.19</v>
      </c>
      <c r="P6281">
        <v>0.89999999999999991</v>
      </c>
    </row>
    <row r="6282" spans="1:16" x14ac:dyDescent="0.3">
      <c r="A6282" s="1">
        <v>41976</v>
      </c>
      <c r="B6282">
        <v>2.5233257596919452</v>
      </c>
      <c r="C6282">
        <v>2.5633939464550015</v>
      </c>
      <c r="D6282">
        <v>2.5659800057211215</v>
      </c>
      <c r="E6282">
        <v>2.5925069935661527</v>
      </c>
      <c r="F6282">
        <v>2.6919329404480665</v>
      </c>
      <c r="G6282">
        <v>2.7506511344280504E-2</v>
      </c>
      <c r="H6282">
        <v>3.4807447435559524E-2</v>
      </c>
      <c r="I6282">
        <v>-0.35239660833798947</v>
      </c>
      <c r="J6282" s="3">
        <v>2.2799999999999998</v>
      </c>
      <c r="K6282">
        <v>0.88999999999999968</v>
      </c>
      <c r="L6282">
        <v>3.5411953822396036E-2</v>
      </c>
      <c r="M6282">
        <v>3.4364699511984398E-2</v>
      </c>
      <c r="N6282">
        <v>-0.3444361757135006</v>
      </c>
      <c r="O6282" s="3">
        <v>2.25</v>
      </c>
      <c r="P6282">
        <v>0.89000000000000012</v>
      </c>
    </row>
    <row r="6283" spans="1:16" x14ac:dyDescent="0.3">
      <c r="A6283" s="1">
        <v>41977</v>
      </c>
      <c r="B6283">
        <v>2.5160822672564502</v>
      </c>
      <c r="C6283">
        <v>2.5684657928844037</v>
      </c>
      <c r="D6283">
        <v>2.5539686227133438</v>
      </c>
      <c r="E6283">
        <v>2.5846068134198763</v>
      </c>
      <c r="F6283">
        <v>2.6920928848460317</v>
      </c>
      <c r="G6283">
        <v>2.6462948740822334E-2</v>
      </c>
      <c r="H6283">
        <v>3.418918235986812E-2</v>
      </c>
      <c r="I6283">
        <v>-0.31967597612707799</v>
      </c>
      <c r="J6283" s="3">
        <v>2.23</v>
      </c>
      <c r="K6283">
        <v>0.89000000000000012</v>
      </c>
      <c r="L6283">
        <v>2.7506511344280504E-2</v>
      </c>
      <c r="M6283">
        <v>3.4807447435559524E-2</v>
      </c>
      <c r="N6283">
        <v>-0.35239660833798947</v>
      </c>
      <c r="O6283" s="3">
        <v>2.2799999999999998</v>
      </c>
      <c r="P6283">
        <v>0.88999999999999968</v>
      </c>
    </row>
    <row r="6284" spans="1:16" x14ac:dyDescent="0.3">
      <c r="A6284" s="1">
        <v>41978</v>
      </c>
      <c r="B6284">
        <v>2.4697930119779521</v>
      </c>
      <c r="C6284">
        <v>2.5444209684418704</v>
      </c>
      <c r="D6284">
        <v>2.540088111698084</v>
      </c>
      <c r="E6284">
        <v>2.5741115027508781</v>
      </c>
      <c r="F6284">
        <v>2.6914160296937348</v>
      </c>
      <c r="G6284">
        <v>3.0960498248091106E-2</v>
      </c>
      <c r="H6284">
        <v>3.6632335264261684E-2</v>
      </c>
      <c r="I6284">
        <v>-0.36145428695438486</v>
      </c>
      <c r="J6284" s="3">
        <v>2.29</v>
      </c>
      <c r="K6284">
        <v>0.89000000000000012</v>
      </c>
      <c r="L6284">
        <v>2.6462948740822334E-2</v>
      </c>
      <c r="M6284">
        <v>3.418918235986812E-2</v>
      </c>
      <c r="N6284">
        <v>-0.31967597612707799</v>
      </c>
      <c r="O6284" s="3">
        <v>2.23</v>
      </c>
      <c r="P6284">
        <v>0.89000000000000012</v>
      </c>
    </row>
    <row r="6285" spans="1:16" x14ac:dyDescent="0.3">
      <c r="A6285" s="1">
        <v>41981</v>
      </c>
      <c r="B6285">
        <v>2.6539459421090092</v>
      </c>
      <c r="C6285">
        <v>2.5432981584753174</v>
      </c>
      <c r="D6285">
        <v>2.5497599747722224</v>
      </c>
      <c r="E6285">
        <v>2.5742396340420788</v>
      </c>
      <c r="F6285">
        <v>2.6931899623208611</v>
      </c>
      <c r="G6285">
        <v>1.7993178655075326E-2</v>
      </c>
      <c r="H6285">
        <v>3.0884967210361935E-2</v>
      </c>
      <c r="I6285">
        <v>-0.39374239065152494</v>
      </c>
      <c r="J6285" s="3">
        <v>2.23</v>
      </c>
      <c r="K6285">
        <v>0.92000000000000037</v>
      </c>
      <c r="L6285">
        <v>3.0960498248091106E-2</v>
      </c>
      <c r="M6285">
        <v>3.6632335264261684E-2</v>
      </c>
      <c r="N6285">
        <v>-0.36145428695438486</v>
      </c>
      <c r="O6285" s="3">
        <v>2.29</v>
      </c>
      <c r="P6285">
        <v>0.89000000000000012</v>
      </c>
    </row>
    <row r="6286" spans="1:16" x14ac:dyDescent="0.3">
      <c r="A6286" s="1">
        <v>41982</v>
      </c>
      <c r="B6286">
        <v>2.7006898466959175</v>
      </c>
      <c r="C6286">
        <v>2.5727673655462548</v>
      </c>
      <c r="D6286">
        <v>2.566300673730507</v>
      </c>
      <c r="E6286">
        <v>2.5781253702220819</v>
      </c>
      <c r="F6286">
        <v>2.696346192352213</v>
      </c>
      <c r="G6286">
        <v>1.3986925748655565E-2</v>
      </c>
      <c r="H6286">
        <v>2.5623831254157459E-2</v>
      </c>
      <c r="I6286">
        <v>-0.37090580709751908</v>
      </c>
      <c r="J6286" s="3">
        <v>2.1800000000000002</v>
      </c>
      <c r="K6286">
        <v>0.94000000000000039</v>
      </c>
      <c r="L6286">
        <v>1.7993178655075326E-2</v>
      </c>
      <c r="M6286">
        <v>3.0884967210361935E-2</v>
      </c>
      <c r="N6286">
        <v>-0.39374239065152494</v>
      </c>
      <c r="O6286" s="3">
        <v>2.23</v>
      </c>
      <c r="P6286">
        <v>0.92000000000000037</v>
      </c>
    </row>
    <row r="6287" spans="1:16" x14ac:dyDescent="0.3">
      <c r="A6287" s="1">
        <v>41983</v>
      </c>
      <c r="B6287">
        <v>2.9193910402972683</v>
      </c>
      <c r="C6287">
        <v>2.6519804216673197</v>
      </c>
      <c r="D6287">
        <v>2.6076871840611604</v>
      </c>
      <c r="E6287">
        <v>2.593818700075778</v>
      </c>
      <c r="F6287">
        <v>2.7021180654367765</v>
      </c>
      <c r="G6287">
        <v>-2.848653745209262E-3</v>
      </c>
      <c r="H6287">
        <v>1.221562085522887E-2</v>
      </c>
      <c r="I6287">
        <v>-0.40883852661822484</v>
      </c>
      <c r="J6287" s="3">
        <v>2.15</v>
      </c>
      <c r="K6287">
        <v>0.96</v>
      </c>
      <c r="L6287">
        <v>1.3986925748655565E-2</v>
      </c>
      <c r="M6287">
        <v>2.5623831254157459E-2</v>
      </c>
      <c r="N6287">
        <v>-0.37090580709751908</v>
      </c>
      <c r="O6287" s="3">
        <v>2.1800000000000002</v>
      </c>
      <c r="P6287">
        <v>0.94000000000000039</v>
      </c>
    </row>
    <row r="6288" spans="1:16" x14ac:dyDescent="0.3">
      <c r="A6288" s="1">
        <v>41984</v>
      </c>
      <c r="B6288">
        <v>2.9997242948235288</v>
      </c>
      <c r="C6288">
        <v>2.7487088271807352</v>
      </c>
      <c r="D6288">
        <v>2.6585873100325697</v>
      </c>
      <c r="E6288">
        <v>2.6147499410071635</v>
      </c>
      <c r="F6288">
        <v>2.7081337413364612</v>
      </c>
      <c r="G6288">
        <v>-1.4385348084982041E-3</v>
      </c>
      <c r="H6288">
        <v>2.3307556197090129E-2</v>
      </c>
      <c r="I6288">
        <v>-0.42308598395311403</v>
      </c>
      <c r="J6288" s="3">
        <v>2.16</v>
      </c>
      <c r="K6288">
        <v>0.97999999999999954</v>
      </c>
      <c r="L6288">
        <v>-2.848653745209262E-3</v>
      </c>
      <c r="M6288">
        <v>1.221562085522887E-2</v>
      </c>
      <c r="N6288">
        <v>-0.40883852661822484</v>
      </c>
      <c r="O6288" s="3">
        <v>2.15</v>
      </c>
      <c r="P6288">
        <v>0.96</v>
      </c>
    </row>
    <row r="6289" spans="1:16" x14ac:dyDescent="0.3">
      <c r="A6289" s="1">
        <v>41985</v>
      </c>
      <c r="B6289">
        <v>3.0483247236731619</v>
      </c>
      <c r="C6289">
        <v>2.864415169519777</v>
      </c>
      <c r="D6289">
        <v>2.7044180689808242</v>
      </c>
      <c r="E6289">
        <v>2.6370021330671047</v>
      </c>
      <c r="F6289">
        <v>2.7155981201697479</v>
      </c>
      <c r="G6289">
        <v>-1.8481430332738746E-2</v>
      </c>
      <c r="H6289">
        <v>3.3216472679544751E-3</v>
      </c>
      <c r="I6289">
        <v>-0.44727834672081723</v>
      </c>
      <c r="J6289" s="3">
        <v>2.08</v>
      </c>
      <c r="K6289">
        <v>1.0099999999999998</v>
      </c>
      <c r="L6289">
        <v>-1.4385348084982041E-3</v>
      </c>
      <c r="M6289">
        <v>2.3307556197090129E-2</v>
      </c>
      <c r="N6289">
        <v>-0.42308598395311403</v>
      </c>
      <c r="O6289" s="3">
        <v>2.16</v>
      </c>
      <c r="P6289">
        <v>0.97999999999999954</v>
      </c>
    </row>
    <row r="6290" spans="1:16" x14ac:dyDescent="0.3">
      <c r="A6290" s="1">
        <v>41988</v>
      </c>
      <c r="B6290">
        <v>3.0165148127365198</v>
      </c>
      <c r="C6290">
        <v>2.9369289436452797</v>
      </c>
      <c r="D6290">
        <v>2.7401135510602983</v>
      </c>
      <c r="E6290">
        <v>2.6574579592469272</v>
      </c>
      <c r="F6290">
        <v>2.7226749329244595</v>
      </c>
      <c r="G6290">
        <v>-2.4142904759782979E-2</v>
      </c>
      <c r="H6290">
        <v>-3.9226752547936172E-3</v>
      </c>
      <c r="I6290">
        <v>-0.49028187583593663</v>
      </c>
      <c r="J6290" s="3">
        <v>2.08</v>
      </c>
      <c r="K6290">
        <v>0.97999999999999954</v>
      </c>
      <c r="L6290">
        <v>-1.8481430332738746E-2</v>
      </c>
      <c r="M6290">
        <v>3.3216472679544751E-3</v>
      </c>
      <c r="N6290">
        <v>-0.44727834672081723</v>
      </c>
      <c r="O6290" s="3">
        <v>2.08</v>
      </c>
      <c r="P6290">
        <v>1.0099999999999998</v>
      </c>
    </row>
    <row r="6291" spans="1:16" x14ac:dyDescent="0.3">
      <c r="A6291" s="1">
        <v>41989</v>
      </c>
      <c r="B6291">
        <v>3.1599747169480397</v>
      </c>
      <c r="C6291">
        <v>3.0287859176957035</v>
      </c>
      <c r="D6291">
        <v>2.8007766416209794</v>
      </c>
      <c r="E6291">
        <v>2.6818230058443286</v>
      </c>
      <c r="F6291">
        <v>2.731333403902354</v>
      </c>
      <c r="G6291">
        <v>-3.3197883198046618E-2</v>
      </c>
      <c r="H6291">
        <v>-6.4674781050326757E-3</v>
      </c>
      <c r="I6291">
        <v>-0.48493339394881829</v>
      </c>
      <c r="J6291" s="3">
        <v>2.04</v>
      </c>
      <c r="K6291">
        <v>0.96999999999999975</v>
      </c>
      <c r="L6291">
        <v>-2.4142904759782979E-2</v>
      </c>
      <c r="M6291">
        <v>-3.9226752547936172E-3</v>
      </c>
      <c r="N6291">
        <v>-0.49028187583593663</v>
      </c>
      <c r="O6291" s="3">
        <v>2.08</v>
      </c>
      <c r="P6291">
        <v>0.97999999999999954</v>
      </c>
    </row>
    <row r="6292" spans="1:16" x14ac:dyDescent="0.3">
      <c r="A6292" s="1">
        <v>41990</v>
      </c>
      <c r="B6292">
        <v>2.9673327990322931</v>
      </c>
      <c r="C6292">
        <v>3.0383742694427087</v>
      </c>
      <c r="D6292">
        <v>2.845177345555014</v>
      </c>
      <c r="E6292">
        <v>2.6990419679636592</v>
      </c>
      <c r="F6292">
        <v>2.7361779579473118</v>
      </c>
      <c r="G6292">
        <v>-1.3290068313215997E-2</v>
      </c>
      <c r="H6292">
        <v>1.4390969446215429E-2</v>
      </c>
      <c r="I6292">
        <v>-0.48231962159972497</v>
      </c>
      <c r="J6292" s="3">
        <v>2.11</v>
      </c>
      <c r="K6292">
        <v>0.99000000000000021</v>
      </c>
      <c r="L6292">
        <v>-3.3197883198046618E-2</v>
      </c>
      <c r="M6292">
        <v>-6.4674781050326757E-3</v>
      </c>
      <c r="N6292">
        <v>-0.48493339394881829</v>
      </c>
      <c r="O6292" s="3">
        <v>2.04</v>
      </c>
      <c r="P6292">
        <v>0.96999999999999975</v>
      </c>
    </row>
    <row r="6293" spans="1:16" x14ac:dyDescent="0.3">
      <c r="A6293" s="1">
        <v>41991</v>
      </c>
      <c r="B6293">
        <v>2.8219739474205241</v>
      </c>
      <c r="C6293">
        <v>3.0028241999621077</v>
      </c>
      <c r="D6293">
        <v>2.8757665135714214</v>
      </c>
      <c r="E6293">
        <v>2.70738883881562</v>
      </c>
      <c r="F6293">
        <v>2.7403902690814208</v>
      </c>
      <c r="G6293">
        <v>9.7062345670311245E-3</v>
      </c>
      <c r="H6293">
        <v>3.0665841528674243E-2</v>
      </c>
      <c r="I6293">
        <v>-0.54564287085491658</v>
      </c>
      <c r="J6293" s="3">
        <v>2.1800000000000002</v>
      </c>
      <c r="K6293">
        <v>0.98000000000000043</v>
      </c>
      <c r="L6293">
        <v>-1.3290068313215997E-2</v>
      </c>
      <c r="M6293">
        <v>1.4390969446215429E-2</v>
      </c>
      <c r="N6293">
        <v>-0.48231962159972497</v>
      </c>
      <c r="O6293" s="3">
        <v>2.11</v>
      </c>
      <c r="P6293">
        <v>0.99000000000000021</v>
      </c>
    </row>
    <row r="6294" spans="1:16" x14ac:dyDescent="0.3">
      <c r="A6294" s="1">
        <v>41992</v>
      </c>
      <c r="B6294">
        <v>2.8027541365715076</v>
      </c>
      <c r="C6294">
        <v>2.953710082541777</v>
      </c>
      <c r="D6294">
        <v>2.909062626030777</v>
      </c>
      <c r="E6294">
        <v>2.7152864362160631</v>
      </c>
      <c r="F6294">
        <v>2.7444068891026023</v>
      </c>
      <c r="G6294">
        <v>9.1451109769229433E-3</v>
      </c>
      <c r="H6294">
        <v>3.3930695039802394E-2</v>
      </c>
      <c r="I6294">
        <v>-0.48941834895517466</v>
      </c>
      <c r="J6294" s="3">
        <v>2.13</v>
      </c>
      <c r="K6294">
        <v>0.96000000000000041</v>
      </c>
      <c r="L6294">
        <v>9.7062345670311245E-3</v>
      </c>
      <c r="M6294">
        <v>3.0665841528674243E-2</v>
      </c>
      <c r="N6294">
        <v>-0.54564287085491658</v>
      </c>
      <c r="O6294" s="3">
        <v>2.1800000000000002</v>
      </c>
      <c r="P6294">
        <v>0.98000000000000043</v>
      </c>
    </row>
    <row r="6295" spans="1:16" x14ac:dyDescent="0.3">
      <c r="A6295" s="1">
        <v>41995</v>
      </c>
      <c r="B6295">
        <v>2.7245795030534206</v>
      </c>
      <c r="C6295">
        <v>2.895323020605157</v>
      </c>
      <c r="D6295">
        <v>2.9161259821252181</v>
      </c>
      <c r="E6295">
        <v>2.7193038637487534</v>
      </c>
      <c r="F6295">
        <v>2.7480004644521001</v>
      </c>
      <c r="G6295">
        <v>1.4450516279316261E-2</v>
      </c>
      <c r="H6295">
        <v>3.2854613988577697E-2</v>
      </c>
      <c r="I6295">
        <v>-0.50952184261650757</v>
      </c>
      <c r="J6295" s="3">
        <v>2.12</v>
      </c>
      <c r="K6295">
        <v>0.9700000000000002</v>
      </c>
      <c r="L6295">
        <v>9.1451109769229433E-3</v>
      </c>
      <c r="M6295">
        <v>3.3930695039802394E-2</v>
      </c>
      <c r="N6295">
        <v>-0.48941834895517466</v>
      </c>
      <c r="O6295" s="3">
        <v>2.13</v>
      </c>
      <c r="P6295">
        <v>0.96000000000000041</v>
      </c>
    </row>
    <row r="6296" spans="1:16" x14ac:dyDescent="0.3">
      <c r="A6296" s="1">
        <v>41996</v>
      </c>
      <c r="B6296">
        <v>2.6946271807700692</v>
      </c>
      <c r="C6296">
        <v>2.8022535133695632</v>
      </c>
      <c r="D6296">
        <v>2.9155197155326329</v>
      </c>
      <c r="E6296">
        <v>2.7232142755050956</v>
      </c>
      <c r="F6296">
        <v>2.7510397920764191</v>
      </c>
      <c r="G6296">
        <v>1.4230261510096653E-2</v>
      </c>
      <c r="H6296">
        <v>3.5076911869612815E-2</v>
      </c>
      <c r="I6296">
        <v>-0.47282265625438491</v>
      </c>
      <c r="J6296" s="3">
        <v>2.23</v>
      </c>
      <c r="K6296">
        <v>0.96</v>
      </c>
      <c r="L6296">
        <v>1.4450516279316261E-2</v>
      </c>
      <c r="M6296">
        <v>3.2854613988577697E-2</v>
      </c>
      <c r="N6296">
        <v>-0.50952184261650757</v>
      </c>
      <c r="O6296" s="3">
        <v>2.12</v>
      </c>
      <c r="P6296">
        <v>0.9700000000000002</v>
      </c>
    </row>
    <row r="6297" spans="1:16" x14ac:dyDescent="0.3">
      <c r="A6297" s="1">
        <v>41997</v>
      </c>
      <c r="B6297">
        <v>2.6651427000909336</v>
      </c>
      <c r="C6297">
        <v>2.7418154935812913</v>
      </c>
      <c r="D6297">
        <v>2.8900948815119998</v>
      </c>
      <c r="E6297">
        <v>2.7281195204470636</v>
      </c>
      <c r="F6297">
        <v>2.7517742929974882</v>
      </c>
      <c r="G6297">
        <v>8.8677614336001298E-3</v>
      </c>
      <c r="H6297">
        <v>4.298323437036089E-2</v>
      </c>
      <c r="I6297">
        <v>-0.48693945525313875</v>
      </c>
      <c r="J6297" s="3">
        <v>2.2599999999999998</v>
      </c>
      <c r="K6297">
        <v>0.95999999999999952</v>
      </c>
      <c r="L6297">
        <v>1.4230261510096653E-2</v>
      </c>
      <c r="M6297">
        <v>3.5076911869612815E-2</v>
      </c>
      <c r="N6297">
        <v>-0.47282265625438491</v>
      </c>
      <c r="O6297" s="3">
        <v>2.23</v>
      </c>
      <c r="P6297">
        <v>0.96</v>
      </c>
    </row>
    <row r="6298" spans="1:16" x14ac:dyDescent="0.3">
      <c r="A6298" s="1">
        <v>41999</v>
      </c>
      <c r="B6298">
        <v>2.6741486494265287</v>
      </c>
      <c r="C6298">
        <v>2.7122504339824922</v>
      </c>
      <c r="D6298">
        <v>2.8575373169722993</v>
      </c>
      <c r="E6298">
        <v>2.7344316019158574</v>
      </c>
      <c r="F6298">
        <v>2.7513315056925705</v>
      </c>
      <c r="G6298">
        <v>9.3118334907691391E-3</v>
      </c>
      <c r="H6298">
        <v>5.2080519055555996E-2</v>
      </c>
      <c r="I6298">
        <v>-0.51458248992853939</v>
      </c>
      <c r="J6298" s="3">
        <v>2.2400000000000002</v>
      </c>
      <c r="K6298">
        <v>0.96</v>
      </c>
      <c r="L6298">
        <v>8.8677614336001298E-3</v>
      </c>
      <c r="M6298">
        <v>4.298323437036089E-2</v>
      </c>
      <c r="N6298">
        <v>-0.48693945525313875</v>
      </c>
      <c r="O6298" s="3">
        <v>2.2599999999999998</v>
      </c>
      <c r="P6298">
        <v>0.95999999999999952</v>
      </c>
    </row>
    <row r="6299" spans="1:16" x14ac:dyDescent="0.3">
      <c r="A6299" s="1">
        <v>42002</v>
      </c>
      <c r="B6299">
        <v>2.7120422223717475</v>
      </c>
      <c r="C6299">
        <v>2.6941080511425399</v>
      </c>
      <c r="D6299">
        <v>2.823909066842158</v>
      </c>
      <c r="E6299">
        <v>2.7438187057968126</v>
      </c>
      <c r="F6299">
        <v>2.7532487234808678</v>
      </c>
      <c r="G6299">
        <v>1.1323961683718409E-2</v>
      </c>
      <c r="H6299">
        <v>4.5139936961018812E-2</v>
      </c>
      <c r="I6299">
        <v>-0.54871102195270849</v>
      </c>
      <c r="J6299" s="3">
        <v>2.19</v>
      </c>
      <c r="K6299">
        <v>0.96</v>
      </c>
      <c r="L6299">
        <v>9.3118334907691391E-3</v>
      </c>
      <c r="M6299">
        <v>5.2080519055555996E-2</v>
      </c>
      <c r="N6299">
        <v>-0.51458248992853939</v>
      </c>
      <c r="O6299" s="3">
        <v>2.2400000000000002</v>
      </c>
      <c r="P6299">
        <v>0.96</v>
      </c>
    </row>
    <row r="6300" spans="1:16" x14ac:dyDescent="0.3">
      <c r="A6300" s="1">
        <v>42003</v>
      </c>
      <c r="B6300">
        <v>2.7675761804162371</v>
      </c>
      <c r="C6300">
        <v>2.7027073866151032</v>
      </c>
      <c r="D6300">
        <v>2.7990152036101299</v>
      </c>
      <c r="E6300">
        <v>2.7564029396743943</v>
      </c>
      <c r="F6300">
        <v>2.753517578712672</v>
      </c>
      <c r="G6300">
        <v>3.6213254509096515E-3</v>
      </c>
      <c r="H6300">
        <v>5.6540213546267815E-2</v>
      </c>
      <c r="I6300">
        <v>-0.53632911295835184</v>
      </c>
      <c r="J6300" s="3">
        <v>2.17</v>
      </c>
      <c r="K6300">
        <v>0.96000000000000041</v>
      </c>
      <c r="L6300">
        <v>1.1323961683718409E-2</v>
      </c>
      <c r="M6300">
        <v>4.5139936961018812E-2</v>
      </c>
      <c r="N6300">
        <v>-0.54871102195270849</v>
      </c>
      <c r="O6300" s="3">
        <v>2.19</v>
      </c>
      <c r="P6300">
        <v>0.96</v>
      </c>
    </row>
    <row r="6301" spans="1:16" x14ac:dyDescent="0.3">
      <c r="A6301" s="1">
        <v>42004</v>
      </c>
      <c r="B6301">
        <v>2.954910279033736</v>
      </c>
      <c r="C6301">
        <v>2.7547640062678367</v>
      </c>
      <c r="D6301">
        <v>2.7785087598186999</v>
      </c>
      <c r="E6301">
        <v>2.772988991712718</v>
      </c>
      <c r="F6301">
        <v>2.7574101607397177</v>
      </c>
      <c r="G6301">
        <v>-4.1973084502870961E-3</v>
      </c>
      <c r="H6301">
        <v>3.7636655889180304E-2</v>
      </c>
      <c r="I6301">
        <v>-0.56301583136883249</v>
      </c>
      <c r="J6301" s="3">
        <v>2.13</v>
      </c>
      <c r="K6301">
        <v>0.95999999999999952</v>
      </c>
      <c r="L6301">
        <v>3.6213254509096515E-3</v>
      </c>
      <c r="M6301">
        <v>5.6540213546267815E-2</v>
      </c>
      <c r="N6301">
        <v>-0.53632911295835184</v>
      </c>
      <c r="O6301" s="3">
        <v>2.17</v>
      </c>
      <c r="P6301">
        <v>0.96000000000000041</v>
      </c>
    </row>
    <row r="6302" spans="1:16" x14ac:dyDescent="0.3">
      <c r="A6302" s="1">
        <v>42006</v>
      </c>
      <c r="B6302">
        <v>2.8786365016777435</v>
      </c>
      <c r="C6302">
        <v>2.7974627665851988</v>
      </c>
      <c r="D6302">
        <v>2.7696391300832448</v>
      </c>
      <c r="E6302">
        <v>2.7829470148825348</v>
      </c>
      <c r="F6302">
        <v>2.7590358965175907</v>
      </c>
      <c r="G6302">
        <v>2.3153788398406761E-3</v>
      </c>
      <c r="H6302">
        <v>3.9846698566100791E-2</v>
      </c>
      <c r="I6302">
        <v>-0.57697506659311282</v>
      </c>
      <c r="J6302" s="3">
        <v>2.1</v>
      </c>
      <c r="K6302">
        <v>0.96</v>
      </c>
      <c r="L6302">
        <v>-4.1973084502870961E-3</v>
      </c>
      <c r="M6302">
        <v>3.7636655889180304E-2</v>
      </c>
      <c r="N6302">
        <v>-0.56301583136883249</v>
      </c>
      <c r="O6302" s="3">
        <v>2.13</v>
      </c>
      <c r="P6302">
        <v>0.95999999999999952</v>
      </c>
    </row>
    <row r="6303" spans="1:16" x14ac:dyDescent="0.3">
      <c r="A6303" s="1">
        <v>42009</v>
      </c>
      <c r="B6303">
        <v>2.9917242521564522</v>
      </c>
      <c r="C6303">
        <v>2.8609778871311833</v>
      </c>
      <c r="D6303">
        <v>2.7866141605568377</v>
      </c>
      <c r="E6303">
        <v>2.802873398555954</v>
      </c>
      <c r="F6303">
        <v>2.7620653788740075</v>
      </c>
      <c r="G6303">
        <v>-2.24959512641556E-2</v>
      </c>
      <c r="H6303">
        <v>2.4189294720541099E-2</v>
      </c>
      <c r="I6303">
        <v>-0.59024690689519277</v>
      </c>
      <c r="J6303" s="3">
        <v>2.0099999999999998</v>
      </c>
      <c r="K6303">
        <v>0.96999999999999975</v>
      </c>
      <c r="L6303">
        <v>2.3153788398406761E-3</v>
      </c>
      <c r="M6303">
        <v>3.9846698566100791E-2</v>
      </c>
      <c r="N6303">
        <v>-0.57697506659311282</v>
      </c>
      <c r="O6303" s="3">
        <v>2.1</v>
      </c>
      <c r="P6303">
        <v>0.96</v>
      </c>
    </row>
    <row r="6304" spans="1:16" x14ac:dyDescent="0.3">
      <c r="A6304" s="1">
        <v>42010</v>
      </c>
      <c r="B6304">
        <v>3.0502204588380608</v>
      </c>
      <c r="C6304">
        <v>2.9286135344244455</v>
      </c>
      <c r="D6304">
        <v>2.8113607927834932</v>
      </c>
      <c r="E6304">
        <v>2.8268231576080498</v>
      </c>
      <c r="F6304">
        <v>2.7656140624532615</v>
      </c>
      <c r="G6304">
        <v>-3.5186880188153857E-2</v>
      </c>
      <c r="H6304">
        <v>2.8593129465262379E-2</v>
      </c>
      <c r="I6304">
        <v>-0.61617788515945726</v>
      </c>
      <c r="J6304" s="3">
        <v>1.94</v>
      </c>
      <c r="K6304">
        <v>0.99000000000000021</v>
      </c>
      <c r="L6304">
        <v>-2.24959512641556E-2</v>
      </c>
      <c r="M6304">
        <v>2.4189294720541099E-2</v>
      </c>
      <c r="N6304">
        <v>-0.59024690689519277</v>
      </c>
      <c r="O6304" s="3">
        <v>2.0099999999999998</v>
      </c>
      <c r="P6304">
        <v>0.96999999999999975</v>
      </c>
    </row>
    <row r="6305" spans="1:16" x14ac:dyDescent="0.3">
      <c r="A6305" s="1">
        <v>42011</v>
      </c>
      <c r="B6305">
        <v>2.9606230964404232</v>
      </c>
      <c r="C6305">
        <v>2.9672229176292833</v>
      </c>
      <c r="D6305">
        <v>2.834965152122193</v>
      </c>
      <c r="E6305">
        <v>2.8470295589345942</v>
      </c>
      <c r="F6305">
        <v>2.7683123055342844</v>
      </c>
      <c r="G6305">
        <v>-2.2461667346471259E-2</v>
      </c>
      <c r="H6305">
        <v>4.0150707634022176E-2</v>
      </c>
      <c r="I6305">
        <v>-0.60502382747441752</v>
      </c>
      <c r="J6305" s="3">
        <v>1.93</v>
      </c>
      <c r="K6305">
        <v>0.98000000000000043</v>
      </c>
      <c r="L6305">
        <v>-3.5186880188153857E-2</v>
      </c>
      <c r="M6305">
        <v>2.8593129465262379E-2</v>
      </c>
      <c r="N6305">
        <v>-0.61617788515945726</v>
      </c>
      <c r="O6305" s="3">
        <v>1.94</v>
      </c>
      <c r="P6305">
        <v>0.99000000000000021</v>
      </c>
    </row>
    <row r="6306" spans="1:16" x14ac:dyDescent="0.3">
      <c r="A6306" s="1">
        <v>42012</v>
      </c>
      <c r="B6306">
        <v>2.8338014064077703</v>
      </c>
      <c r="C6306">
        <v>2.9430011431040901</v>
      </c>
      <c r="D6306">
        <v>2.8488825746859634</v>
      </c>
      <c r="E6306">
        <v>2.8635753950450402</v>
      </c>
      <c r="F6306">
        <v>2.7706791299705005</v>
      </c>
      <c r="G6306">
        <v>-6.395172502432267E-3</v>
      </c>
      <c r="H6306">
        <v>4.6777294206415299E-2</v>
      </c>
      <c r="I6306">
        <v>-0.5874032941666516</v>
      </c>
      <c r="J6306" s="3">
        <v>2</v>
      </c>
      <c r="K6306">
        <v>1.0000000000000004</v>
      </c>
      <c r="L6306">
        <v>-2.2461667346471259E-2</v>
      </c>
      <c r="M6306">
        <v>4.0150707634022176E-2</v>
      </c>
      <c r="N6306">
        <v>-0.60502382747441752</v>
      </c>
      <c r="O6306" s="3">
        <v>1.93</v>
      </c>
      <c r="P6306">
        <v>0.98000000000000043</v>
      </c>
    </row>
    <row r="6307" spans="1:16" x14ac:dyDescent="0.3">
      <c r="A6307" s="1">
        <v>42013</v>
      </c>
      <c r="B6307">
        <v>2.865053949911875</v>
      </c>
      <c r="C6307">
        <v>2.9402846327509162</v>
      </c>
      <c r="D6307">
        <v>2.8688736996680575</v>
      </c>
      <c r="E6307">
        <v>2.8731712135815344</v>
      </c>
      <c r="F6307">
        <v>2.7726003103758425</v>
      </c>
      <c r="G6307">
        <v>-7.5515812736313137E-3</v>
      </c>
      <c r="H6307">
        <v>3.9904237570980605E-2</v>
      </c>
      <c r="I6307">
        <v>-0.60083312027348956</v>
      </c>
      <c r="J6307" s="3">
        <v>1.96</v>
      </c>
      <c r="K6307">
        <v>1.0000000000000004</v>
      </c>
      <c r="L6307">
        <v>-6.395172502432267E-3</v>
      </c>
      <c r="M6307">
        <v>4.6777294206415299E-2</v>
      </c>
      <c r="N6307">
        <v>-0.5874032941666516</v>
      </c>
      <c r="O6307" s="3">
        <v>2</v>
      </c>
      <c r="P6307">
        <v>1.0000000000000004</v>
      </c>
    </row>
    <row r="6308" spans="1:16" x14ac:dyDescent="0.3">
      <c r="A6308" s="1">
        <v>42016</v>
      </c>
      <c r="B6308">
        <v>2.9755295662364718</v>
      </c>
      <c r="C6308">
        <v>2.9370456955669204</v>
      </c>
      <c r="D6308">
        <v>2.8990117913490514</v>
      </c>
      <c r="E6308">
        <v>2.8856639281061054</v>
      </c>
      <c r="F6308">
        <v>2.7745794040488287</v>
      </c>
      <c r="G6308">
        <v>-1.5440317703411033E-2</v>
      </c>
      <c r="H6308">
        <v>4.7019277906601431E-2</v>
      </c>
      <c r="I6308">
        <v>-0.63208137931670594</v>
      </c>
      <c r="J6308" s="3">
        <v>1.89</v>
      </c>
      <c r="K6308">
        <v>0.99999999999999956</v>
      </c>
      <c r="L6308">
        <v>-7.5515812736313137E-3</v>
      </c>
      <c r="M6308">
        <v>3.9904237570980605E-2</v>
      </c>
      <c r="N6308">
        <v>-0.60083312027348956</v>
      </c>
      <c r="O6308" s="3">
        <v>1.96</v>
      </c>
      <c r="P6308">
        <v>1.0000000000000004</v>
      </c>
    </row>
    <row r="6309" spans="1:16" x14ac:dyDescent="0.3">
      <c r="A6309" s="1">
        <v>42017</v>
      </c>
      <c r="B6309">
        <v>3.0233474405869645</v>
      </c>
      <c r="C6309">
        <v>2.9316710919167006</v>
      </c>
      <c r="D6309">
        <v>2.9301423131705731</v>
      </c>
      <c r="E6309">
        <v>2.8903892190283642</v>
      </c>
      <c r="F6309">
        <v>2.7792459292655303</v>
      </c>
      <c r="G6309">
        <v>-1.5361175804153859E-3</v>
      </c>
      <c r="H6309">
        <v>2.7126455362206592E-2</v>
      </c>
      <c r="I6309">
        <v>-0.62151699222370427</v>
      </c>
      <c r="J6309" s="3">
        <v>1.88</v>
      </c>
      <c r="K6309">
        <v>0.96999999999999975</v>
      </c>
      <c r="L6309">
        <v>-1.5440317703411033E-2</v>
      </c>
      <c r="M6309">
        <v>4.7019277906601431E-2</v>
      </c>
      <c r="N6309">
        <v>-0.63208137931670594</v>
      </c>
      <c r="O6309" s="3">
        <v>1.89</v>
      </c>
      <c r="P6309">
        <v>0.99999999999999956</v>
      </c>
    </row>
    <row r="6310" spans="1:16" x14ac:dyDescent="0.3">
      <c r="A6310" s="1">
        <v>42018</v>
      </c>
      <c r="B6310">
        <v>3.0671222696406639</v>
      </c>
      <c r="C6310">
        <v>2.9529709265567492</v>
      </c>
      <c r="D6310">
        <v>2.9600969220930158</v>
      </c>
      <c r="E6310">
        <v>2.8934527633382339</v>
      </c>
      <c r="F6310">
        <v>2.7812973735998119</v>
      </c>
      <c r="G6310">
        <v>-1.1891604570207548E-2</v>
      </c>
      <c r="H6310">
        <v>4.2174251920950034E-2</v>
      </c>
      <c r="I6310">
        <v>-0.55223568063779993</v>
      </c>
      <c r="J6310" s="3">
        <v>1.82</v>
      </c>
      <c r="K6310">
        <v>0.98000000000000043</v>
      </c>
      <c r="L6310">
        <v>-1.5361175804153859E-3</v>
      </c>
      <c r="M6310">
        <v>2.7126455362206592E-2</v>
      </c>
      <c r="N6310">
        <v>-0.62151699222370427</v>
      </c>
      <c r="O6310" s="3">
        <v>1.88</v>
      </c>
      <c r="P6310">
        <v>0.96999999999999975</v>
      </c>
    </row>
    <row r="6311" spans="1:16" x14ac:dyDescent="0.3">
      <c r="A6311" s="1">
        <v>42019</v>
      </c>
      <c r="B6311">
        <v>3.1086144306106633</v>
      </c>
      <c r="C6311">
        <v>3.0079335313973279</v>
      </c>
      <c r="D6311">
        <v>2.9754673372507088</v>
      </c>
      <c r="E6311">
        <v>2.8961932045626662</v>
      </c>
      <c r="F6311">
        <v>2.7820962862397653</v>
      </c>
      <c r="G6311">
        <v>-4.8360544815357898E-3</v>
      </c>
      <c r="H6311">
        <v>4.4400439420078541E-2</v>
      </c>
      <c r="I6311">
        <v>-0.59955818077653467</v>
      </c>
      <c r="J6311" s="3">
        <v>1.74</v>
      </c>
      <c r="K6311">
        <v>0.98</v>
      </c>
      <c r="L6311">
        <v>-1.1891604570207548E-2</v>
      </c>
      <c r="M6311">
        <v>4.2174251920950034E-2</v>
      </c>
      <c r="N6311">
        <v>-0.55223568063779993</v>
      </c>
      <c r="O6311" s="3">
        <v>1.82</v>
      </c>
      <c r="P6311">
        <v>0.98000000000000043</v>
      </c>
    </row>
    <row r="6312" spans="1:16" x14ac:dyDescent="0.3">
      <c r="A6312" s="1">
        <v>42020</v>
      </c>
      <c r="B6312">
        <v>3.0421386463681466</v>
      </c>
      <c r="C6312">
        <v>3.0433504706885821</v>
      </c>
      <c r="D6312">
        <v>2.9918175517197492</v>
      </c>
      <c r="E6312">
        <v>2.8973579242731944</v>
      </c>
      <c r="F6312">
        <v>2.7796382181746564</v>
      </c>
      <c r="G6312">
        <v>1.4861649669800414E-2</v>
      </c>
      <c r="H6312">
        <v>7.434035833030439E-2</v>
      </c>
      <c r="I6312">
        <v>-0.54794608850610826</v>
      </c>
      <c r="J6312" s="3">
        <v>1.8</v>
      </c>
      <c r="K6312">
        <v>0.99000000000000021</v>
      </c>
      <c r="L6312">
        <v>-4.8360544815357898E-3</v>
      </c>
      <c r="M6312">
        <v>4.4400439420078541E-2</v>
      </c>
      <c r="N6312">
        <v>-0.59955818077653467</v>
      </c>
      <c r="O6312" s="3">
        <v>1.74</v>
      </c>
      <c r="P6312">
        <v>0.98</v>
      </c>
    </row>
    <row r="6313" spans="1:16" x14ac:dyDescent="0.3">
      <c r="A6313" s="1">
        <v>42024</v>
      </c>
      <c r="B6313">
        <v>2.9902170928658807</v>
      </c>
      <c r="C6313">
        <v>3.0462879760144639</v>
      </c>
      <c r="D6313">
        <v>2.9916668357906921</v>
      </c>
      <c r="E6313">
        <v>2.8896416686330966</v>
      </c>
      <c r="F6313">
        <v>2.7775760249869035</v>
      </c>
      <c r="G6313">
        <v>2.4935652183657453E-2</v>
      </c>
      <c r="H6313">
        <v>7.4311467907163475E-2</v>
      </c>
      <c r="I6313">
        <v>-0.5581083040707453</v>
      </c>
      <c r="J6313" s="3">
        <v>1.79</v>
      </c>
      <c r="K6313">
        <v>1.0099999999999998</v>
      </c>
      <c r="L6313">
        <v>1.4861649669800414E-2</v>
      </c>
      <c r="M6313">
        <v>7.434035833030439E-2</v>
      </c>
      <c r="N6313">
        <v>-0.54794608850610826</v>
      </c>
      <c r="O6313" s="3">
        <v>1.8</v>
      </c>
      <c r="P6313">
        <v>0.99000000000000021</v>
      </c>
    </row>
    <row r="6314" spans="1:16" x14ac:dyDescent="0.3">
      <c r="A6314" s="1">
        <v>42025</v>
      </c>
      <c r="B6314">
        <v>2.93651291389402</v>
      </c>
      <c r="C6314">
        <v>3.0289210706758753</v>
      </c>
      <c r="D6314">
        <v>2.980296081296288</v>
      </c>
      <c r="E6314">
        <v>2.8882407647631747</v>
      </c>
      <c r="F6314">
        <v>2.7725585541513937</v>
      </c>
      <c r="G6314">
        <v>9.5080827348317243E-3</v>
      </c>
      <c r="H6314">
        <v>8.7165280961014169E-2</v>
      </c>
      <c r="I6314">
        <v>-0.52710099755005579</v>
      </c>
      <c r="J6314" s="3">
        <v>1.84</v>
      </c>
      <c r="K6314">
        <v>1</v>
      </c>
      <c r="L6314">
        <v>2.4935652183657453E-2</v>
      </c>
      <c r="M6314">
        <v>7.4311467907163475E-2</v>
      </c>
      <c r="N6314">
        <v>-0.5581083040707453</v>
      </c>
      <c r="O6314" s="3">
        <v>1.79</v>
      </c>
      <c r="P6314">
        <v>1.0099999999999998</v>
      </c>
    </row>
    <row r="6315" spans="1:16" x14ac:dyDescent="0.3">
      <c r="A6315" s="1">
        <v>42026</v>
      </c>
      <c r="B6315">
        <v>2.7972813348301528</v>
      </c>
      <c r="C6315">
        <v>2.9749528837137729</v>
      </c>
      <c r="D6315">
        <v>2.9639619051352613</v>
      </c>
      <c r="E6315">
        <v>2.8871183732817944</v>
      </c>
      <c r="F6315">
        <v>2.7660500290046177</v>
      </c>
      <c r="G6315">
        <v>9.3104909765706623E-4</v>
      </c>
      <c r="H6315">
        <v>0.10217468224782777</v>
      </c>
      <c r="I6315">
        <v>-0.57075138469717812</v>
      </c>
      <c r="J6315" s="3">
        <v>1.87</v>
      </c>
      <c r="K6315">
        <v>0.98000000000000043</v>
      </c>
      <c r="L6315">
        <v>9.5080827348317243E-3</v>
      </c>
      <c r="M6315">
        <v>8.7165280961014169E-2</v>
      </c>
      <c r="N6315">
        <v>-0.52710099755005579</v>
      </c>
      <c r="O6315" s="3">
        <v>1.84</v>
      </c>
      <c r="P6315">
        <v>1</v>
      </c>
    </row>
    <row r="6316" spans="1:16" x14ac:dyDescent="0.3">
      <c r="A6316" s="1">
        <v>42027</v>
      </c>
      <c r="B6316">
        <v>2.8130106367386967</v>
      </c>
      <c r="C6316">
        <v>2.9158321249393793</v>
      </c>
      <c r="D6316">
        <v>2.9618828281683536</v>
      </c>
      <c r="E6316">
        <v>2.8875845778348483</v>
      </c>
      <c r="F6316">
        <v>2.7618443143405571</v>
      </c>
      <c r="G6316">
        <v>-9.1353634856830013E-3</v>
      </c>
      <c r="H6316">
        <v>8.3866131874667182E-2</v>
      </c>
      <c r="I6316">
        <v>-0.58776229278868986</v>
      </c>
      <c r="J6316" s="3">
        <v>1.79</v>
      </c>
      <c r="K6316">
        <v>1.02</v>
      </c>
      <c r="L6316">
        <v>9.3104909765706623E-4</v>
      </c>
      <c r="M6316">
        <v>0.10217468224782777</v>
      </c>
      <c r="N6316">
        <v>-0.57075138469717812</v>
      </c>
      <c r="O6316" s="3">
        <v>1.87</v>
      </c>
      <c r="P6316">
        <v>0.98000000000000043</v>
      </c>
    </row>
    <row r="6317" spans="1:16" x14ac:dyDescent="0.3">
      <c r="A6317" s="1">
        <v>42030</v>
      </c>
      <c r="B6317">
        <v>2.7421295147550726</v>
      </c>
      <c r="C6317">
        <v>2.8558302986167643</v>
      </c>
      <c r="D6317">
        <v>2.949590384652673</v>
      </c>
      <c r="E6317">
        <v>2.8883823056394684</v>
      </c>
      <c r="F6317">
        <v>2.7591258619070795</v>
      </c>
      <c r="G6317">
        <v>-1.0373361420872307E-2</v>
      </c>
      <c r="H6317">
        <v>7.7330174295867415E-2</v>
      </c>
      <c r="I6317">
        <v>-0.59563080366451571</v>
      </c>
      <c r="J6317" s="3">
        <v>1.8</v>
      </c>
      <c r="K6317">
        <v>1</v>
      </c>
      <c r="L6317">
        <v>-9.1353634856830013E-3</v>
      </c>
      <c r="M6317">
        <v>8.3866131874667182E-2</v>
      </c>
      <c r="N6317">
        <v>-0.58776229278868986</v>
      </c>
      <c r="O6317" s="3">
        <v>1.79</v>
      </c>
      <c r="P6317">
        <v>1.02</v>
      </c>
    </row>
    <row r="6318" spans="1:16" x14ac:dyDescent="0.3">
      <c r="A6318" s="1">
        <v>42031</v>
      </c>
      <c r="B6318">
        <v>2.8460714989995846</v>
      </c>
      <c r="C6318">
        <v>2.8270011798435055</v>
      </c>
      <c r="D6318">
        <v>2.9366445779289849</v>
      </c>
      <c r="E6318">
        <v>2.895266138286265</v>
      </c>
      <c r="F6318">
        <v>2.7601636685017579</v>
      </c>
      <c r="G6318">
        <v>-2.5596525513516433E-2</v>
      </c>
      <c r="H6318">
        <v>4.4466544281915432E-2</v>
      </c>
      <c r="I6318">
        <v>-0.57904813587250592</v>
      </c>
      <c r="J6318" s="3">
        <v>1.81</v>
      </c>
      <c r="K6318">
        <v>1</v>
      </c>
      <c r="L6318">
        <v>-1.0373361420872307E-2</v>
      </c>
      <c r="M6318">
        <v>7.7330174295867415E-2</v>
      </c>
      <c r="N6318">
        <v>-0.59563080366451571</v>
      </c>
      <c r="O6318" s="3">
        <v>1.8</v>
      </c>
      <c r="P6318">
        <v>1</v>
      </c>
    </row>
    <row r="6319" spans="1:16" x14ac:dyDescent="0.3">
      <c r="A6319" s="1">
        <v>42032</v>
      </c>
      <c r="B6319">
        <v>3.0174937653355038</v>
      </c>
      <c r="C6319">
        <v>2.8431973501318022</v>
      </c>
      <c r="D6319">
        <v>2.9360592104038385</v>
      </c>
      <c r="E6319">
        <v>2.911282095797382</v>
      </c>
      <c r="F6319">
        <v>2.7621995842012153</v>
      </c>
      <c r="G6319">
        <v>-3.9044733864590064E-2</v>
      </c>
      <c r="H6319">
        <v>3.8205126426925418E-2</v>
      </c>
      <c r="I6319">
        <v>-0.59414063881167722</v>
      </c>
      <c r="J6319" s="3">
        <v>1.71</v>
      </c>
      <c r="K6319">
        <v>0.99000000000000021</v>
      </c>
      <c r="L6319">
        <v>-2.5596525513516433E-2</v>
      </c>
      <c r="M6319">
        <v>4.4466544281915432E-2</v>
      </c>
      <c r="N6319">
        <v>-0.57904813587250592</v>
      </c>
      <c r="O6319" s="3">
        <v>1.81</v>
      </c>
      <c r="P6319">
        <v>1</v>
      </c>
    </row>
    <row r="6320" spans="1:16" x14ac:dyDescent="0.3">
      <c r="A6320" s="1">
        <v>42033</v>
      </c>
      <c r="B6320">
        <v>2.9317269435780786</v>
      </c>
      <c r="C6320">
        <v>2.870086471881387</v>
      </c>
      <c r="D6320">
        <v>2.9225196777975802</v>
      </c>
      <c r="E6320">
        <v>2.9229902000769972</v>
      </c>
      <c r="F6320">
        <v>2.7641170089246265</v>
      </c>
      <c r="G6320">
        <v>-3.2859244077173777E-2</v>
      </c>
      <c r="H6320">
        <v>3.5466334903748731E-2</v>
      </c>
      <c r="I6320">
        <v>-0.61165308702656374</v>
      </c>
      <c r="J6320" s="3">
        <v>1.74</v>
      </c>
      <c r="K6320">
        <v>0.99999999999999956</v>
      </c>
      <c r="L6320">
        <v>-3.9044733864590064E-2</v>
      </c>
      <c r="M6320">
        <v>3.8205126426925418E-2</v>
      </c>
      <c r="N6320">
        <v>-0.59414063881167722</v>
      </c>
      <c r="O6320" s="3">
        <v>1.71</v>
      </c>
      <c r="P6320">
        <v>0.99000000000000021</v>
      </c>
    </row>
    <row r="6321" spans="1:16" x14ac:dyDescent="0.3">
      <c r="A6321" s="1">
        <v>42034</v>
      </c>
      <c r="B6321">
        <v>3.0430928449138284</v>
      </c>
      <c r="C6321">
        <v>2.9161029135164136</v>
      </c>
      <c r="D6321">
        <v>2.9159675192278964</v>
      </c>
      <c r="E6321">
        <v>2.9380379556470917</v>
      </c>
      <c r="F6321">
        <v>2.7681117460113684</v>
      </c>
      <c r="G6321">
        <v>-4.6797718268188682E-2</v>
      </c>
      <c r="H6321">
        <v>1.536055578047435E-2</v>
      </c>
      <c r="I6321">
        <v>-0.5183840514234701</v>
      </c>
      <c r="J6321" s="3">
        <v>1.66</v>
      </c>
      <c r="K6321">
        <v>1</v>
      </c>
      <c r="L6321">
        <v>-3.2859244077173777E-2</v>
      </c>
      <c r="M6321">
        <v>3.5466334903748731E-2</v>
      </c>
      <c r="N6321">
        <v>-0.61165308702656374</v>
      </c>
      <c r="O6321" s="3">
        <v>1.74</v>
      </c>
      <c r="P6321">
        <v>0.99999999999999956</v>
      </c>
    </row>
    <row r="6322" spans="1:16" x14ac:dyDescent="0.3">
      <c r="A6322" s="1">
        <v>42037</v>
      </c>
      <c r="B6322">
        <v>2.9668182633893485</v>
      </c>
      <c r="C6322">
        <v>2.9610406632432693</v>
      </c>
      <c r="D6322">
        <v>2.9084354809300166</v>
      </c>
      <c r="E6322">
        <v>2.9470944139640509</v>
      </c>
      <c r="F6322">
        <v>2.7710167863288073</v>
      </c>
      <c r="G6322">
        <v>-2.9017933804154517E-2</v>
      </c>
      <c r="H6322">
        <v>2.9742454703507448E-2</v>
      </c>
      <c r="I6322">
        <v>-0.47346640787282102</v>
      </c>
      <c r="J6322" s="3">
        <v>1.66</v>
      </c>
      <c r="K6322">
        <v>1</v>
      </c>
      <c r="L6322">
        <v>-4.6797718268188682E-2</v>
      </c>
      <c r="M6322">
        <v>1.536055578047435E-2</v>
      </c>
      <c r="N6322">
        <v>-0.5183840514234701</v>
      </c>
      <c r="O6322" s="3">
        <v>1.66</v>
      </c>
      <c r="P6322">
        <v>1</v>
      </c>
    </row>
    <row r="6323" spans="1:16" x14ac:dyDescent="0.3">
      <c r="A6323" s="1">
        <v>42038</v>
      </c>
      <c r="B6323">
        <v>2.852439103727515</v>
      </c>
      <c r="C6323">
        <v>2.9623141841888554</v>
      </c>
      <c r="D6323">
        <v>2.89465768201618</v>
      </c>
      <c r="E6323">
        <v>2.9424366332683145</v>
      </c>
      <c r="F6323">
        <v>2.7738335375837808</v>
      </c>
      <c r="G6323">
        <v>-4.3174324109811479E-3</v>
      </c>
      <c r="H6323">
        <v>3.2210324450785421E-2</v>
      </c>
      <c r="I6323">
        <v>-0.41323285569138024</v>
      </c>
      <c r="J6323" s="3">
        <v>1.77</v>
      </c>
      <c r="K6323">
        <v>0.98000000000000043</v>
      </c>
      <c r="L6323">
        <v>-2.9017933804154517E-2</v>
      </c>
      <c r="M6323">
        <v>2.9742454703507448E-2</v>
      </c>
      <c r="N6323">
        <v>-0.47346640787282102</v>
      </c>
      <c r="O6323" s="3">
        <v>1.66</v>
      </c>
      <c r="P6323">
        <v>1</v>
      </c>
    </row>
    <row r="6324" spans="1:16" x14ac:dyDescent="0.3">
      <c r="A6324" s="1">
        <v>42039</v>
      </c>
      <c r="B6324">
        <v>2.9085390618516138</v>
      </c>
      <c r="C6324">
        <v>2.9405232434920769</v>
      </c>
      <c r="D6324">
        <v>2.8918602968119398</v>
      </c>
      <c r="E6324">
        <v>2.9437958405489444</v>
      </c>
      <c r="F6324">
        <v>2.7767204850064511</v>
      </c>
      <c r="G6324">
        <v>-8.1420842953079386E-3</v>
      </c>
      <c r="H6324">
        <v>2.9431943410517469E-2</v>
      </c>
      <c r="I6324">
        <v>-0.51123122101349017</v>
      </c>
      <c r="J6324" s="3">
        <v>1.8</v>
      </c>
      <c r="K6324">
        <v>0.98</v>
      </c>
      <c r="L6324">
        <v>-4.3174324109811479E-3</v>
      </c>
      <c r="M6324">
        <v>3.2210324450785421E-2</v>
      </c>
      <c r="N6324">
        <v>-0.41323285569138024</v>
      </c>
      <c r="O6324" s="3">
        <v>1.77</v>
      </c>
      <c r="P6324">
        <v>0.98000000000000043</v>
      </c>
    </row>
    <row r="6325" spans="1:16" x14ac:dyDescent="0.3">
      <c r="A6325" s="1">
        <v>42040</v>
      </c>
      <c r="B6325">
        <v>2.8243506567983707</v>
      </c>
      <c r="C6325">
        <v>2.9190479861361349</v>
      </c>
      <c r="D6325">
        <v>2.8945672290087612</v>
      </c>
      <c r="E6325">
        <v>2.9361879498508499</v>
      </c>
      <c r="F6325">
        <v>2.7789753887549624</v>
      </c>
      <c r="G6325">
        <v>2.0543937236955578E-2</v>
      </c>
      <c r="H6325">
        <v>3.3459939795196014E-2</v>
      </c>
      <c r="I6325">
        <v>-0.45804387488899989</v>
      </c>
      <c r="J6325" s="3">
        <v>1.81</v>
      </c>
      <c r="K6325">
        <v>0.96999999999999975</v>
      </c>
      <c r="L6325">
        <v>-8.1420842953079386E-3</v>
      </c>
      <c r="M6325">
        <v>2.9431943410517469E-2</v>
      </c>
      <c r="N6325">
        <v>-0.51123122101349017</v>
      </c>
      <c r="O6325" s="3">
        <v>1.8</v>
      </c>
      <c r="P6325">
        <v>0.98</v>
      </c>
    </row>
    <row r="6326" spans="1:16" x14ac:dyDescent="0.3">
      <c r="A6326" s="1">
        <v>42041</v>
      </c>
      <c r="B6326">
        <v>2.8501282996951991</v>
      </c>
      <c r="C6326">
        <v>2.8804550770924093</v>
      </c>
      <c r="D6326">
        <v>2.8982789953044117</v>
      </c>
      <c r="E6326">
        <v>2.9270928517079926</v>
      </c>
      <c r="F6326">
        <v>2.7821410009607326</v>
      </c>
      <c r="G6326">
        <v>2.6053202472698267E-2</v>
      </c>
      <c r="H6326">
        <v>1.8372833628824914E-2</v>
      </c>
      <c r="I6326">
        <v>-0.42794078582572981</v>
      </c>
      <c r="J6326" s="3">
        <v>1.93</v>
      </c>
      <c r="K6326">
        <v>0.98</v>
      </c>
      <c r="L6326">
        <v>2.0543937236955578E-2</v>
      </c>
      <c r="M6326">
        <v>3.3459939795196014E-2</v>
      </c>
      <c r="N6326">
        <v>-0.45804387488899989</v>
      </c>
      <c r="O6326" s="3">
        <v>1.81</v>
      </c>
      <c r="P6326">
        <v>0.96999999999999975</v>
      </c>
    </row>
    <row r="6327" spans="1:16" x14ac:dyDescent="0.3">
      <c r="A6327" s="1">
        <v>42044</v>
      </c>
      <c r="B6327">
        <v>2.9204697890534441</v>
      </c>
      <c r="C6327">
        <v>2.8711853822252285</v>
      </c>
      <c r="D6327">
        <v>2.9161130227342489</v>
      </c>
      <c r="E6327">
        <v>2.925267701372221</v>
      </c>
      <c r="F6327">
        <v>2.785634691242231</v>
      </c>
      <c r="G6327">
        <v>1.023423720116412E-2</v>
      </c>
      <c r="H6327">
        <v>1.4235518595515195E-2</v>
      </c>
      <c r="I6327">
        <v>-0.38456629609578163</v>
      </c>
      <c r="J6327" s="3">
        <v>1.95</v>
      </c>
      <c r="K6327">
        <v>0.9700000000000002</v>
      </c>
      <c r="L6327">
        <v>2.6053202472698267E-2</v>
      </c>
      <c r="M6327">
        <v>1.8372833628824914E-2</v>
      </c>
      <c r="N6327">
        <v>-0.42794078582572981</v>
      </c>
      <c r="O6327" s="3">
        <v>1.93</v>
      </c>
      <c r="P6327">
        <v>0.98</v>
      </c>
    </row>
    <row r="6328" spans="1:16" x14ac:dyDescent="0.3">
      <c r="A6328" s="1">
        <v>42045</v>
      </c>
      <c r="B6328">
        <v>2.8466520505398383</v>
      </c>
      <c r="C6328">
        <v>2.8700279715876928</v>
      </c>
      <c r="D6328">
        <v>2.9161710778882743</v>
      </c>
      <c r="E6328">
        <v>2.925851821560042</v>
      </c>
      <c r="F6328">
        <v>2.7878462397853205</v>
      </c>
      <c r="G6328">
        <v>3.1229372251857512E-3</v>
      </c>
      <c r="H6328">
        <v>2.768826297084459E-2</v>
      </c>
      <c r="I6328">
        <v>-0.41581777406524933</v>
      </c>
      <c r="J6328" s="3">
        <v>2</v>
      </c>
      <c r="K6328">
        <v>0.89999999999999991</v>
      </c>
      <c r="L6328">
        <v>1.023423720116412E-2</v>
      </c>
      <c r="M6328">
        <v>1.4235518595515195E-2</v>
      </c>
      <c r="N6328">
        <v>-0.38456629609578163</v>
      </c>
      <c r="O6328" s="3">
        <v>1.95</v>
      </c>
      <c r="P6328">
        <v>0.9700000000000002</v>
      </c>
    </row>
    <row r="6329" spans="1:16" x14ac:dyDescent="0.3">
      <c r="A6329" s="1">
        <v>42046</v>
      </c>
      <c r="B6329">
        <v>2.8308576303637571</v>
      </c>
      <c r="C6329">
        <v>2.8544916852901219</v>
      </c>
      <c r="D6329">
        <v>2.8975074643910994</v>
      </c>
      <c r="E6329">
        <v>2.9242974433987641</v>
      </c>
      <c r="F6329">
        <v>2.7905694303407929</v>
      </c>
      <c r="G6329">
        <v>1.153333443443838E-2</v>
      </c>
      <c r="H6329">
        <v>2.1974931815882393E-2</v>
      </c>
      <c r="I6329">
        <v>-0.45675840249571475</v>
      </c>
      <c r="J6329" s="3">
        <v>1.99</v>
      </c>
      <c r="K6329">
        <v>0.90000000000000036</v>
      </c>
      <c r="L6329">
        <v>3.1229372251857512E-3</v>
      </c>
      <c r="M6329">
        <v>2.768826297084459E-2</v>
      </c>
      <c r="N6329">
        <v>-0.41581777406524933</v>
      </c>
      <c r="O6329" s="3">
        <v>2</v>
      </c>
      <c r="P6329">
        <v>0.89999999999999991</v>
      </c>
    </row>
    <row r="6330" spans="1:16" x14ac:dyDescent="0.3">
      <c r="A6330" s="1">
        <v>42047</v>
      </c>
      <c r="B6330">
        <v>2.73046379593911</v>
      </c>
      <c r="C6330">
        <v>2.8357143131182698</v>
      </c>
      <c r="D6330">
        <v>2.8773811496272019</v>
      </c>
      <c r="E6330">
        <v>2.9131580902034298</v>
      </c>
      <c r="F6330">
        <v>2.7923157961772063</v>
      </c>
      <c r="G6330">
        <v>2.9258246018776468E-2</v>
      </c>
      <c r="H6330">
        <v>2.7804854064021001E-2</v>
      </c>
      <c r="I6330">
        <v>-0.40072485197049712</v>
      </c>
      <c r="J6330" s="3">
        <v>1.97</v>
      </c>
      <c r="K6330">
        <v>0.89000000000000012</v>
      </c>
      <c r="L6330">
        <v>1.153333443443838E-2</v>
      </c>
      <c r="M6330">
        <v>2.1974931815882393E-2</v>
      </c>
      <c r="N6330">
        <v>-0.45675840249571475</v>
      </c>
      <c r="O6330" s="3">
        <v>1.99</v>
      </c>
      <c r="P6330">
        <v>0.90000000000000036</v>
      </c>
    </row>
    <row r="6331" spans="1:16" x14ac:dyDescent="0.3">
      <c r="A6331" s="1">
        <v>42048</v>
      </c>
      <c r="B6331">
        <v>2.6871669901857858</v>
      </c>
      <c r="C6331">
        <v>2.8031220512163868</v>
      </c>
      <c r="D6331">
        <v>2.8417885641543981</v>
      </c>
      <c r="E6331">
        <v>2.89787716063974</v>
      </c>
      <c r="F6331">
        <v>2.7940283599146269</v>
      </c>
      <c r="G6331">
        <v>3.5906595654348727E-2</v>
      </c>
      <c r="H6331">
        <v>3.152182432872408E-2</v>
      </c>
      <c r="I6331">
        <v>-0.38151751324642325</v>
      </c>
      <c r="J6331" s="3">
        <v>2.0099999999999998</v>
      </c>
      <c r="K6331">
        <v>0.90000000000000036</v>
      </c>
      <c r="L6331">
        <v>2.9258246018776468E-2</v>
      </c>
      <c r="M6331">
        <v>2.7804854064021001E-2</v>
      </c>
      <c r="N6331">
        <v>-0.40072485197049712</v>
      </c>
      <c r="O6331" s="3">
        <v>1.97</v>
      </c>
      <c r="P6331">
        <v>0.89000000000000012</v>
      </c>
    </row>
    <row r="6332" spans="1:16" x14ac:dyDescent="0.3">
      <c r="A6332" s="1">
        <v>42052</v>
      </c>
      <c r="B6332">
        <v>2.760009940032921</v>
      </c>
      <c r="C6332">
        <v>2.7710300814122824</v>
      </c>
      <c r="D6332">
        <v>2.8211077318187554</v>
      </c>
      <c r="E6332">
        <v>2.8839175092939331</v>
      </c>
      <c r="F6332">
        <v>2.7973734045464429</v>
      </c>
      <c r="G6332">
        <v>4.3332873046470155E-2</v>
      </c>
      <c r="H6332">
        <v>3.0002733667764403E-2</v>
      </c>
      <c r="I6332">
        <v>-0.35438830135500732</v>
      </c>
      <c r="J6332" s="3">
        <v>2.12</v>
      </c>
      <c r="K6332">
        <v>0.89000000000000012</v>
      </c>
      <c r="L6332">
        <v>3.5906595654348727E-2</v>
      </c>
      <c r="M6332">
        <v>3.152182432872408E-2</v>
      </c>
      <c r="N6332">
        <v>-0.38151751324642325</v>
      </c>
      <c r="O6332" s="3">
        <v>2.0099999999999998</v>
      </c>
      <c r="P6332">
        <v>0.90000000000000036</v>
      </c>
    </row>
    <row r="6333" spans="1:16" x14ac:dyDescent="0.3">
      <c r="A6333" s="1">
        <v>42053</v>
      </c>
      <c r="B6333">
        <v>2.7376090033437546</v>
      </c>
      <c r="C6333">
        <v>2.7492214719730659</v>
      </c>
      <c r="D6333">
        <v>2.8096247217803794</v>
      </c>
      <c r="E6333">
        <v>2.8670536262363466</v>
      </c>
      <c r="F6333">
        <v>2.8000829879553719</v>
      </c>
      <c r="G6333">
        <v>5.2309504173334354E-2</v>
      </c>
      <c r="H6333">
        <v>2.8992019359059817E-2</v>
      </c>
      <c r="I6333">
        <v>-0.3881508627199084</v>
      </c>
      <c r="J6333" s="3">
        <v>2.0499999999999998</v>
      </c>
      <c r="K6333">
        <v>0.86999999999999966</v>
      </c>
      <c r="L6333">
        <v>4.3332873046470155E-2</v>
      </c>
      <c r="M6333">
        <v>3.0002733667764403E-2</v>
      </c>
      <c r="N6333">
        <v>-0.35438830135500732</v>
      </c>
      <c r="O6333" s="3">
        <v>2.12</v>
      </c>
      <c r="P6333">
        <v>0.89000000000000012</v>
      </c>
    </row>
    <row r="6334" spans="1:16" x14ac:dyDescent="0.3">
      <c r="A6334" s="1">
        <v>42054</v>
      </c>
      <c r="B6334">
        <v>2.7271990199409708</v>
      </c>
      <c r="C6334">
        <v>2.7284897498885083</v>
      </c>
      <c r="D6334">
        <v>2.7914907175893151</v>
      </c>
      <c r="E6334">
        <v>2.8527381886714753</v>
      </c>
      <c r="F6334">
        <v>2.8025180240638652</v>
      </c>
      <c r="G6334">
        <v>3.7911979701931386E-2</v>
      </c>
      <c r="H6334">
        <v>2.8630724611948821E-2</v>
      </c>
      <c r="I6334">
        <v>-0.39778244660755524</v>
      </c>
      <c r="J6334" s="3">
        <v>2.09</v>
      </c>
      <c r="K6334">
        <v>0.86999999999999966</v>
      </c>
      <c r="L6334">
        <v>5.2309504173334354E-2</v>
      </c>
      <c r="M6334">
        <v>2.8992019359059817E-2</v>
      </c>
      <c r="N6334">
        <v>-0.3881508627199084</v>
      </c>
      <c r="O6334" s="3">
        <v>2.0499999999999998</v>
      </c>
      <c r="P6334">
        <v>0.86999999999999966</v>
      </c>
    </row>
    <row r="6335" spans="1:16" x14ac:dyDescent="0.3">
      <c r="A6335" s="1">
        <v>42055</v>
      </c>
      <c r="B6335">
        <v>2.6602595372658615</v>
      </c>
      <c r="C6335">
        <v>2.7144488981538588</v>
      </c>
      <c r="D6335">
        <v>2.775081605636065</v>
      </c>
      <c r="E6335">
        <v>2.8377401179623831</v>
      </c>
      <c r="F6335">
        <v>2.803068264146602</v>
      </c>
      <c r="G6335">
        <v>4.2471025952337982E-2</v>
      </c>
      <c r="H6335">
        <v>3.4208794937948817E-2</v>
      </c>
      <c r="I6335">
        <v>-0.37813173565195868</v>
      </c>
      <c r="J6335" s="3">
        <v>2.11</v>
      </c>
      <c r="K6335">
        <v>0.85000000000000009</v>
      </c>
      <c r="L6335">
        <v>3.7911979701931386E-2</v>
      </c>
      <c r="M6335">
        <v>2.8630724611948821E-2</v>
      </c>
      <c r="N6335">
        <v>-0.39778244660755524</v>
      </c>
      <c r="O6335" s="3">
        <v>2.09</v>
      </c>
      <c r="P6335">
        <v>0.86999999999999966</v>
      </c>
    </row>
    <row r="6336" spans="1:16" x14ac:dyDescent="0.3">
      <c r="A6336" s="1">
        <v>42058</v>
      </c>
      <c r="B6336">
        <v>2.67827804276854</v>
      </c>
      <c r="C6336">
        <v>2.7126711086704094</v>
      </c>
      <c r="D6336">
        <v>2.7578965799433988</v>
      </c>
      <c r="E6336">
        <v>2.8260021692748611</v>
      </c>
      <c r="F6336">
        <v>2.8044283006672313</v>
      </c>
      <c r="G6336">
        <v>3.7447213972523485E-2</v>
      </c>
      <c r="H6336">
        <v>3.3665228394139213E-2</v>
      </c>
      <c r="I6336">
        <v>-0.4274000520194674</v>
      </c>
      <c r="J6336" s="3">
        <v>2.04</v>
      </c>
      <c r="K6336">
        <v>0.83999999999999986</v>
      </c>
      <c r="L6336">
        <v>4.2471025952337982E-2</v>
      </c>
      <c r="M6336">
        <v>3.4208794937948817E-2</v>
      </c>
      <c r="N6336">
        <v>-0.37813173565195868</v>
      </c>
      <c r="O6336" s="3">
        <v>2.11</v>
      </c>
      <c r="P6336">
        <v>0.85000000000000009</v>
      </c>
    </row>
    <row r="6337" spans="1:16" x14ac:dyDescent="0.3">
      <c r="A6337" s="1">
        <v>42059</v>
      </c>
      <c r="B6337">
        <v>2.6166656393003573</v>
      </c>
      <c r="C6337">
        <v>2.684002248523897</v>
      </c>
      <c r="D6337">
        <v>2.7275161649680895</v>
      </c>
      <c r="E6337">
        <v>2.8177923649325978</v>
      </c>
      <c r="F6337">
        <v>2.804099859010003</v>
      </c>
      <c r="G6337">
        <v>2.5047796011472556E-2</v>
      </c>
      <c r="H6337">
        <v>3.5685079676160747E-2</v>
      </c>
      <c r="I6337">
        <v>-0.42873129997961845</v>
      </c>
      <c r="J6337" s="3">
        <v>1.97</v>
      </c>
      <c r="K6337">
        <v>0.83000000000000052</v>
      </c>
      <c r="L6337">
        <v>3.7447213972523485E-2</v>
      </c>
      <c r="M6337">
        <v>3.3665228394139213E-2</v>
      </c>
      <c r="N6337">
        <v>-0.4274000520194674</v>
      </c>
      <c r="O6337" s="3">
        <v>2.04</v>
      </c>
      <c r="P6337">
        <v>0.83999999999999986</v>
      </c>
    </row>
    <row r="6338" spans="1:16" x14ac:dyDescent="0.3">
      <c r="A6338" s="1">
        <v>42060</v>
      </c>
      <c r="B6338">
        <v>2.6275629501895237</v>
      </c>
      <c r="C6338">
        <v>2.6619930378930503</v>
      </c>
      <c r="D6338">
        <v>2.7056072549330583</v>
      </c>
      <c r="E6338">
        <v>2.8093629246349079</v>
      </c>
      <c r="F6338">
        <v>2.804077979561939</v>
      </c>
      <c r="G6338">
        <v>2.9788455926784252E-2</v>
      </c>
      <c r="H6338">
        <v>2.9798203418024194E-2</v>
      </c>
      <c r="I6338">
        <v>-0.38104702147202385</v>
      </c>
      <c r="J6338" s="3">
        <v>1.94</v>
      </c>
      <c r="K6338">
        <v>0.8400000000000003</v>
      </c>
      <c r="L6338">
        <v>2.5047796011472556E-2</v>
      </c>
      <c r="M6338">
        <v>3.5685079676160747E-2</v>
      </c>
      <c r="N6338">
        <v>-0.42873129997961845</v>
      </c>
      <c r="O6338" s="3">
        <v>1.97</v>
      </c>
      <c r="P6338">
        <v>0.83000000000000052</v>
      </c>
    </row>
    <row r="6339" spans="1:16" x14ac:dyDescent="0.3">
      <c r="A6339" s="1">
        <v>42061</v>
      </c>
      <c r="B6339">
        <v>2.6326080059353516</v>
      </c>
      <c r="C6339">
        <v>2.6430748350919271</v>
      </c>
      <c r="D6339">
        <v>2.6857822924902175</v>
      </c>
      <c r="E6339">
        <v>2.8043846742340119</v>
      </c>
      <c r="F6339">
        <v>2.804023614540744</v>
      </c>
      <c r="G6339">
        <v>2.5746234151666769E-2</v>
      </c>
      <c r="H6339">
        <v>2.9823389010110724E-2</v>
      </c>
      <c r="I6339">
        <v>-0.43606270474338427</v>
      </c>
      <c r="J6339" s="3">
        <v>2</v>
      </c>
      <c r="K6339">
        <v>0.82999999999999963</v>
      </c>
      <c r="L6339">
        <v>2.9788455926784252E-2</v>
      </c>
      <c r="M6339">
        <v>2.9798203418024194E-2</v>
      </c>
      <c r="N6339">
        <v>-0.38104702147202385</v>
      </c>
      <c r="O6339" s="3">
        <v>1.94</v>
      </c>
      <c r="P6339">
        <v>0.8400000000000003</v>
      </c>
    </row>
    <row r="6340" spans="1:16" x14ac:dyDescent="0.3">
      <c r="A6340" s="1">
        <v>42062</v>
      </c>
      <c r="B6340">
        <v>2.5907670404874779</v>
      </c>
      <c r="C6340">
        <v>2.6291763357362501</v>
      </c>
      <c r="D6340">
        <v>2.6718126169450547</v>
      </c>
      <c r="E6340">
        <v>2.7927799261198252</v>
      </c>
      <c r="F6340">
        <v>2.8037534466370606</v>
      </c>
      <c r="G6340">
        <v>3.6263815625146911E-2</v>
      </c>
      <c r="H6340">
        <v>2.4897551621727132E-2</v>
      </c>
      <c r="I6340">
        <v>-0.42154625736361728</v>
      </c>
      <c r="J6340" s="3">
        <v>1.98</v>
      </c>
      <c r="K6340">
        <v>0.81999999999999984</v>
      </c>
      <c r="L6340">
        <v>2.5746234151666769E-2</v>
      </c>
      <c r="M6340">
        <v>2.9823389010110724E-2</v>
      </c>
      <c r="N6340">
        <v>-0.43606270474338427</v>
      </c>
      <c r="O6340" s="3">
        <v>2</v>
      </c>
      <c r="P6340">
        <v>0.82999999999999963</v>
      </c>
    </row>
    <row r="6341" spans="1:16" x14ac:dyDescent="0.3">
      <c r="A6341" s="1">
        <v>42065</v>
      </c>
      <c r="B6341">
        <v>2.5680215564985072</v>
      </c>
      <c r="C6341">
        <v>2.6071250384822435</v>
      </c>
      <c r="D6341">
        <v>2.6598980735763265</v>
      </c>
      <c r="E6341">
        <v>2.7723493711726888</v>
      </c>
      <c r="F6341">
        <v>2.8039169958057104</v>
      </c>
      <c r="G6341">
        <v>5.5957600363267801E-2</v>
      </c>
      <c r="H6341">
        <v>2.5780627932277866E-2</v>
      </c>
      <c r="I6341">
        <v>-0.39545136944766224</v>
      </c>
      <c r="J6341" s="3">
        <v>2.06</v>
      </c>
      <c r="K6341">
        <v>0.85999999999999943</v>
      </c>
      <c r="L6341">
        <v>3.6263815625146911E-2</v>
      </c>
      <c r="M6341">
        <v>2.4897551621727132E-2</v>
      </c>
      <c r="N6341">
        <v>-0.42154625736361728</v>
      </c>
      <c r="O6341" s="3">
        <v>1.98</v>
      </c>
      <c r="P6341">
        <v>0.81999999999999984</v>
      </c>
    </row>
    <row r="6342" spans="1:16" x14ac:dyDescent="0.3">
      <c r="A6342" s="1">
        <v>42066</v>
      </c>
      <c r="B6342">
        <v>2.6290069937617573</v>
      </c>
      <c r="C6342">
        <v>2.6095933093745236</v>
      </c>
      <c r="D6342">
        <v>2.6467977789492103</v>
      </c>
      <c r="E6342">
        <v>2.7585893734537645</v>
      </c>
      <c r="F6342">
        <v>2.8053370584822059</v>
      </c>
      <c r="G6342">
        <v>4.1919128997225386E-2</v>
      </c>
      <c r="H6342">
        <v>1.8371718410820748E-2</v>
      </c>
      <c r="I6342">
        <v>-0.36702123599287662</v>
      </c>
      <c r="J6342" s="3">
        <v>2.1</v>
      </c>
      <c r="K6342">
        <v>0.85000000000000009</v>
      </c>
      <c r="L6342">
        <v>5.5957600363267801E-2</v>
      </c>
      <c r="M6342">
        <v>2.5780627932277866E-2</v>
      </c>
      <c r="N6342">
        <v>-0.39545136944766224</v>
      </c>
      <c r="O6342" s="3">
        <v>2.06</v>
      </c>
      <c r="P6342">
        <v>0.85999999999999943</v>
      </c>
    </row>
    <row r="6343" spans="1:16" x14ac:dyDescent="0.3">
      <c r="A6343" s="1">
        <v>42067</v>
      </c>
      <c r="B6343">
        <v>2.6553524121017609</v>
      </c>
      <c r="C6343">
        <v>2.6151512017569711</v>
      </c>
      <c r="D6343">
        <v>2.6385721198250107</v>
      </c>
      <c r="E6343">
        <v>2.7409648083259439</v>
      </c>
      <c r="F6343">
        <v>2.8076071565899485</v>
      </c>
      <c r="G6343">
        <v>5.059806181704829E-2</v>
      </c>
      <c r="H6343">
        <v>1.5124305232578017E-2</v>
      </c>
      <c r="I6343">
        <v>-0.3306584232438996</v>
      </c>
      <c r="J6343" s="3">
        <v>2.11</v>
      </c>
      <c r="K6343">
        <v>0.85000000000000009</v>
      </c>
      <c r="L6343">
        <v>4.1919128997225386E-2</v>
      </c>
      <c r="M6343">
        <v>1.8371718410820748E-2</v>
      </c>
      <c r="N6343">
        <v>-0.36702123599287662</v>
      </c>
      <c r="O6343" s="3">
        <v>2.1</v>
      </c>
      <c r="P6343">
        <v>0.85000000000000009</v>
      </c>
    </row>
    <row r="6344" spans="1:16" x14ac:dyDescent="0.3">
      <c r="A6344" s="1">
        <v>42068</v>
      </c>
      <c r="B6344">
        <v>2.6419103985976653</v>
      </c>
      <c r="C6344">
        <v>2.6170116802894343</v>
      </c>
      <c r="D6344">
        <v>2.63004325769068</v>
      </c>
      <c r="E6344">
        <v>2.726196269017231</v>
      </c>
      <c r="F6344">
        <v>2.8098978742185579</v>
      </c>
      <c r="G6344">
        <v>3.8914245250539992E-2</v>
      </c>
      <c r="H6344">
        <v>1.3517636897295127E-2</v>
      </c>
      <c r="I6344">
        <v>-0.33810200745594798</v>
      </c>
      <c r="J6344" s="3">
        <v>2.09</v>
      </c>
      <c r="K6344">
        <v>0.87000000000000011</v>
      </c>
      <c r="L6344">
        <v>5.059806181704829E-2</v>
      </c>
      <c r="M6344">
        <v>1.5124305232578017E-2</v>
      </c>
      <c r="N6344">
        <v>-0.3306584232438996</v>
      </c>
      <c r="O6344" s="3">
        <v>2.11</v>
      </c>
      <c r="P6344">
        <v>0.85000000000000009</v>
      </c>
    </row>
    <row r="6345" spans="1:16" x14ac:dyDescent="0.3">
      <c r="A6345" s="1">
        <v>42069</v>
      </c>
      <c r="B6345">
        <v>2.7212954278522306</v>
      </c>
      <c r="C6345">
        <v>2.6431173577623839</v>
      </c>
      <c r="D6345">
        <v>2.636146846749317</v>
      </c>
      <c r="E6345">
        <v>2.720235192841082</v>
      </c>
      <c r="F6345">
        <v>2.8118869392740375</v>
      </c>
      <c r="G6345">
        <v>1.030269055981492E-2</v>
      </c>
      <c r="H6345">
        <v>1.7879496985466758E-3</v>
      </c>
      <c r="I6345">
        <v>-0.25092577689630158</v>
      </c>
      <c r="J6345" s="3">
        <v>2.23</v>
      </c>
      <c r="K6345">
        <v>0.88000000000000034</v>
      </c>
      <c r="L6345">
        <v>3.8914245250539992E-2</v>
      </c>
      <c r="M6345">
        <v>1.3517636897295127E-2</v>
      </c>
      <c r="N6345">
        <v>-0.33810200745594798</v>
      </c>
      <c r="O6345" s="3">
        <v>2.09</v>
      </c>
      <c r="P6345">
        <v>0.87000000000000011</v>
      </c>
    </row>
    <row r="6346" spans="1:16" x14ac:dyDescent="0.3">
      <c r="A6346" s="1">
        <v>42072</v>
      </c>
      <c r="B6346">
        <v>2.7120422223717475</v>
      </c>
      <c r="C6346">
        <v>2.6719214909370326</v>
      </c>
      <c r="D6346">
        <v>2.6395232647096378</v>
      </c>
      <c r="E6346">
        <v>2.7113035183192697</v>
      </c>
      <c r="F6346">
        <v>2.8126821245835814</v>
      </c>
      <c r="G6346">
        <v>1.8404087571741279E-2</v>
      </c>
      <c r="H6346">
        <v>1.2577382116274016E-2</v>
      </c>
      <c r="I6346">
        <v>-0.29087094310592976</v>
      </c>
      <c r="J6346" s="3">
        <v>2.1800000000000002</v>
      </c>
      <c r="K6346">
        <v>0.88000000000000034</v>
      </c>
      <c r="L6346">
        <v>1.030269055981492E-2</v>
      </c>
      <c r="M6346">
        <v>1.7879496985466758E-3</v>
      </c>
      <c r="N6346">
        <v>-0.25092577689630158</v>
      </c>
      <c r="O6346" s="3">
        <v>2.23</v>
      </c>
      <c r="P6346">
        <v>0.88000000000000034</v>
      </c>
    </row>
    <row r="6347" spans="1:16" x14ac:dyDescent="0.3">
      <c r="A6347" s="1">
        <v>42073</v>
      </c>
      <c r="B6347">
        <v>2.8148097376737438</v>
      </c>
      <c r="C6347">
        <v>2.7090820397194291</v>
      </c>
      <c r="D6347">
        <v>2.6593376745469763</v>
      </c>
      <c r="E6347">
        <v>2.7108698401772418</v>
      </c>
      <c r="F6347">
        <v>2.816643729528014</v>
      </c>
      <c r="G6347">
        <v>-8.9415889849790986E-3</v>
      </c>
      <c r="H6347">
        <v>-1.0893603012179121E-2</v>
      </c>
      <c r="I6347">
        <v>-0.2912705930491124</v>
      </c>
      <c r="J6347" s="3">
        <v>2.12</v>
      </c>
      <c r="K6347">
        <v>0.88999999999999968</v>
      </c>
      <c r="L6347">
        <v>1.8404087571741279E-2</v>
      </c>
      <c r="M6347">
        <v>1.2577382116274016E-2</v>
      </c>
      <c r="N6347">
        <v>-0.29087094310592976</v>
      </c>
      <c r="O6347" s="3">
        <v>2.1800000000000002</v>
      </c>
      <c r="P6347">
        <v>0.88000000000000034</v>
      </c>
    </row>
    <row r="6348" spans="1:16" x14ac:dyDescent="0.3">
      <c r="A6348" s="1">
        <v>42074</v>
      </c>
      <c r="B6348">
        <v>2.8255368965578769</v>
      </c>
      <c r="C6348">
        <v>2.7431189366106525</v>
      </c>
      <c r="D6348">
        <v>2.6791350691838121</v>
      </c>
      <c r="E6348">
        <v>2.7097520491255449</v>
      </c>
      <c r="F6348">
        <v>2.8212226861471947</v>
      </c>
      <c r="G6348">
        <v>-7.4370842651587665E-3</v>
      </c>
      <c r="H6348">
        <v>-1.6570761980614357E-2</v>
      </c>
      <c r="I6348">
        <v>-0.29911190418403155</v>
      </c>
      <c r="J6348" s="3">
        <v>2.08</v>
      </c>
      <c r="K6348">
        <v>0.88999999999999968</v>
      </c>
      <c r="L6348">
        <v>-8.9415889849790986E-3</v>
      </c>
      <c r="M6348">
        <v>-1.0893603012179121E-2</v>
      </c>
      <c r="N6348">
        <v>-0.2912705930491124</v>
      </c>
      <c r="O6348" s="3">
        <v>2.12</v>
      </c>
      <c r="P6348">
        <v>0.88999999999999968</v>
      </c>
    </row>
    <row r="6349" spans="1:16" x14ac:dyDescent="0.3">
      <c r="A6349" s="1">
        <v>42075</v>
      </c>
      <c r="B6349">
        <v>2.7356653681351832</v>
      </c>
      <c r="C6349">
        <v>2.7618699305181562</v>
      </c>
      <c r="D6349">
        <v>2.6894408054037955</v>
      </c>
      <c r="E6349">
        <v>2.7013518481747147</v>
      </c>
      <c r="F6349">
        <v>2.8245497028271762</v>
      </c>
      <c r="G6349">
        <v>9.3418855813807156E-3</v>
      </c>
      <c r="H6349">
        <v>-2.8855445639264232E-3</v>
      </c>
      <c r="I6349">
        <v>-0.30872912095362581</v>
      </c>
      <c r="J6349" s="3">
        <v>2.0699999999999998</v>
      </c>
      <c r="K6349">
        <v>0.88999999999999968</v>
      </c>
      <c r="L6349">
        <v>-7.4370842651587665E-3</v>
      </c>
      <c r="M6349">
        <v>-1.6570761980614357E-2</v>
      </c>
      <c r="N6349">
        <v>-0.29911190418403155</v>
      </c>
      <c r="O6349" s="3">
        <v>2.08</v>
      </c>
      <c r="P6349">
        <v>0.88999999999999968</v>
      </c>
    </row>
    <row r="6350" spans="1:16" x14ac:dyDescent="0.3">
      <c r="A6350" s="1">
        <v>42076</v>
      </c>
      <c r="B6350">
        <v>2.7725887222397811</v>
      </c>
      <c r="C6350">
        <v>2.7721285893956664</v>
      </c>
      <c r="D6350">
        <v>2.7076229735790251</v>
      </c>
      <c r="E6350">
        <v>2.6979853332519848</v>
      </c>
      <c r="F6350">
        <v>2.8291375166190216</v>
      </c>
      <c r="G6350">
        <v>-7.3702598797806829E-3</v>
      </c>
      <c r="H6350">
        <v>-1.0642495157027199E-2</v>
      </c>
      <c r="I6350">
        <v>-0.33762511439218157</v>
      </c>
      <c r="J6350" s="3">
        <v>2.1</v>
      </c>
      <c r="K6350">
        <v>0.89999999999999947</v>
      </c>
      <c r="L6350">
        <v>9.3418855813807156E-3</v>
      </c>
      <c r="M6350">
        <v>-2.8855445639264232E-3</v>
      </c>
      <c r="N6350">
        <v>-0.30872912095362581</v>
      </c>
      <c r="O6350" s="3">
        <v>2.0699999999999998</v>
      </c>
      <c r="P6350">
        <v>0.88999999999999968</v>
      </c>
    </row>
    <row r="6351" spans="1:16" x14ac:dyDescent="0.3">
      <c r="A6351" s="1">
        <v>42079</v>
      </c>
      <c r="B6351">
        <v>2.7479117345273409</v>
      </c>
      <c r="C6351">
        <v>2.7793024918267855</v>
      </c>
      <c r="D6351">
        <v>2.7256119913819092</v>
      </c>
      <c r="E6351">
        <v>2.6942150652594203</v>
      </c>
      <c r="F6351">
        <v>2.8305612407465719</v>
      </c>
      <c r="G6351">
        <v>6.1016354248373261E-3</v>
      </c>
      <c r="H6351">
        <v>1.0083388585644393E-2</v>
      </c>
      <c r="I6351">
        <v>-0.31499901891447779</v>
      </c>
      <c r="J6351" s="3">
        <v>2.0499999999999998</v>
      </c>
      <c r="K6351">
        <v>0.87999999999999989</v>
      </c>
      <c r="L6351">
        <v>-7.3702598797806829E-3</v>
      </c>
      <c r="M6351">
        <v>-1.0642495157027199E-2</v>
      </c>
      <c r="N6351">
        <v>-0.33762511439218157</v>
      </c>
      <c r="O6351" s="3">
        <v>2.1</v>
      </c>
      <c r="P6351">
        <v>0.89999999999999947</v>
      </c>
    </row>
    <row r="6352" spans="1:16" x14ac:dyDescent="0.3">
      <c r="A6352" s="1">
        <v>42080</v>
      </c>
      <c r="B6352">
        <v>2.7511096905626569</v>
      </c>
      <c r="C6352">
        <v>2.7665624824045678</v>
      </c>
      <c r="D6352">
        <v>2.7378222610619991</v>
      </c>
      <c r="E6352">
        <v>2.6951535150150363</v>
      </c>
      <c r="F6352">
        <v>2.8313251777748567</v>
      </c>
      <c r="G6352">
        <v>-6.8224231417373105E-3</v>
      </c>
      <c r="H6352">
        <v>6.9955051736281249E-3</v>
      </c>
      <c r="I6352">
        <v>-0.34769471109818406</v>
      </c>
      <c r="J6352" s="3">
        <v>2.0099999999999998</v>
      </c>
      <c r="K6352">
        <v>0.87999999999999989</v>
      </c>
      <c r="L6352">
        <v>6.1016354248373261E-3</v>
      </c>
      <c r="M6352">
        <v>1.0083388585644393E-2</v>
      </c>
      <c r="N6352">
        <v>-0.31499901891447779</v>
      </c>
      <c r="O6352" s="3">
        <v>2.0499999999999998</v>
      </c>
      <c r="P6352">
        <v>0.87999999999999989</v>
      </c>
    </row>
    <row r="6353" spans="1:16" x14ac:dyDescent="0.3">
      <c r="A6353" s="1">
        <v>42081</v>
      </c>
      <c r="B6353">
        <v>2.6369121732688705</v>
      </c>
      <c r="C6353">
        <v>2.7288375377467666</v>
      </c>
      <c r="D6353">
        <v>2.7359782371787098</v>
      </c>
      <c r="E6353">
        <v>2.6928692051551764</v>
      </c>
      <c r="F6353">
        <v>2.8270451949410931</v>
      </c>
      <c r="G6353">
        <v>1.1962379509133925E-3</v>
      </c>
      <c r="H6353">
        <v>3.5566716024846734E-2</v>
      </c>
      <c r="I6353">
        <v>-0.27082045376750941</v>
      </c>
      <c r="J6353" s="3">
        <v>1.9</v>
      </c>
      <c r="K6353">
        <v>0.88000000000000034</v>
      </c>
      <c r="L6353">
        <v>-6.8224231417373105E-3</v>
      </c>
      <c r="M6353">
        <v>6.9955051736281249E-3</v>
      </c>
      <c r="N6353">
        <v>-0.34769471109818406</v>
      </c>
      <c r="O6353" s="3">
        <v>2.0099999999999998</v>
      </c>
      <c r="P6353">
        <v>0.87999999999999989</v>
      </c>
    </row>
    <row r="6354" spans="1:16" x14ac:dyDescent="0.3">
      <c r="A6354" s="1">
        <v>42082</v>
      </c>
      <c r="B6354">
        <v>2.6440448711262978</v>
      </c>
      <c r="C6354">
        <v>2.7105134383449894</v>
      </c>
      <c r="D6354">
        <v>2.736191684431573</v>
      </c>
      <c r="E6354">
        <v>2.6875980656594205</v>
      </c>
      <c r="F6354">
        <v>2.8216561127638626</v>
      </c>
      <c r="G6354">
        <v>-5.2845137193209268E-3</v>
      </c>
      <c r="H6354">
        <v>2.615675475694168E-2</v>
      </c>
      <c r="I6354">
        <v>-0.27913477621298854</v>
      </c>
      <c r="J6354" s="3">
        <v>1.95</v>
      </c>
      <c r="K6354">
        <v>0.90000000000000036</v>
      </c>
      <c r="L6354">
        <v>1.1962379509133925E-3</v>
      </c>
      <c r="M6354">
        <v>3.5566716024846734E-2</v>
      </c>
      <c r="N6354">
        <v>-0.27082045376750941</v>
      </c>
      <c r="O6354" s="3">
        <v>1.9</v>
      </c>
      <c r="P6354">
        <v>0.88000000000000034</v>
      </c>
    </row>
    <row r="6355" spans="1:16" x14ac:dyDescent="0.3">
      <c r="A6355" s="1">
        <v>42083</v>
      </c>
      <c r="B6355">
        <v>2.5664866367804233</v>
      </c>
      <c r="C6355">
        <v>2.6692930212531176</v>
      </c>
      <c r="D6355">
        <v>2.720710805324392</v>
      </c>
      <c r="E6355">
        <v>2.6798197762701785</v>
      </c>
      <c r="F6355">
        <v>2.8143555356897303</v>
      </c>
      <c r="G6355">
        <v>4.0021157182854594E-3</v>
      </c>
      <c r="H6355">
        <v>5.1475565410084023E-2</v>
      </c>
      <c r="I6355">
        <v>-0.22086481352225418</v>
      </c>
      <c r="J6355" s="3">
        <v>1.92</v>
      </c>
      <c r="K6355">
        <v>0.89000000000000057</v>
      </c>
      <c r="L6355">
        <v>-5.2845137193209268E-3</v>
      </c>
      <c r="M6355">
        <v>2.615675475694168E-2</v>
      </c>
      <c r="N6355">
        <v>-0.27913477621298854</v>
      </c>
      <c r="O6355" s="3">
        <v>1.95</v>
      </c>
      <c r="P6355">
        <v>0.90000000000000036</v>
      </c>
    </row>
    <row r="6356" spans="1:16" x14ac:dyDescent="0.3">
      <c r="A6356" s="1">
        <v>42086</v>
      </c>
      <c r="B6356">
        <v>2.596000697293587</v>
      </c>
      <c r="C6356">
        <v>2.6389108138063668</v>
      </c>
      <c r="D6356">
        <v>2.7091066528165766</v>
      </c>
      <c r="E6356">
        <v>2.6738562161498427</v>
      </c>
      <c r="F6356">
        <v>2.8079841096981712</v>
      </c>
      <c r="G6356">
        <v>3.3175735531187911E-3</v>
      </c>
      <c r="H6356">
        <v>5.6091202924850592E-2</v>
      </c>
      <c r="I6356">
        <v>-0.17030727800577417</v>
      </c>
      <c r="J6356" s="3">
        <v>1.89</v>
      </c>
      <c r="K6356">
        <v>0.91999999999999993</v>
      </c>
      <c r="L6356">
        <v>4.0021157182854594E-3</v>
      </c>
      <c r="M6356">
        <v>5.1475565410084023E-2</v>
      </c>
      <c r="N6356">
        <v>-0.22086481352225418</v>
      </c>
      <c r="O6356" s="3">
        <v>1.92</v>
      </c>
      <c r="P6356">
        <v>0.89000000000000057</v>
      </c>
    </row>
    <row r="6357" spans="1:16" x14ac:dyDescent="0.3">
      <c r="A6357" s="1">
        <v>42087</v>
      </c>
      <c r="B6357">
        <v>2.6115393007213665</v>
      </c>
      <c r="C6357">
        <v>2.6109967358381092</v>
      </c>
      <c r="D6357">
        <v>2.6887796091213381</v>
      </c>
      <c r="E6357">
        <v>2.6716416599432748</v>
      </c>
      <c r="F6357">
        <v>2.7996744821795851</v>
      </c>
      <c r="G6357">
        <v>-8.9486055760144012E-3</v>
      </c>
      <c r="H6357">
        <v>5.8458072559981034E-2</v>
      </c>
      <c r="I6357">
        <v>-0.16904358786288087</v>
      </c>
      <c r="J6357" s="3">
        <v>1.86</v>
      </c>
      <c r="K6357">
        <v>0.91000000000000014</v>
      </c>
      <c r="L6357">
        <v>3.3175735531187911E-3</v>
      </c>
      <c r="M6357">
        <v>5.6091202924850592E-2</v>
      </c>
      <c r="N6357">
        <v>-0.17030727800577417</v>
      </c>
      <c r="O6357" s="3">
        <v>1.89</v>
      </c>
      <c r="P6357">
        <v>0.91999999999999993</v>
      </c>
    </row>
    <row r="6358" spans="1:16" x14ac:dyDescent="0.3">
      <c r="A6358" s="1">
        <v>42088</v>
      </c>
      <c r="B6358">
        <v>2.73696154459663</v>
      </c>
      <c r="C6358">
        <v>2.6310066101036607</v>
      </c>
      <c r="D6358">
        <v>2.6799220739252134</v>
      </c>
      <c r="E6358">
        <v>2.674309091844552</v>
      </c>
      <c r="F6358">
        <v>2.7961840086275291</v>
      </c>
      <c r="G6358">
        <v>-2.3311235381204831E-2</v>
      </c>
      <c r="H6358">
        <v>2.3644061326150378E-2</v>
      </c>
      <c r="I6358">
        <v>-0.14326339901145424</v>
      </c>
      <c r="J6358" s="3">
        <v>1.89</v>
      </c>
      <c r="K6358">
        <v>0.94</v>
      </c>
      <c r="L6358">
        <v>-8.9486055760144012E-3</v>
      </c>
      <c r="M6358">
        <v>5.8458072559981034E-2</v>
      </c>
      <c r="N6358">
        <v>-0.16904358786288087</v>
      </c>
      <c r="O6358" s="3">
        <v>1.86</v>
      </c>
      <c r="P6358">
        <v>0.91000000000000014</v>
      </c>
    </row>
    <row r="6359" spans="1:16" x14ac:dyDescent="0.3">
      <c r="A6359" s="1">
        <v>42089</v>
      </c>
      <c r="B6359">
        <v>2.760009940032921</v>
      </c>
      <c r="C6359">
        <v>2.6541996238849856</v>
      </c>
      <c r="D6359">
        <v>2.682356531114988</v>
      </c>
      <c r="E6359">
        <v>2.6808247418778506</v>
      </c>
      <c r="F6359">
        <v>2.7952451600307473</v>
      </c>
      <c r="G6359">
        <v>-2.8446434973400159E-2</v>
      </c>
      <c r="H6359">
        <v>-2.4675898642705363E-3</v>
      </c>
      <c r="I6359">
        <v>-5.5406929496117918E-2</v>
      </c>
      <c r="J6359" s="3">
        <v>1.98</v>
      </c>
      <c r="K6359">
        <v>0.94999999999999973</v>
      </c>
      <c r="L6359">
        <v>-2.3311235381204831E-2</v>
      </c>
      <c r="M6359">
        <v>2.3644061326150378E-2</v>
      </c>
      <c r="N6359">
        <v>-0.14326339901145424</v>
      </c>
      <c r="O6359" s="3">
        <v>1.89</v>
      </c>
      <c r="P6359">
        <v>0.94</v>
      </c>
    </row>
    <row r="6360" spans="1:16" x14ac:dyDescent="0.3">
      <c r="A6360" s="1">
        <v>42090</v>
      </c>
      <c r="B6360">
        <v>2.7127060126384039</v>
      </c>
      <c r="C6360">
        <v>2.6834434990565819</v>
      </c>
      <c r="D6360">
        <v>2.6763682601548497</v>
      </c>
      <c r="E6360">
        <v>2.6846948810800724</v>
      </c>
      <c r="F6360">
        <v>2.7938807945166095</v>
      </c>
      <c r="G6360">
        <v>-2.531465420109047E-2</v>
      </c>
      <c r="H6360">
        <v>-4.661561759989219E-3</v>
      </c>
      <c r="I6360">
        <v>-0.15616566145430788</v>
      </c>
      <c r="J6360" s="3">
        <v>1.91</v>
      </c>
      <c r="K6360">
        <v>0.95000000000000062</v>
      </c>
      <c r="L6360">
        <v>-2.8446434973400159E-2</v>
      </c>
      <c r="M6360">
        <v>-2.4675898642705363E-3</v>
      </c>
      <c r="N6360">
        <v>-5.5406929496117918E-2</v>
      </c>
      <c r="O6360" s="3">
        <v>1.98</v>
      </c>
      <c r="P6360">
        <v>0.94999999999999973</v>
      </c>
    </row>
    <row r="6361" spans="1:16" x14ac:dyDescent="0.3">
      <c r="A6361" s="1">
        <v>42093</v>
      </c>
      <c r="B6361">
        <v>2.6748380668960965</v>
      </c>
      <c r="C6361">
        <v>2.6992109729770837</v>
      </c>
      <c r="D6361">
        <v>2.6690608933917255</v>
      </c>
      <c r="E6361">
        <v>2.6866144293055609</v>
      </c>
      <c r="F6361">
        <v>2.7931271363930135</v>
      </c>
      <c r="G6361">
        <v>-1.1675194210731377E-2</v>
      </c>
      <c r="H6361">
        <v>3.6976785200630857E-3</v>
      </c>
      <c r="I6361">
        <v>-0.1267810513759442</v>
      </c>
      <c r="J6361" s="3">
        <v>1.92</v>
      </c>
      <c r="K6361">
        <v>0.96</v>
      </c>
      <c r="L6361">
        <v>-2.531465420109047E-2</v>
      </c>
      <c r="M6361">
        <v>-4.661561759989219E-3</v>
      </c>
      <c r="N6361">
        <v>-0.15616566145430788</v>
      </c>
      <c r="O6361" s="3">
        <v>1.91</v>
      </c>
      <c r="P6361">
        <v>0.95000000000000062</v>
      </c>
    </row>
    <row r="6362" spans="1:16" x14ac:dyDescent="0.3">
      <c r="A6362" s="1">
        <v>42094</v>
      </c>
      <c r="B6362">
        <v>2.7271990199409708</v>
      </c>
      <c r="C6362">
        <v>2.7223429168210043</v>
      </c>
      <c r="D6362">
        <v>2.666669826329557</v>
      </c>
      <c r="E6362">
        <v>2.692815882917083</v>
      </c>
      <c r="F6362">
        <v>2.7936206491077247</v>
      </c>
      <c r="G6362">
        <v>-1.754914548638542E-2</v>
      </c>
      <c r="H6362">
        <v>-6.8818553747549416E-3</v>
      </c>
      <c r="I6362">
        <v>-0.1823215567939549</v>
      </c>
      <c r="J6362" s="3">
        <v>1.91</v>
      </c>
      <c r="K6362">
        <v>0.9700000000000002</v>
      </c>
      <c r="L6362">
        <v>-1.1675194210731377E-2</v>
      </c>
      <c r="M6362">
        <v>3.6976785200630857E-3</v>
      </c>
      <c r="N6362">
        <v>-0.1267810513759442</v>
      </c>
      <c r="O6362" s="3">
        <v>1.92</v>
      </c>
      <c r="P6362">
        <v>0.96</v>
      </c>
    </row>
    <row r="6363" spans="1:16" x14ac:dyDescent="0.3">
      <c r="A6363" s="1">
        <v>42095</v>
      </c>
      <c r="B6363">
        <v>2.715356776284648</v>
      </c>
      <c r="C6363">
        <v>2.7180219631586078</v>
      </c>
      <c r="D6363">
        <v>2.6745142866311342</v>
      </c>
      <c r="E6363">
        <v>2.6995129383619076</v>
      </c>
      <c r="F6363">
        <v>2.7943814684439929</v>
      </c>
      <c r="G6363">
        <v>-2.7628712102250041E-2</v>
      </c>
      <c r="H6363">
        <v>-1.0715845603572305E-2</v>
      </c>
      <c r="I6363">
        <v>-7.6066026308638346E-2</v>
      </c>
      <c r="J6363" s="3">
        <v>1.84</v>
      </c>
      <c r="K6363">
        <v>0.96999999999999975</v>
      </c>
      <c r="L6363">
        <v>-1.754914548638542E-2</v>
      </c>
      <c r="M6363">
        <v>-6.8818553747549416E-3</v>
      </c>
      <c r="N6363">
        <v>-0.1823215567939549</v>
      </c>
      <c r="O6363" s="3">
        <v>1.91</v>
      </c>
      <c r="P6363">
        <v>0.9700000000000002</v>
      </c>
    </row>
    <row r="6364" spans="1:16" x14ac:dyDescent="0.3">
      <c r="A6364" s="1">
        <v>42096</v>
      </c>
      <c r="B6364">
        <v>2.6858045921548905</v>
      </c>
      <c r="C6364">
        <v>2.703180893583002</v>
      </c>
      <c r="D6364">
        <v>2.6786902587339938</v>
      </c>
      <c r="E6364">
        <v>2.7020946473797776</v>
      </c>
      <c r="F6364">
        <v>2.7945580736368463</v>
      </c>
      <c r="G6364">
        <v>-1.9556332111485553E-2</v>
      </c>
      <c r="H6364">
        <v>-1.0496447191433944E-2</v>
      </c>
      <c r="I6364">
        <v>-7.8460428862406673E-2</v>
      </c>
      <c r="J6364" s="3">
        <v>1.9</v>
      </c>
      <c r="K6364">
        <v>0.97999999999999954</v>
      </c>
      <c r="L6364">
        <v>-2.7628712102250041E-2</v>
      </c>
      <c r="M6364">
        <v>-1.0715845603572305E-2</v>
      </c>
      <c r="N6364">
        <v>-7.6066026308638346E-2</v>
      </c>
      <c r="O6364" s="3">
        <v>1.84</v>
      </c>
      <c r="P6364">
        <v>0.96999999999999975</v>
      </c>
    </row>
    <row r="6365" spans="1:16" x14ac:dyDescent="0.3">
      <c r="A6365" s="1">
        <v>42100</v>
      </c>
      <c r="B6365">
        <v>2.6905648867611904</v>
      </c>
      <c r="C6365">
        <v>2.6987526684075598</v>
      </c>
      <c r="D6365">
        <v>2.6910980837320708</v>
      </c>
      <c r="E6365">
        <v>2.7036952144097515</v>
      </c>
      <c r="F6365">
        <v>2.7942326594609286</v>
      </c>
      <c r="G6365">
        <v>-8.5711733947810842E-3</v>
      </c>
      <c r="H6365">
        <v>-4.770829845921476E-3</v>
      </c>
      <c r="I6365">
        <v>-7.4640794657732101E-4</v>
      </c>
      <c r="J6365" s="3">
        <v>1.89</v>
      </c>
      <c r="K6365">
        <v>0.99000000000000021</v>
      </c>
      <c r="L6365">
        <v>-1.9556332111485553E-2</v>
      </c>
      <c r="M6365">
        <v>-1.0496447191433944E-2</v>
      </c>
      <c r="N6365">
        <v>-7.8460428862406673E-2</v>
      </c>
      <c r="O6365" s="3">
        <v>1.9</v>
      </c>
      <c r="P6365">
        <v>0.97999999999999954</v>
      </c>
    </row>
    <row r="6366" spans="1:16" x14ac:dyDescent="0.3">
      <c r="A6366" s="1">
        <v>42101</v>
      </c>
      <c r="B6366">
        <v>2.6932749155200559</v>
      </c>
      <c r="C6366">
        <v>2.7024400381323517</v>
      </c>
      <c r="D6366">
        <v>2.7008255055547177</v>
      </c>
      <c r="E6366">
        <v>2.706029965178951</v>
      </c>
      <c r="F6366">
        <v>2.7931068827200773</v>
      </c>
      <c r="G6366">
        <v>-1.183054802621708E-2</v>
      </c>
      <c r="H6366">
        <v>-1.9342365798316052E-3</v>
      </c>
      <c r="I6366">
        <v>2.030248061050921E-2</v>
      </c>
      <c r="J6366" s="3">
        <v>1.87</v>
      </c>
      <c r="K6366">
        <v>0.98</v>
      </c>
      <c r="L6366">
        <v>-8.5711733947810842E-3</v>
      </c>
      <c r="M6366">
        <v>-4.770829845921476E-3</v>
      </c>
      <c r="N6366">
        <v>-7.4640794657732101E-4</v>
      </c>
      <c r="O6366" s="3">
        <v>1.89</v>
      </c>
      <c r="P6366">
        <v>0.99000000000000021</v>
      </c>
    </row>
    <row r="6367" spans="1:16" x14ac:dyDescent="0.3">
      <c r="A6367" s="1">
        <v>42102</v>
      </c>
      <c r="B6367">
        <v>2.6376277368056642</v>
      </c>
      <c r="C6367">
        <v>2.6845257815052901</v>
      </c>
      <c r="D6367">
        <v>2.7034343491631474</v>
      </c>
      <c r="E6367">
        <v>2.7022268883131972</v>
      </c>
      <c r="F6367">
        <v>2.7882995714741976</v>
      </c>
      <c r="G6367">
        <v>5.123820550196001E-3</v>
      </c>
      <c r="H6367">
        <v>1.1109078699029773E-2</v>
      </c>
      <c r="I6367">
        <v>-2.6632732565598616E-2</v>
      </c>
      <c r="J6367" s="3">
        <v>1.89</v>
      </c>
      <c r="K6367">
        <v>0.97999999999999954</v>
      </c>
      <c r="L6367">
        <v>-1.183054802621708E-2</v>
      </c>
      <c r="M6367">
        <v>-1.9342365798316052E-3</v>
      </c>
      <c r="N6367">
        <v>2.030248061050921E-2</v>
      </c>
      <c r="O6367" s="3">
        <v>1.87</v>
      </c>
      <c r="P6367">
        <v>0.98</v>
      </c>
    </row>
    <row r="6368" spans="1:16" x14ac:dyDescent="0.3">
      <c r="A6368" s="1">
        <v>42103</v>
      </c>
      <c r="B6368">
        <v>2.5718485799218085</v>
      </c>
      <c r="C6368">
        <v>2.6558241422327216</v>
      </c>
      <c r="D6368">
        <v>2.6869230526956653</v>
      </c>
      <c r="E6368">
        <v>2.6958544500200183</v>
      </c>
      <c r="F6368">
        <v>2.7836512696294102</v>
      </c>
      <c r="G6368">
        <v>5.6346822590356282E-3</v>
      </c>
      <c r="H6368">
        <v>1.5896685535468968E-2</v>
      </c>
      <c r="I6368">
        <v>-1.1742559170099476E-2</v>
      </c>
      <c r="J6368" s="3">
        <v>1.94</v>
      </c>
      <c r="K6368">
        <v>0.9700000000000002</v>
      </c>
      <c r="L6368">
        <v>5.123820550196001E-3</v>
      </c>
      <c r="M6368">
        <v>1.1109078699029773E-2</v>
      </c>
      <c r="N6368">
        <v>-2.6632732565598616E-2</v>
      </c>
      <c r="O6368" s="3">
        <v>1.89</v>
      </c>
      <c r="P6368">
        <v>0.97999999999999954</v>
      </c>
    </row>
    <row r="6369" spans="1:16" x14ac:dyDescent="0.3">
      <c r="A6369" s="1">
        <v>42104</v>
      </c>
      <c r="B6369">
        <v>2.5321082512722946</v>
      </c>
      <c r="C6369">
        <v>2.6250848740562027</v>
      </c>
      <c r="D6369">
        <v>2.6641328838196028</v>
      </c>
      <c r="E6369">
        <v>2.6830043824563159</v>
      </c>
      <c r="F6369">
        <v>2.7766873908281351</v>
      </c>
      <c r="G6369">
        <v>2.7930869126556068E-2</v>
      </c>
      <c r="H6369">
        <v>3.9533217378532548E-2</v>
      </c>
      <c r="I6369">
        <v>5.7499254840922553E-2</v>
      </c>
      <c r="J6369" s="3">
        <v>1.94</v>
      </c>
      <c r="K6369">
        <v>0.96000000000000041</v>
      </c>
      <c r="L6369">
        <v>5.6346822590356282E-3</v>
      </c>
      <c r="M6369">
        <v>1.5896685535468968E-2</v>
      </c>
      <c r="N6369">
        <v>-1.1742559170099476E-2</v>
      </c>
      <c r="O6369" s="3">
        <v>1.94</v>
      </c>
      <c r="P6369">
        <v>0.9700000000000002</v>
      </c>
    </row>
    <row r="6370" spans="1:16" x14ac:dyDescent="0.3">
      <c r="A6370" s="1">
        <v>42107</v>
      </c>
      <c r="B6370">
        <v>2.6347624053323777</v>
      </c>
      <c r="C6370">
        <v>2.6139243777704402</v>
      </c>
      <c r="D6370">
        <v>2.6563385230890004</v>
      </c>
      <c r="E6370">
        <v>2.6743328146733387</v>
      </c>
      <c r="F6370">
        <v>2.7703925718356244</v>
      </c>
      <c r="G6370">
        <v>2.5258622019213028E-2</v>
      </c>
      <c r="H6370">
        <v>4.3874740226752529E-2</v>
      </c>
      <c r="I6370">
        <v>0.10341888779896546</v>
      </c>
      <c r="J6370" s="3">
        <v>1.91</v>
      </c>
      <c r="K6370">
        <v>0.96000000000000041</v>
      </c>
      <c r="L6370">
        <v>2.7930869126556068E-2</v>
      </c>
      <c r="M6370">
        <v>3.9533217378532548E-2</v>
      </c>
      <c r="N6370">
        <v>5.7499254840922553E-2</v>
      </c>
      <c r="O6370" s="3">
        <v>1.94</v>
      </c>
      <c r="P6370">
        <v>0.96000000000000041</v>
      </c>
    </row>
    <row r="6371" spans="1:16" x14ac:dyDescent="0.3">
      <c r="A6371" s="1">
        <v>42108</v>
      </c>
      <c r="B6371">
        <v>2.6152036507358583</v>
      </c>
      <c r="C6371">
        <v>2.5983101248136009</v>
      </c>
      <c r="D6371">
        <v>2.6503750814729763</v>
      </c>
      <c r="E6371">
        <v>2.6688572820642786</v>
      </c>
      <c r="F6371">
        <v>2.7651589438704036</v>
      </c>
      <c r="G6371">
        <v>1.4364258617888481E-2</v>
      </c>
      <c r="H6371">
        <v>3.3940381400433317E-2</v>
      </c>
      <c r="I6371">
        <v>0.11151513122817347</v>
      </c>
      <c r="J6371" s="3">
        <v>1.88</v>
      </c>
      <c r="K6371">
        <v>0.9700000000000002</v>
      </c>
      <c r="L6371">
        <v>2.5258622019213028E-2</v>
      </c>
      <c r="M6371">
        <v>4.3874740226752529E-2</v>
      </c>
      <c r="N6371">
        <v>0.10341888779896546</v>
      </c>
      <c r="O6371" s="3">
        <v>1.91</v>
      </c>
      <c r="P6371">
        <v>0.96000000000000041</v>
      </c>
    </row>
    <row r="6372" spans="1:16" x14ac:dyDescent="0.3">
      <c r="A6372" s="1">
        <v>42109</v>
      </c>
      <c r="B6372">
        <v>2.5525652982618152</v>
      </c>
      <c r="C6372">
        <v>2.5812976371048308</v>
      </c>
      <c r="D6372">
        <v>2.63291170930506</v>
      </c>
      <c r="E6372">
        <v>2.6588562173380073</v>
      </c>
      <c r="F6372">
        <v>2.7608977907166765</v>
      </c>
      <c r="G6372">
        <v>2.5592558393167764E-2</v>
      </c>
      <c r="H6372">
        <v>2.1345235738572832E-2</v>
      </c>
      <c r="I6372">
        <v>0.15756552904353383</v>
      </c>
      <c r="J6372" s="3">
        <v>1.89</v>
      </c>
      <c r="K6372">
        <v>0.9700000000000002</v>
      </c>
      <c r="L6372">
        <v>1.4364258617888481E-2</v>
      </c>
      <c r="M6372">
        <v>3.3940381400433317E-2</v>
      </c>
      <c r="N6372">
        <v>0.11151513122817347</v>
      </c>
      <c r="O6372" s="3">
        <v>1.88</v>
      </c>
      <c r="P6372">
        <v>0.9700000000000002</v>
      </c>
    </row>
    <row r="6373" spans="1:16" x14ac:dyDescent="0.3">
      <c r="A6373" s="1">
        <v>42110</v>
      </c>
      <c r="B6373">
        <v>2.5336968139574321</v>
      </c>
      <c r="C6373">
        <v>2.5736672839119556</v>
      </c>
      <c r="D6373">
        <v>2.6147457130723382</v>
      </c>
      <c r="E6373">
        <v>2.649119175493921</v>
      </c>
      <c r="F6373">
        <v>2.7558772280507</v>
      </c>
      <c r="G6373">
        <v>1.1370871027006402E-2</v>
      </c>
      <c r="H6373">
        <v>2.9005840886282108E-2</v>
      </c>
      <c r="I6373">
        <v>0.17072157043653124</v>
      </c>
      <c r="J6373" s="3">
        <v>1.88</v>
      </c>
      <c r="K6373">
        <v>0.98</v>
      </c>
      <c r="L6373">
        <v>2.5592558393167764E-2</v>
      </c>
      <c r="M6373">
        <v>2.1345235738572832E-2</v>
      </c>
      <c r="N6373">
        <v>0.15756552904353383</v>
      </c>
      <c r="O6373" s="3">
        <v>1.89</v>
      </c>
      <c r="P6373">
        <v>0.9700000000000002</v>
      </c>
    </row>
    <row r="6374" spans="1:16" x14ac:dyDescent="0.3">
      <c r="A6374" s="1">
        <v>42111</v>
      </c>
      <c r="B6374">
        <v>2.6311691567662523</v>
      </c>
      <c r="C6374">
        <v>2.5934794650107471</v>
      </c>
      <c r="D6374">
        <v>2.6092821695334747</v>
      </c>
      <c r="E6374">
        <v>2.6436673330486298</v>
      </c>
      <c r="F6374">
        <v>2.7506596460890296</v>
      </c>
      <c r="G6374">
        <v>3.3209350307545904E-3</v>
      </c>
      <c r="H6374">
        <v>2.5756757907793748E-2</v>
      </c>
      <c r="I6374">
        <v>0.20362146635610356</v>
      </c>
      <c r="J6374" s="3">
        <v>1.86</v>
      </c>
      <c r="K6374">
        <v>0.9700000000000002</v>
      </c>
      <c r="L6374">
        <v>1.1370871027006402E-2</v>
      </c>
      <c r="M6374">
        <v>2.9005840886282108E-2</v>
      </c>
      <c r="N6374">
        <v>0.17072157043653124</v>
      </c>
      <c r="O6374" s="3">
        <v>1.88</v>
      </c>
      <c r="P6374">
        <v>0.98</v>
      </c>
    </row>
    <row r="6375" spans="1:16" x14ac:dyDescent="0.3">
      <c r="A6375" s="1">
        <v>42114</v>
      </c>
      <c r="B6375">
        <v>2.5877640352277083</v>
      </c>
      <c r="C6375">
        <v>2.5840797909898132</v>
      </c>
      <c r="D6375">
        <v>2.5990020843801265</v>
      </c>
      <c r="E6375">
        <v>2.6414333267740315</v>
      </c>
      <c r="F6375">
        <v>2.7440598975229804</v>
      </c>
      <c r="G6375">
        <v>4.2858163945602712E-4</v>
      </c>
      <c r="H6375">
        <v>3.7531415244718147E-2</v>
      </c>
      <c r="I6375">
        <v>0.2187045585272771</v>
      </c>
      <c r="J6375" s="3">
        <v>1.87</v>
      </c>
      <c r="K6375">
        <v>0.95000000000000018</v>
      </c>
      <c r="L6375">
        <v>3.3209350307545904E-3</v>
      </c>
      <c r="M6375">
        <v>2.5756757907793748E-2</v>
      </c>
      <c r="N6375">
        <v>0.20362146635610356</v>
      </c>
      <c r="O6375" s="3">
        <v>1.86</v>
      </c>
      <c r="P6375">
        <v>0.9700000000000002</v>
      </c>
    </row>
    <row r="6376" spans="1:16" x14ac:dyDescent="0.3">
      <c r="A6376" s="1">
        <v>42115</v>
      </c>
      <c r="B6376">
        <v>2.5839975524322312</v>
      </c>
      <c r="C6376">
        <v>2.5778385713290879</v>
      </c>
      <c r="D6376">
        <v>2.588074348071344</v>
      </c>
      <c r="E6376">
        <v>2.6387039031970287</v>
      </c>
      <c r="F6376">
        <v>2.7367398260501257</v>
      </c>
      <c r="G6376">
        <v>3.8313124906528273E-3</v>
      </c>
      <c r="H6376">
        <v>4.1879671817802056E-2</v>
      </c>
      <c r="I6376">
        <v>0.14518200984449781</v>
      </c>
      <c r="J6376" s="3">
        <v>1.89</v>
      </c>
      <c r="K6376">
        <v>0.95000000000000018</v>
      </c>
      <c r="L6376">
        <v>4.2858163945602712E-4</v>
      </c>
      <c r="M6376">
        <v>3.7531415244718147E-2</v>
      </c>
      <c r="N6376">
        <v>0.2187045585272771</v>
      </c>
      <c r="O6376" s="3">
        <v>1.87</v>
      </c>
      <c r="P6376">
        <v>0.95000000000000018</v>
      </c>
    </row>
    <row r="6377" spans="1:16" x14ac:dyDescent="0.3">
      <c r="A6377" s="1">
        <v>42116</v>
      </c>
      <c r="B6377">
        <v>2.5423890852013629</v>
      </c>
      <c r="C6377">
        <v>2.5758033287169972</v>
      </c>
      <c r="D6377">
        <v>2.5785504829109138</v>
      </c>
      <c r="E6377">
        <v>2.6376085599434349</v>
      </c>
      <c r="F6377">
        <v>2.7281606541499848</v>
      </c>
      <c r="G6377">
        <v>-6.641271711060881E-5</v>
      </c>
      <c r="H6377">
        <v>5.6245207174509204E-2</v>
      </c>
      <c r="I6377">
        <v>0.18381840300522123</v>
      </c>
      <c r="J6377" s="3">
        <v>1.96</v>
      </c>
      <c r="K6377">
        <v>0.9399999999999995</v>
      </c>
      <c r="L6377">
        <v>3.8313124906528273E-3</v>
      </c>
      <c r="M6377">
        <v>4.1879671817802056E-2</v>
      </c>
      <c r="N6377">
        <v>0.14518200984449781</v>
      </c>
      <c r="O6377" s="3">
        <v>1.89</v>
      </c>
      <c r="P6377">
        <v>0.95000000000000018</v>
      </c>
    </row>
    <row r="6378" spans="1:16" x14ac:dyDescent="0.3">
      <c r="A6378" s="1">
        <v>42117</v>
      </c>
      <c r="B6378">
        <v>2.5241273629412815</v>
      </c>
      <c r="C6378">
        <v>2.5738894385137669</v>
      </c>
      <c r="D6378">
        <v>2.5737783612128613</v>
      </c>
      <c r="E6378">
        <v>2.6343415902001488</v>
      </c>
      <c r="F6378">
        <v>2.7203119983404869</v>
      </c>
      <c r="G6378">
        <v>4.0357151055481211E-3</v>
      </c>
      <c r="H6378">
        <v>4.5265268360598299E-2</v>
      </c>
      <c r="I6378">
        <v>0.16148032805423229</v>
      </c>
      <c r="J6378" s="3">
        <v>1.93</v>
      </c>
      <c r="K6378">
        <v>0.94</v>
      </c>
      <c r="L6378">
        <v>-6.641271711060881E-5</v>
      </c>
      <c r="M6378">
        <v>5.6245207174509204E-2</v>
      </c>
      <c r="N6378">
        <v>0.18381840300522123</v>
      </c>
      <c r="O6378" s="3">
        <v>1.96</v>
      </c>
      <c r="P6378">
        <v>0.9399999999999995</v>
      </c>
    </row>
    <row r="6379" spans="1:16" x14ac:dyDescent="0.3">
      <c r="A6379" s="1">
        <v>42118</v>
      </c>
      <c r="B6379">
        <v>2.5087859235779435</v>
      </c>
      <c r="C6379">
        <v>2.5494127918761054</v>
      </c>
      <c r="D6379">
        <v>2.5714461284434265</v>
      </c>
      <c r="E6379">
        <v>2.6296709821481747</v>
      </c>
      <c r="F6379">
        <v>2.7130175866846087</v>
      </c>
      <c r="G6379">
        <v>1.2444360071964589E-2</v>
      </c>
      <c r="H6379">
        <v>4.5966780448288169E-2</v>
      </c>
      <c r="I6379">
        <v>0.20687244714393316</v>
      </c>
      <c r="J6379" s="3">
        <v>1.9</v>
      </c>
      <c r="K6379">
        <v>0.94000000000000039</v>
      </c>
      <c r="L6379">
        <v>4.0357151055481211E-3</v>
      </c>
      <c r="M6379">
        <v>4.5265268360598299E-2</v>
      </c>
      <c r="N6379">
        <v>0.16148032805423229</v>
      </c>
      <c r="O6379" s="3">
        <v>1.93</v>
      </c>
      <c r="P6379">
        <v>0.94</v>
      </c>
    </row>
    <row r="6380" spans="1:16" x14ac:dyDescent="0.3">
      <c r="A6380" s="1">
        <v>42121</v>
      </c>
      <c r="B6380">
        <v>2.5741377835159431</v>
      </c>
      <c r="C6380">
        <v>2.5466875415337524</v>
      </c>
      <c r="D6380">
        <v>2.5653836662617833</v>
      </c>
      <c r="E6380">
        <v>2.622269902099053</v>
      </c>
      <c r="F6380">
        <v>2.7075270544061532</v>
      </c>
      <c r="G6380">
        <v>2.2960406425684532E-2</v>
      </c>
      <c r="H6380">
        <v>3.7096385017003186E-2</v>
      </c>
      <c r="I6380">
        <v>0.176268671949245</v>
      </c>
      <c r="J6380" s="3">
        <v>1.92</v>
      </c>
      <c r="K6380">
        <v>0.94000000000000039</v>
      </c>
      <c r="L6380">
        <v>1.2444360071964589E-2</v>
      </c>
      <c r="M6380">
        <v>4.5966780448288169E-2</v>
      </c>
      <c r="N6380">
        <v>0.20687244714393316</v>
      </c>
      <c r="O6380" s="3">
        <v>1.9</v>
      </c>
      <c r="P6380">
        <v>0.94000000000000039</v>
      </c>
    </row>
    <row r="6381" spans="1:16" x14ac:dyDescent="0.3">
      <c r="A6381" s="1">
        <v>42122</v>
      </c>
      <c r="B6381">
        <v>2.5185025992165158</v>
      </c>
      <c r="C6381">
        <v>2.5335885508906095</v>
      </c>
      <c r="D6381">
        <v>2.5557135611098483</v>
      </c>
      <c r="E6381">
        <v>2.6112922956983073</v>
      </c>
      <c r="F6381">
        <v>2.703303134169583</v>
      </c>
      <c r="G6381">
        <v>2.8106028752025836E-2</v>
      </c>
      <c r="H6381">
        <v>2.4707389790098233E-2</v>
      </c>
      <c r="I6381">
        <v>0.20874542529269347</v>
      </c>
      <c r="J6381" s="3">
        <v>1.98</v>
      </c>
      <c r="K6381">
        <v>0.94999999999999973</v>
      </c>
      <c r="L6381">
        <v>2.2960406425684532E-2</v>
      </c>
      <c r="M6381">
        <v>3.7096385017003186E-2</v>
      </c>
      <c r="N6381">
        <v>0.176268671949245</v>
      </c>
      <c r="O6381" s="3">
        <v>1.92</v>
      </c>
      <c r="P6381">
        <v>0.94000000000000039</v>
      </c>
    </row>
    <row r="6382" spans="1:16" x14ac:dyDescent="0.3">
      <c r="A6382" s="1">
        <v>42123</v>
      </c>
      <c r="B6382">
        <v>2.5945081597030812</v>
      </c>
      <c r="C6382">
        <v>2.544012365790953</v>
      </c>
      <c r="D6382">
        <v>2.5599078472539754</v>
      </c>
      <c r="E6382">
        <v>2.6059196660194286</v>
      </c>
      <c r="F6382">
        <v>2.6999924905781341</v>
      </c>
      <c r="G6382">
        <v>2.1992935132219671E-2</v>
      </c>
      <c r="H6382">
        <v>2.6466736857913453E-2</v>
      </c>
      <c r="I6382">
        <v>0.25070494717423664</v>
      </c>
      <c r="J6382" s="3">
        <v>2.0499999999999998</v>
      </c>
      <c r="K6382">
        <v>0.94999999999999973</v>
      </c>
      <c r="L6382">
        <v>2.8106028752025836E-2</v>
      </c>
      <c r="M6382">
        <v>2.4707389790098233E-2</v>
      </c>
      <c r="N6382">
        <v>0.20874542529269347</v>
      </c>
      <c r="O6382" s="3">
        <v>1.98</v>
      </c>
      <c r="P6382">
        <v>0.94999999999999973</v>
      </c>
    </row>
    <row r="6383" spans="1:16" x14ac:dyDescent="0.3">
      <c r="A6383" s="1">
        <v>42124</v>
      </c>
      <c r="B6383">
        <v>2.6775909936175015</v>
      </c>
      <c r="C6383">
        <v>2.5747050919261971</v>
      </c>
      <c r="D6383">
        <v>2.5742972652199816</v>
      </c>
      <c r="E6383">
        <v>2.6060447990522198</v>
      </c>
      <c r="F6383">
        <v>2.6990146341972623</v>
      </c>
      <c r="G6383">
        <v>-3.4997303647177347E-4</v>
      </c>
      <c r="H6383">
        <v>1.3721066904463619E-2</v>
      </c>
      <c r="I6383">
        <v>0.27816852327201991</v>
      </c>
      <c r="J6383" s="3">
        <v>2.04</v>
      </c>
      <c r="K6383">
        <v>0.91000000000000014</v>
      </c>
      <c r="L6383">
        <v>2.1992935132219671E-2</v>
      </c>
      <c r="M6383">
        <v>2.6466736857913453E-2</v>
      </c>
      <c r="N6383">
        <v>0.25070494717423664</v>
      </c>
      <c r="O6383" s="3">
        <v>2.0499999999999998</v>
      </c>
      <c r="P6383">
        <v>0.94999999999999973</v>
      </c>
    </row>
    <row r="6384" spans="1:16" x14ac:dyDescent="0.3">
      <c r="A6384" s="1">
        <v>42125</v>
      </c>
      <c r="B6384">
        <v>2.5416019934645457</v>
      </c>
      <c r="C6384">
        <v>2.5812683059035173</v>
      </c>
      <c r="D6384">
        <v>2.5653405488898118</v>
      </c>
      <c r="E6384">
        <v>2.5976085705760181</v>
      </c>
      <c r="F6384">
        <v>2.6944014598709738</v>
      </c>
      <c r="G6384">
        <v>1.9348428632463666E-2</v>
      </c>
      <c r="H6384">
        <v>3.8063098771225157E-2</v>
      </c>
      <c r="I6384">
        <v>0.2666976958995142</v>
      </c>
      <c r="J6384" s="3">
        <v>2.11</v>
      </c>
      <c r="K6384">
        <v>0.91000000000000059</v>
      </c>
      <c r="L6384">
        <v>-3.4997303647177347E-4</v>
      </c>
      <c r="M6384">
        <v>1.3721066904463619E-2</v>
      </c>
      <c r="N6384">
        <v>0.27816852327201991</v>
      </c>
      <c r="O6384" s="3">
        <v>2.04</v>
      </c>
      <c r="P6384">
        <v>0.91000000000000014</v>
      </c>
    </row>
    <row r="6385" spans="1:16" x14ac:dyDescent="0.3">
      <c r="A6385" s="1">
        <v>42128</v>
      </c>
      <c r="B6385">
        <v>2.5533438113412288</v>
      </c>
      <c r="C6385">
        <v>2.5771095114685747</v>
      </c>
      <c r="D6385">
        <v>2.5618985265011638</v>
      </c>
      <c r="E6385">
        <v>2.5902443448967718</v>
      </c>
      <c r="F6385">
        <v>2.6873688848104544</v>
      </c>
      <c r="G6385">
        <v>2.6258162628281845E-2</v>
      </c>
      <c r="H6385">
        <v>5.4587050889299604E-2</v>
      </c>
      <c r="I6385">
        <v>0.30264271768167061</v>
      </c>
      <c r="J6385" s="3">
        <v>2.14</v>
      </c>
      <c r="K6385">
        <v>0.9099999999999997</v>
      </c>
      <c r="L6385">
        <v>1.9348428632463666E-2</v>
      </c>
      <c r="M6385">
        <v>3.8063098771225157E-2</v>
      </c>
      <c r="N6385">
        <v>0.2666976958995142</v>
      </c>
      <c r="O6385" s="3">
        <v>2.11</v>
      </c>
      <c r="P6385">
        <v>0.91000000000000059</v>
      </c>
    </row>
    <row r="6386" spans="1:16" x14ac:dyDescent="0.3">
      <c r="A6386" s="1">
        <v>42129</v>
      </c>
      <c r="B6386">
        <v>2.6609585935683597</v>
      </c>
      <c r="C6386">
        <v>2.6056007103389431</v>
      </c>
      <c r="D6386">
        <v>2.5695946306147768</v>
      </c>
      <c r="E6386">
        <v>2.5891149813246566</v>
      </c>
      <c r="F6386">
        <v>2.6832663340527314</v>
      </c>
      <c r="G6386">
        <v>1.082673059195205E-2</v>
      </c>
      <c r="H6386">
        <v>3.3189527477691882E-2</v>
      </c>
      <c r="I6386">
        <v>0.32287405547886161</v>
      </c>
      <c r="J6386" s="3">
        <v>2.1800000000000002</v>
      </c>
      <c r="K6386">
        <v>0.9099999999999997</v>
      </c>
      <c r="L6386">
        <v>2.6258162628281845E-2</v>
      </c>
      <c r="M6386">
        <v>5.4587050889299604E-2</v>
      </c>
      <c r="N6386">
        <v>0.30264271768167061</v>
      </c>
      <c r="O6386" s="3">
        <v>2.14</v>
      </c>
      <c r="P6386">
        <v>0.9099999999999997</v>
      </c>
    </row>
    <row r="6387" spans="1:16" x14ac:dyDescent="0.3">
      <c r="A6387" s="1">
        <v>42130</v>
      </c>
      <c r="B6387">
        <v>2.7180005319553784</v>
      </c>
      <c r="C6387">
        <v>2.6302991847894028</v>
      </c>
      <c r="D6387">
        <v>2.5871557752901779</v>
      </c>
      <c r="E6387">
        <v>2.5903620561062111</v>
      </c>
      <c r="F6387">
        <v>2.6783406929473008</v>
      </c>
      <c r="G6387">
        <v>-2.2591972255092685E-4</v>
      </c>
      <c r="H6387">
        <v>4.1800968699716279E-2</v>
      </c>
      <c r="I6387">
        <v>0.25094583262616155</v>
      </c>
      <c r="J6387" s="3">
        <v>2.23</v>
      </c>
      <c r="K6387">
        <v>0.9099999999999997</v>
      </c>
      <c r="L6387">
        <v>1.082673059195205E-2</v>
      </c>
      <c r="M6387">
        <v>3.3189527477691882E-2</v>
      </c>
      <c r="N6387">
        <v>0.32287405547886161</v>
      </c>
      <c r="O6387" s="3">
        <v>2.1800000000000002</v>
      </c>
      <c r="P6387">
        <v>0.9099999999999997</v>
      </c>
    </row>
    <row r="6388" spans="1:16" x14ac:dyDescent="0.3">
      <c r="A6388" s="1">
        <v>42131</v>
      </c>
      <c r="B6388">
        <v>2.7166795278002644</v>
      </c>
      <c r="C6388">
        <v>2.6381168916259559</v>
      </c>
      <c r="D6388">
        <v>2.6064109917760758</v>
      </c>
      <c r="E6388">
        <v>2.5914259021189476</v>
      </c>
      <c r="F6388">
        <v>2.6745507121050416</v>
      </c>
      <c r="G6388">
        <v>5.6047578119065022E-3</v>
      </c>
      <c r="H6388">
        <v>3.2688455036229414E-2</v>
      </c>
      <c r="I6388">
        <v>0.1720275924093464</v>
      </c>
      <c r="J6388" s="3">
        <v>2.17</v>
      </c>
      <c r="K6388">
        <v>0.90000000000000036</v>
      </c>
      <c r="L6388">
        <v>-2.2591972255092685E-4</v>
      </c>
      <c r="M6388">
        <v>4.1800968699716279E-2</v>
      </c>
      <c r="N6388">
        <v>0.25094583262616155</v>
      </c>
      <c r="O6388" s="3">
        <v>2.23</v>
      </c>
      <c r="P6388">
        <v>0.9099999999999997</v>
      </c>
    </row>
    <row r="6389" spans="1:16" x14ac:dyDescent="0.3">
      <c r="A6389" s="1">
        <v>42132</v>
      </c>
      <c r="B6389">
        <v>2.5541217188094731</v>
      </c>
      <c r="C6389">
        <v>2.6406208366949406</v>
      </c>
      <c r="D6389">
        <v>2.6109445712992292</v>
      </c>
      <c r="E6389">
        <v>2.5876301740282117</v>
      </c>
      <c r="F6389">
        <v>2.6700307517274964</v>
      </c>
      <c r="G6389">
        <v>1.6293833558997051E-2</v>
      </c>
      <c r="H6389">
        <v>3.1720344669007972E-2</v>
      </c>
      <c r="I6389">
        <v>0.11377286016008759</v>
      </c>
      <c r="J6389" s="3">
        <v>2.15</v>
      </c>
      <c r="K6389">
        <v>0.89999999999999947</v>
      </c>
      <c r="L6389">
        <v>5.6047578119065022E-3</v>
      </c>
      <c r="M6389">
        <v>3.2688455036229414E-2</v>
      </c>
      <c r="N6389">
        <v>0.1720275924093464</v>
      </c>
      <c r="O6389" s="3">
        <v>2.17</v>
      </c>
      <c r="P6389">
        <v>0.90000000000000036</v>
      </c>
    </row>
    <row r="6390" spans="1:16" x14ac:dyDescent="0.3">
      <c r="A6390" s="1">
        <v>42135</v>
      </c>
      <c r="B6390">
        <v>2.6282852326333477</v>
      </c>
      <c r="C6390">
        <v>2.6556091209533643</v>
      </c>
      <c r="D6390">
        <v>2.6163593162109695</v>
      </c>
      <c r="E6390">
        <v>2.5901954764241908</v>
      </c>
      <c r="F6390">
        <v>2.665784481587826</v>
      </c>
      <c r="G6390">
        <v>6.7437244881523029E-3</v>
      </c>
      <c r="H6390">
        <v>3.078249431892921E-2</v>
      </c>
      <c r="I6390">
        <v>0.20124217145266998</v>
      </c>
      <c r="J6390" s="3">
        <v>2.2599999999999998</v>
      </c>
      <c r="K6390">
        <v>0.91000000000000014</v>
      </c>
      <c r="L6390">
        <v>1.6293833558997051E-2</v>
      </c>
      <c r="M6390">
        <v>3.1720344669007972E-2</v>
      </c>
      <c r="N6390">
        <v>0.11377286016008759</v>
      </c>
      <c r="O6390" s="3">
        <v>2.15</v>
      </c>
      <c r="P6390">
        <v>0.89999999999999947</v>
      </c>
    </row>
    <row r="6391" spans="1:16" x14ac:dyDescent="0.3">
      <c r="A6391" s="1">
        <v>42136</v>
      </c>
      <c r="B6391">
        <v>2.6290069937617573</v>
      </c>
      <c r="C6391">
        <v>2.6492188009920441</v>
      </c>
      <c r="D6391">
        <v>2.6274097556654938</v>
      </c>
      <c r="E6391">
        <v>2.594599964719166</v>
      </c>
      <c r="F6391">
        <v>2.662824729117574</v>
      </c>
      <c r="G6391">
        <v>-1.3996070056174759E-3</v>
      </c>
      <c r="H6391">
        <v>1.7589673135959494E-2</v>
      </c>
      <c r="I6391">
        <v>0.1850463541201397</v>
      </c>
      <c r="J6391" s="3">
        <v>2.25</v>
      </c>
      <c r="K6391">
        <v>0.91999999999999993</v>
      </c>
      <c r="L6391">
        <v>6.7437244881523029E-3</v>
      </c>
      <c r="M6391">
        <v>3.078249431892921E-2</v>
      </c>
      <c r="N6391">
        <v>0.20124217145266998</v>
      </c>
      <c r="O6391" s="3">
        <v>2.2599999999999998</v>
      </c>
      <c r="P6391">
        <v>0.91000000000000014</v>
      </c>
    </row>
    <row r="6392" spans="1:16" x14ac:dyDescent="0.3">
      <c r="A6392" s="1">
        <v>42137</v>
      </c>
      <c r="B6392">
        <v>2.6217658325051976</v>
      </c>
      <c r="C6392">
        <v>2.6299718611020078</v>
      </c>
      <c r="D6392">
        <v>2.6301355229457055</v>
      </c>
      <c r="E6392">
        <v>2.59400921140884</v>
      </c>
      <c r="F6392">
        <v>2.6593646917359073</v>
      </c>
      <c r="G6392">
        <v>2.8872031146951471E-3</v>
      </c>
      <c r="H6392">
        <v>2.0708740868749409E-2</v>
      </c>
      <c r="I6392">
        <v>0.15806139036779987</v>
      </c>
      <c r="J6392" s="3">
        <v>2.25</v>
      </c>
      <c r="K6392">
        <v>0.9300000000000006</v>
      </c>
      <c r="L6392">
        <v>-1.3996070056174759E-3</v>
      </c>
      <c r="M6392">
        <v>1.7589673135959494E-2</v>
      </c>
      <c r="N6392">
        <v>0.1850463541201397</v>
      </c>
      <c r="O6392" s="3">
        <v>2.25</v>
      </c>
      <c r="P6392">
        <v>0.91999999999999993</v>
      </c>
    </row>
    <row r="6393" spans="1:16" x14ac:dyDescent="0.3">
      <c r="A6393" s="1">
        <v>42138</v>
      </c>
      <c r="B6393">
        <v>2.5447466501440172</v>
      </c>
      <c r="C6393">
        <v>2.5955852855707584</v>
      </c>
      <c r="D6393">
        <v>2.6168510885983567</v>
      </c>
      <c r="E6393">
        <v>2.5908066204728475</v>
      </c>
      <c r="F6393">
        <v>2.6536719169039462</v>
      </c>
      <c r="G6393">
        <v>1.1980394375831871E-2</v>
      </c>
      <c r="H6393">
        <v>3.5686538575101068E-2</v>
      </c>
      <c r="I6393">
        <v>0.12539328120235504</v>
      </c>
      <c r="J6393" s="3">
        <v>2.2200000000000002</v>
      </c>
      <c r="K6393">
        <v>0.92999999999999972</v>
      </c>
      <c r="L6393">
        <v>2.8872031146951471E-3</v>
      </c>
      <c r="M6393">
        <v>2.0708740868749409E-2</v>
      </c>
      <c r="N6393">
        <v>0.15806139036779987</v>
      </c>
      <c r="O6393" s="3">
        <v>2.25</v>
      </c>
      <c r="P6393">
        <v>0.9300000000000006</v>
      </c>
    </row>
    <row r="6394" spans="1:16" x14ac:dyDescent="0.3">
      <c r="A6394" s="1">
        <v>42139</v>
      </c>
      <c r="B6394">
        <v>2.5160822672564502</v>
      </c>
      <c r="C6394">
        <v>2.5879773952601539</v>
      </c>
      <c r="D6394">
        <v>2.6142991159775475</v>
      </c>
      <c r="E6394">
        <v>2.5891483008816945</v>
      </c>
      <c r="F6394">
        <v>2.648663283823895</v>
      </c>
      <c r="G6394">
        <v>7.6134818363886581E-3</v>
      </c>
      <c r="H6394">
        <v>2.5835780349775739E-2</v>
      </c>
      <c r="I6394">
        <v>0.17285216269705961</v>
      </c>
      <c r="J6394" s="3">
        <v>2.12</v>
      </c>
      <c r="K6394">
        <v>0.91000000000000014</v>
      </c>
      <c r="L6394">
        <v>1.1980394375831871E-2</v>
      </c>
      <c r="M6394">
        <v>3.5686538575101068E-2</v>
      </c>
      <c r="N6394">
        <v>0.12539328120235504</v>
      </c>
      <c r="O6394" s="3">
        <v>2.2200000000000002</v>
      </c>
      <c r="P6394">
        <v>0.92999999999999972</v>
      </c>
    </row>
    <row r="6395" spans="1:16" x14ac:dyDescent="0.3">
      <c r="A6395" s="1">
        <v>42142</v>
      </c>
      <c r="B6395">
        <v>2.5439614125693151</v>
      </c>
      <c r="C6395">
        <v>2.5711126312473476</v>
      </c>
      <c r="D6395">
        <v>2.6133608761003559</v>
      </c>
      <c r="E6395">
        <v>2.5896148735458708</v>
      </c>
      <c r="F6395">
        <v>2.6443163714330704</v>
      </c>
      <c r="G6395">
        <v>1.1435605787228909E-2</v>
      </c>
      <c r="H6395">
        <v>2.8908112239072636E-2</v>
      </c>
      <c r="I6395">
        <v>0.19072328655219195</v>
      </c>
      <c r="J6395" s="3">
        <v>2.21</v>
      </c>
      <c r="K6395">
        <v>0.91000000000000014</v>
      </c>
      <c r="L6395">
        <v>7.6134818363886581E-3</v>
      </c>
      <c r="M6395">
        <v>2.5835780349775739E-2</v>
      </c>
      <c r="N6395">
        <v>0.17285216269705961</v>
      </c>
      <c r="O6395" s="3">
        <v>2.12</v>
      </c>
      <c r="P6395">
        <v>0.91000000000000014</v>
      </c>
    </row>
    <row r="6396" spans="1:16" x14ac:dyDescent="0.3">
      <c r="A6396" s="1">
        <v>42143</v>
      </c>
      <c r="B6396">
        <v>2.5533438113412288</v>
      </c>
      <c r="C6396">
        <v>2.5559799947632418</v>
      </c>
      <c r="D6396">
        <v>2.6025993978776425</v>
      </c>
      <c r="E6396">
        <v>2.5860773578447334</v>
      </c>
      <c r="F6396">
        <v>2.6416327353027995</v>
      </c>
      <c r="G6396">
        <v>2.2167640522838816E-2</v>
      </c>
      <c r="H6396">
        <v>1.8666152411856096E-2</v>
      </c>
      <c r="I6396">
        <v>0.10595466426995159</v>
      </c>
      <c r="J6396" s="3">
        <v>2.25</v>
      </c>
      <c r="K6396">
        <v>0.91000000000000014</v>
      </c>
      <c r="L6396">
        <v>1.1435605787228909E-2</v>
      </c>
      <c r="M6396">
        <v>2.8908112239072636E-2</v>
      </c>
      <c r="N6396">
        <v>0.19072328655219195</v>
      </c>
      <c r="O6396" s="3">
        <v>2.21</v>
      </c>
      <c r="P6396">
        <v>0.91000000000000014</v>
      </c>
    </row>
    <row r="6397" spans="1:16" x14ac:dyDescent="0.3">
      <c r="A6397" s="1">
        <v>42144</v>
      </c>
      <c r="B6397">
        <v>2.5556757206762075</v>
      </c>
      <c r="C6397">
        <v>2.5427619723974439</v>
      </c>
      <c r="D6397">
        <v>2.5863669167497259</v>
      </c>
      <c r="E6397">
        <v>2.5846187980923925</v>
      </c>
      <c r="F6397">
        <v>2.6396404433405332</v>
      </c>
      <c r="G6397">
        <v>1.2043919616139931E-2</v>
      </c>
      <c r="H6397">
        <v>1.366873920650935E-2</v>
      </c>
      <c r="I6397">
        <v>9.4344217198392588E-2</v>
      </c>
      <c r="J6397" s="3">
        <v>2.2400000000000002</v>
      </c>
      <c r="K6397">
        <v>0.90000000000000036</v>
      </c>
      <c r="L6397">
        <v>2.2167640522838816E-2</v>
      </c>
      <c r="M6397">
        <v>1.8666152411856096E-2</v>
      </c>
      <c r="N6397">
        <v>0.10595466426995159</v>
      </c>
      <c r="O6397" s="3">
        <v>2.25</v>
      </c>
      <c r="P6397">
        <v>0.91000000000000014</v>
      </c>
    </row>
    <row r="6398" spans="1:16" x14ac:dyDescent="0.3">
      <c r="A6398" s="1">
        <v>42145</v>
      </c>
      <c r="B6398">
        <v>2.4940315575650009</v>
      </c>
      <c r="C6398">
        <v>2.5326189538816406</v>
      </c>
      <c r="D6398">
        <v>2.5641021197261993</v>
      </c>
      <c r="E6398">
        <v>2.5805294346893368</v>
      </c>
      <c r="F6398">
        <v>2.6356104678485948</v>
      </c>
      <c r="G6398">
        <v>1.5860847005253476E-2</v>
      </c>
      <c r="H6398">
        <v>1.4407645776585376E-2</v>
      </c>
      <c r="I6398">
        <v>0.1119330851700151</v>
      </c>
      <c r="J6398" s="3">
        <v>2.17</v>
      </c>
      <c r="K6398">
        <v>0.88000000000000078</v>
      </c>
      <c r="L6398">
        <v>1.2043919616139931E-2</v>
      </c>
      <c r="M6398">
        <v>1.366873920650935E-2</v>
      </c>
      <c r="N6398">
        <v>9.4344217198392588E-2</v>
      </c>
      <c r="O6398" s="3">
        <v>2.2400000000000002</v>
      </c>
      <c r="P6398">
        <v>0.90000000000000036</v>
      </c>
    </row>
    <row r="6399" spans="1:16" x14ac:dyDescent="0.3">
      <c r="A6399" s="1">
        <v>42146</v>
      </c>
      <c r="B6399">
        <v>2.4956817229559589</v>
      </c>
      <c r="C6399">
        <v>2.5285388450215427</v>
      </c>
      <c r="D6399">
        <v>2.5582581201408479</v>
      </c>
      <c r="E6399">
        <v>2.5784063727690909</v>
      </c>
      <c r="F6399">
        <v>2.6319449029942343</v>
      </c>
      <c r="G6399">
        <v>8.5498463676785263E-3</v>
      </c>
      <c r="H6399">
        <v>1.2485549368853377E-2</v>
      </c>
      <c r="I6399">
        <v>0.12277706580200309</v>
      </c>
      <c r="J6399" s="3">
        <v>2.19</v>
      </c>
      <c r="K6399">
        <v>0.87999999999999989</v>
      </c>
      <c r="L6399">
        <v>1.5860847005253476E-2</v>
      </c>
      <c r="M6399">
        <v>1.4407645776585376E-2</v>
      </c>
      <c r="N6399">
        <v>0.1119330851700151</v>
      </c>
      <c r="O6399" s="3">
        <v>2.17</v>
      </c>
      <c r="P6399">
        <v>0.88000000000000078</v>
      </c>
    </row>
    <row r="6400" spans="1:16" x14ac:dyDescent="0.3">
      <c r="A6400" s="1">
        <v>42150</v>
      </c>
      <c r="B6400">
        <v>2.6433338863825191</v>
      </c>
      <c r="C6400">
        <v>2.5484133397841831</v>
      </c>
      <c r="D6400">
        <v>2.5597629855157651</v>
      </c>
      <c r="E6400">
        <v>2.583824851107329</v>
      </c>
      <c r="F6400">
        <v>2.6306742191524397</v>
      </c>
      <c r="G6400">
        <v>-4.1402624394484278E-3</v>
      </c>
      <c r="H6400">
        <v>3.2130262192184844E-3</v>
      </c>
      <c r="I6400">
        <v>0.11299098600090174</v>
      </c>
      <c r="J6400" s="3">
        <v>2.12</v>
      </c>
      <c r="K6400">
        <v>0.89000000000000012</v>
      </c>
      <c r="L6400">
        <v>8.5498463676785263E-3</v>
      </c>
      <c r="M6400">
        <v>1.2485549368853377E-2</v>
      </c>
      <c r="N6400">
        <v>0.12277706580200309</v>
      </c>
      <c r="O6400" s="3">
        <v>2.19</v>
      </c>
      <c r="P6400">
        <v>0.87999999999999989</v>
      </c>
    </row>
    <row r="6401" spans="1:16" x14ac:dyDescent="0.3">
      <c r="A6401" s="1">
        <v>42151</v>
      </c>
      <c r="B6401">
        <v>2.5855058483441162</v>
      </c>
      <c r="C6401">
        <v>2.5548457471847605</v>
      </c>
      <c r="D6401">
        <v>2.5554128709740009</v>
      </c>
      <c r="E6401">
        <v>2.5873121204148828</v>
      </c>
      <c r="F6401">
        <v>2.6295415875021106</v>
      </c>
      <c r="G6401">
        <v>2.7303803417577654E-3</v>
      </c>
      <c r="H6401">
        <v>6.2261348377079528E-3</v>
      </c>
      <c r="I6401">
        <v>0.12386566012002209</v>
      </c>
      <c r="J6401" s="3">
        <v>2.13</v>
      </c>
      <c r="K6401">
        <v>0.9099999999999997</v>
      </c>
      <c r="L6401">
        <v>-4.1402624394484278E-3</v>
      </c>
      <c r="M6401">
        <v>3.2130262192184844E-3</v>
      </c>
      <c r="N6401">
        <v>0.11299098600090174</v>
      </c>
      <c r="O6401" s="3">
        <v>2.12</v>
      </c>
      <c r="P6401">
        <v>0.89000000000000012</v>
      </c>
    </row>
    <row r="6402" spans="1:16" x14ac:dyDescent="0.3">
      <c r="A6402" s="1">
        <v>42152</v>
      </c>
      <c r="B6402">
        <v>2.5885156324070202</v>
      </c>
      <c r="C6402">
        <v>2.5614137295309232</v>
      </c>
      <c r="D6402">
        <v>2.5520878509641833</v>
      </c>
      <c r="E6402">
        <v>2.5879656590008406</v>
      </c>
      <c r="F6402">
        <v>2.6281815509814814</v>
      </c>
      <c r="G6402">
        <v>5.61269267208786E-3</v>
      </c>
      <c r="H6402">
        <v>5.2618637165675608E-3</v>
      </c>
      <c r="I6402">
        <v>0.1539484349079725</v>
      </c>
      <c r="J6402" s="3">
        <v>2.12</v>
      </c>
      <c r="K6402">
        <v>0.92999999999999972</v>
      </c>
      <c r="L6402">
        <v>2.7303803417577654E-3</v>
      </c>
      <c r="M6402">
        <v>6.2261348377079528E-3</v>
      </c>
      <c r="N6402">
        <v>0.12386566012002209</v>
      </c>
      <c r="O6402" s="3">
        <v>2.13</v>
      </c>
      <c r="P6402">
        <v>0.9099999999999997</v>
      </c>
    </row>
    <row r="6403" spans="1:16" x14ac:dyDescent="0.3">
      <c r="A6403" s="1">
        <v>42153</v>
      </c>
      <c r="B6403">
        <v>2.6275629501895237</v>
      </c>
      <c r="C6403">
        <v>2.588120008055828</v>
      </c>
      <c r="D6403">
        <v>2.5603694809687343</v>
      </c>
      <c r="E6403">
        <v>2.5929229476814317</v>
      </c>
      <c r="F6403">
        <v>2.6283466617525293</v>
      </c>
      <c r="G6403">
        <v>-3.4911158937482867E-3</v>
      </c>
      <c r="H6403">
        <v>-3.8315221151226098E-3</v>
      </c>
      <c r="I6403">
        <v>0.20181378450787557</v>
      </c>
      <c r="J6403" s="3">
        <v>2.11</v>
      </c>
      <c r="K6403">
        <v>0.89999999999999991</v>
      </c>
      <c r="L6403">
        <v>5.61269267208786E-3</v>
      </c>
      <c r="M6403">
        <v>5.2618637165675608E-3</v>
      </c>
      <c r="N6403">
        <v>0.1539484349079725</v>
      </c>
      <c r="O6403" s="3">
        <v>2.12</v>
      </c>
      <c r="P6403">
        <v>0.92999999999999972</v>
      </c>
    </row>
    <row r="6404" spans="1:16" x14ac:dyDescent="0.3">
      <c r="A6404" s="1">
        <v>42156</v>
      </c>
      <c r="B6404">
        <v>2.6369121732688705</v>
      </c>
      <c r="C6404">
        <v>2.6163660981184096</v>
      </c>
      <c r="D6404">
        <v>2.5724524715699766</v>
      </c>
      <c r="E6404">
        <v>2.5948504028435129</v>
      </c>
      <c r="F6404">
        <v>2.6284883166476711</v>
      </c>
      <c r="G6404">
        <v>2.3135757419501246E-3</v>
      </c>
      <c r="H6404">
        <v>-1.0081433269206741E-3</v>
      </c>
      <c r="I6404">
        <v>0.17068319680421329</v>
      </c>
      <c r="J6404" s="3">
        <v>2.17</v>
      </c>
      <c r="K6404">
        <v>0.89000000000000057</v>
      </c>
      <c r="L6404">
        <v>-3.4911158937482867E-3</v>
      </c>
      <c r="M6404">
        <v>-3.8315221151226098E-3</v>
      </c>
      <c r="N6404">
        <v>0.20181378450787557</v>
      </c>
      <c r="O6404" s="3">
        <v>2.11</v>
      </c>
      <c r="P6404">
        <v>0.89999999999999991</v>
      </c>
    </row>
    <row r="6405" spans="1:16" x14ac:dyDescent="0.3">
      <c r="A6405" s="1">
        <v>42157</v>
      </c>
      <c r="B6405">
        <v>2.6560549059838299</v>
      </c>
      <c r="C6405">
        <v>2.6189103020386719</v>
      </c>
      <c r="D6405">
        <v>2.5836618209114279</v>
      </c>
      <c r="E6405">
        <v>2.593871489769255</v>
      </c>
      <c r="F6405">
        <v>2.6288435727090116</v>
      </c>
      <c r="G6405">
        <v>1.1484926400386897E-2</v>
      </c>
      <c r="H6405">
        <v>-5.4024084681625339E-4</v>
      </c>
      <c r="I6405">
        <v>0.24462590455525923</v>
      </c>
      <c r="J6405" s="3">
        <v>2.2599999999999998</v>
      </c>
      <c r="K6405">
        <v>0.90999999999999925</v>
      </c>
      <c r="L6405">
        <v>2.3135757419501246E-3</v>
      </c>
      <c r="M6405">
        <v>-1.0081433269206741E-3</v>
      </c>
      <c r="N6405">
        <v>0.17068319680421329</v>
      </c>
      <c r="O6405" s="3">
        <v>2.17</v>
      </c>
      <c r="P6405">
        <v>0.89000000000000057</v>
      </c>
    </row>
    <row r="6406" spans="1:16" x14ac:dyDescent="0.3">
      <c r="A6406" s="1">
        <v>42158</v>
      </c>
      <c r="B6406">
        <v>2.6144718541426442</v>
      </c>
      <c r="C6406">
        <v>2.6247035031983779</v>
      </c>
      <c r="D6406">
        <v>2.589774625191569</v>
      </c>
      <c r="E6406">
        <v>2.5971837561637137</v>
      </c>
      <c r="F6406">
        <v>2.6292027365522714</v>
      </c>
      <c r="G6406">
        <v>2.7378071080512711E-3</v>
      </c>
      <c r="H6406">
        <v>4.5370902541295166E-3</v>
      </c>
      <c r="I6406">
        <v>0.18596576603916981</v>
      </c>
      <c r="J6406" s="3">
        <v>2.36</v>
      </c>
      <c r="K6406">
        <v>0.90999999999999925</v>
      </c>
      <c r="L6406">
        <v>1.1484926400386897E-2</v>
      </c>
      <c r="M6406">
        <v>-5.4024084681625339E-4</v>
      </c>
      <c r="N6406">
        <v>0.24462590455525923</v>
      </c>
      <c r="O6406" s="3">
        <v>2.2599999999999998</v>
      </c>
      <c r="P6406">
        <v>0.90999999999999925</v>
      </c>
    </row>
    <row r="6407" spans="1:16" x14ac:dyDescent="0.3">
      <c r="A6407" s="1">
        <v>42159</v>
      </c>
      <c r="B6407">
        <v>2.6885275346133461</v>
      </c>
      <c r="C6407">
        <v>2.6447058836396429</v>
      </c>
      <c r="D6407">
        <v>2.603059806585283</v>
      </c>
      <c r="E6407">
        <v>2.6033284708579014</v>
      </c>
      <c r="F6407">
        <v>2.6310285847055264</v>
      </c>
      <c r="G6407">
        <v>-8.8592210016074091E-3</v>
      </c>
      <c r="H6407">
        <v>-1.0229770475575606E-2</v>
      </c>
      <c r="I6407">
        <v>0.12431788264347698</v>
      </c>
      <c r="J6407" s="3">
        <v>2.29</v>
      </c>
      <c r="K6407">
        <v>0.91000000000000014</v>
      </c>
      <c r="L6407">
        <v>2.7378071080512711E-3</v>
      </c>
      <c r="M6407">
        <v>4.5370902541295166E-3</v>
      </c>
      <c r="N6407">
        <v>0.18596576603916981</v>
      </c>
      <c r="O6407" s="3">
        <v>2.36</v>
      </c>
      <c r="P6407">
        <v>0.90999999999999925</v>
      </c>
    </row>
    <row r="6408" spans="1:16" x14ac:dyDescent="0.3">
      <c r="A6408" s="1">
        <v>42160</v>
      </c>
      <c r="B6408">
        <v>2.6539459421090092</v>
      </c>
      <c r="C6408">
        <v>2.6499824820235398</v>
      </c>
      <c r="D6408">
        <v>2.6190512450396839</v>
      </c>
      <c r="E6408">
        <v>2.603009713973385</v>
      </c>
      <c r="F6408">
        <v>2.6314064475592729</v>
      </c>
      <c r="G6408">
        <v>1.6115576535131737E-3</v>
      </c>
      <c r="H6408">
        <v>-7.1180438660203293E-3</v>
      </c>
      <c r="I6408">
        <v>0.12617103821823017</v>
      </c>
      <c r="J6408" s="3">
        <v>2.38</v>
      </c>
      <c r="K6408">
        <v>0.90999999999999925</v>
      </c>
      <c r="L6408">
        <v>-8.8592210016074091E-3</v>
      </c>
      <c r="M6408">
        <v>-1.0229770475575606E-2</v>
      </c>
      <c r="N6408">
        <v>0.12431788264347698</v>
      </c>
      <c r="O6408" s="3">
        <v>2.29</v>
      </c>
      <c r="P6408">
        <v>0.91000000000000014</v>
      </c>
    </row>
    <row r="6409" spans="1:16" x14ac:dyDescent="0.3">
      <c r="A6409" s="1">
        <v>42163</v>
      </c>
      <c r="B6409">
        <v>2.7271990199409708</v>
      </c>
      <c r="C6409">
        <v>2.66803985135796</v>
      </c>
      <c r="D6409">
        <v>2.642202974738185</v>
      </c>
      <c r="E6409">
        <v>2.6034278270636397</v>
      </c>
      <c r="F6409">
        <v>2.6324950325265339</v>
      </c>
      <c r="G6409">
        <v>-4.1832655565166021E-4</v>
      </c>
      <c r="H6409">
        <v>-9.2154196729836713E-3</v>
      </c>
      <c r="I6409">
        <v>9.6283183303671915E-2</v>
      </c>
      <c r="J6409" s="3">
        <v>2.37</v>
      </c>
      <c r="K6409">
        <v>0.89999999999999947</v>
      </c>
      <c r="L6409">
        <v>1.6115576535131737E-3</v>
      </c>
      <c r="M6409">
        <v>-7.1180438660203293E-3</v>
      </c>
      <c r="N6409">
        <v>0.12617103821823017</v>
      </c>
      <c r="O6409" s="3">
        <v>2.38</v>
      </c>
      <c r="P6409">
        <v>0.90999999999999925</v>
      </c>
    </row>
    <row r="6410" spans="1:16" x14ac:dyDescent="0.3">
      <c r="A6410" s="1">
        <v>42164</v>
      </c>
      <c r="B6410">
        <v>2.6720775406433925</v>
      </c>
      <c r="C6410">
        <v>2.6712443782898729</v>
      </c>
      <c r="D6410">
        <v>2.6450773401642724</v>
      </c>
      <c r="E6410">
        <v>2.601400464011054</v>
      </c>
      <c r="F6410">
        <v>2.6329521104363174</v>
      </c>
      <c r="G6410">
        <v>-3.7666635227395773E-3</v>
      </c>
      <c r="H6410">
        <v>-9.9924537370501554E-3</v>
      </c>
      <c r="I6410">
        <v>0.1426947986402336</v>
      </c>
      <c r="J6410" s="3">
        <v>2.4</v>
      </c>
      <c r="K6410">
        <v>0.91999999999999993</v>
      </c>
      <c r="L6410">
        <v>-4.1832655565166021E-4</v>
      </c>
      <c r="M6410">
        <v>-9.2154196729836713E-3</v>
      </c>
      <c r="N6410">
        <v>9.6283183303671915E-2</v>
      </c>
      <c r="O6410" s="3">
        <v>2.37</v>
      </c>
      <c r="P6410">
        <v>0.89999999999999947</v>
      </c>
    </row>
    <row r="6411" spans="1:16" x14ac:dyDescent="0.3">
      <c r="A6411" s="1">
        <v>42165</v>
      </c>
      <c r="B6411">
        <v>2.5817308344235403</v>
      </c>
      <c r="C6411">
        <v>2.664696174346052</v>
      </c>
      <c r="D6411">
        <v>2.6446998387722145</v>
      </c>
      <c r="E6411">
        <v>2.6026554238116932</v>
      </c>
      <c r="F6411">
        <v>2.6308374953843678</v>
      </c>
      <c r="G6411">
        <v>-5.1642973611016885E-3</v>
      </c>
      <c r="H6411">
        <v>1.6253356748091363E-2</v>
      </c>
      <c r="I6411">
        <v>0.1832278230393074</v>
      </c>
      <c r="J6411" s="3">
        <v>2.48</v>
      </c>
      <c r="K6411">
        <v>0.94000000000000039</v>
      </c>
      <c r="L6411">
        <v>-3.7666635227395773E-3</v>
      </c>
      <c r="M6411">
        <v>-9.9924537370501554E-3</v>
      </c>
      <c r="N6411">
        <v>0.1426947986402336</v>
      </c>
      <c r="O6411" s="3">
        <v>2.4</v>
      </c>
      <c r="P6411">
        <v>0.91999999999999993</v>
      </c>
    </row>
    <row r="6412" spans="1:16" x14ac:dyDescent="0.3">
      <c r="A6412" s="1">
        <v>42166</v>
      </c>
      <c r="B6412">
        <v>2.5533438113412288</v>
      </c>
      <c r="C6412">
        <v>2.6376594296916283</v>
      </c>
      <c r="D6412">
        <v>2.6411826566656358</v>
      </c>
      <c r="E6412">
        <v>2.5992489955711426</v>
      </c>
      <c r="F6412">
        <v>2.6284329740051176</v>
      </c>
      <c r="G6412">
        <v>1.6752926781231636E-3</v>
      </c>
      <c r="H6412">
        <v>1.4053699425311095E-2</v>
      </c>
      <c r="I6412">
        <v>0.16979014584957186</v>
      </c>
      <c r="J6412" s="3">
        <v>2.38</v>
      </c>
      <c r="K6412">
        <v>0.92999999999999972</v>
      </c>
      <c r="L6412">
        <v>-5.1642973611016885E-3</v>
      </c>
      <c r="M6412">
        <v>1.6253356748091363E-2</v>
      </c>
      <c r="N6412">
        <v>0.1832278230393074</v>
      </c>
      <c r="O6412" s="3">
        <v>2.48</v>
      </c>
      <c r="P6412">
        <v>0.94000000000000039</v>
      </c>
    </row>
    <row r="6413" spans="1:16" x14ac:dyDescent="0.3">
      <c r="A6413" s="1">
        <v>42167</v>
      </c>
      <c r="B6413">
        <v>2.6232182655855127</v>
      </c>
      <c r="C6413">
        <v>2.631513894386929</v>
      </c>
      <c r="D6413">
        <v>2.6407481882052344</v>
      </c>
      <c r="E6413">
        <v>2.5989858715631318</v>
      </c>
      <c r="F6413">
        <v>2.6255300729128721</v>
      </c>
      <c r="G6413">
        <v>-2.3895671756317682E-3</v>
      </c>
      <c r="H6413">
        <v>2.4141694945306824E-2</v>
      </c>
      <c r="I6413">
        <v>0.18756707859891586</v>
      </c>
      <c r="J6413" s="3">
        <v>2.37</v>
      </c>
      <c r="K6413">
        <v>0.92999999999999972</v>
      </c>
      <c r="L6413">
        <v>1.6752926781231636E-3</v>
      </c>
      <c r="M6413">
        <v>1.4053699425311095E-2</v>
      </c>
      <c r="N6413">
        <v>0.16979014584957186</v>
      </c>
      <c r="O6413" s="3">
        <v>2.38</v>
      </c>
      <c r="P6413">
        <v>0.92999999999999972</v>
      </c>
    </row>
    <row r="6414" spans="1:16" x14ac:dyDescent="0.3">
      <c r="A6414" s="1">
        <v>42170</v>
      </c>
      <c r="B6414">
        <v>2.733717947850788</v>
      </c>
      <c r="C6414">
        <v>2.6328176799688925</v>
      </c>
      <c r="D6414">
        <v>2.6504287656634267</v>
      </c>
      <c r="E6414">
        <v>2.6040746040788401</v>
      </c>
      <c r="F6414">
        <v>2.6241388767203402</v>
      </c>
      <c r="G6414">
        <v>-6.7178365486615377E-3</v>
      </c>
      <c r="H6414">
        <v>2.1427988585246638E-2</v>
      </c>
      <c r="I6414">
        <v>0.18192163677262752</v>
      </c>
      <c r="J6414" s="3">
        <v>2.34</v>
      </c>
      <c r="K6414">
        <v>0.89999999999999947</v>
      </c>
      <c r="L6414">
        <v>-2.3895671756317682E-3</v>
      </c>
      <c r="M6414">
        <v>2.4141694945306824E-2</v>
      </c>
      <c r="N6414">
        <v>0.18756707859891586</v>
      </c>
      <c r="O6414" s="3">
        <v>2.37</v>
      </c>
      <c r="P6414">
        <v>0.92999999999999972</v>
      </c>
    </row>
    <row r="6415" spans="1:16" x14ac:dyDescent="0.3">
      <c r="A6415" s="1">
        <v>42171</v>
      </c>
      <c r="B6415">
        <v>2.6953026282797072</v>
      </c>
      <c r="C6415">
        <v>2.6374626974961553</v>
      </c>
      <c r="D6415">
        <v>2.6543535378930145</v>
      </c>
      <c r="E6415">
        <v>2.6109180576304629</v>
      </c>
      <c r="F6415">
        <v>2.6235273200558633</v>
      </c>
      <c r="G6415">
        <v>-1.1765706376305474E-2</v>
      </c>
      <c r="H6415">
        <v>1.4578946617414879E-2</v>
      </c>
      <c r="I6415">
        <v>0.20734673088024502</v>
      </c>
      <c r="J6415" s="3">
        <v>2.31</v>
      </c>
      <c r="K6415">
        <v>0.90999999999999925</v>
      </c>
      <c r="L6415">
        <v>-6.7178365486615377E-3</v>
      </c>
      <c r="M6415">
        <v>2.1427988585246638E-2</v>
      </c>
      <c r="N6415">
        <v>0.18192163677262752</v>
      </c>
      <c r="O6415" s="3">
        <v>2.34</v>
      </c>
      <c r="P6415">
        <v>0.89999999999999947</v>
      </c>
    </row>
    <row r="6416" spans="1:16" x14ac:dyDescent="0.3">
      <c r="A6416" s="1">
        <v>42172</v>
      </c>
      <c r="B6416">
        <v>2.6741486494265287</v>
      </c>
      <c r="C6416">
        <v>2.6559462604967532</v>
      </c>
      <c r="D6416">
        <v>2.6603212174214024</v>
      </c>
      <c r="E6416">
        <v>2.6181028931836483</v>
      </c>
      <c r="F6416">
        <v>2.6220358038011171</v>
      </c>
      <c r="G6416">
        <v>-1.0556149520430935E-2</v>
      </c>
      <c r="H6416">
        <v>2.2649890709125486E-2</v>
      </c>
      <c r="I6416">
        <v>0.24840610915345396</v>
      </c>
      <c r="J6416" s="3">
        <v>2.31</v>
      </c>
      <c r="K6416">
        <v>0.92999999999999972</v>
      </c>
      <c r="L6416">
        <v>-1.1765706376305474E-2</v>
      </c>
      <c r="M6416">
        <v>1.4578946617414879E-2</v>
      </c>
      <c r="N6416">
        <v>0.20734673088024502</v>
      </c>
      <c r="O6416" s="3">
        <v>2.31</v>
      </c>
      <c r="P6416">
        <v>0.90999999999999925</v>
      </c>
    </row>
    <row r="6417" spans="1:16" x14ac:dyDescent="0.3">
      <c r="A6417" s="1">
        <v>42173</v>
      </c>
      <c r="B6417">
        <v>2.5794589667292231</v>
      </c>
      <c r="C6417">
        <v>2.6611692915743523</v>
      </c>
      <c r="D6417">
        <v>2.6494143606329903</v>
      </c>
      <c r="E6417">
        <v>2.6197164183727342</v>
      </c>
      <c r="F6417">
        <v>2.6194834891375089</v>
      </c>
      <c r="G6417">
        <v>-3.7454989628100677E-3</v>
      </c>
      <c r="H6417">
        <v>1.9060977851425243E-2</v>
      </c>
      <c r="I6417">
        <v>0.27645518467948937</v>
      </c>
      <c r="J6417" s="3">
        <v>2.34</v>
      </c>
      <c r="K6417">
        <v>0.95000000000000018</v>
      </c>
      <c r="L6417">
        <v>-1.0556149520430935E-2</v>
      </c>
      <c r="M6417">
        <v>2.2649890709125486E-2</v>
      </c>
      <c r="N6417">
        <v>0.24840610915345396</v>
      </c>
      <c r="O6417" s="3">
        <v>2.31</v>
      </c>
      <c r="P6417">
        <v>0.92999999999999972</v>
      </c>
    </row>
    <row r="6418" spans="1:16" x14ac:dyDescent="0.3">
      <c r="A6418" s="1">
        <v>42174</v>
      </c>
      <c r="B6418">
        <v>2.6361960973342264</v>
      </c>
      <c r="C6418">
        <v>2.6637648579240949</v>
      </c>
      <c r="D6418">
        <v>2.6476393761555119</v>
      </c>
      <c r="E6418">
        <v>2.6234824313724161</v>
      </c>
      <c r="F6418">
        <v>2.6177423740885932</v>
      </c>
      <c r="G6418">
        <v>-8.4194729299476023E-3</v>
      </c>
      <c r="H6418">
        <v>1.7069102623645804E-2</v>
      </c>
      <c r="I6418">
        <v>0.2829686137572307</v>
      </c>
      <c r="J6418" s="3">
        <v>2.25</v>
      </c>
      <c r="K6418">
        <v>0.94000000000000039</v>
      </c>
      <c r="L6418">
        <v>-3.7454989628100677E-3</v>
      </c>
      <c r="M6418">
        <v>1.9060977851425243E-2</v>
      </c>
      <c r="N6418">
        <v>0.27645518467948937</v>
      </c>
      <c r="O6418" s="3">
        <v>2.34</v>
      </c>
      <c r="P6418">
        <v>0.95000000000000018</v>
      </c>
    </row>
    <row r="6419" spans="1:16" x14ac:dyDescent="0.3">
      <c r="A6419" s="1">
        <v>42177</v>
      </c>
      <c r="B6419">
        <v>2.5447466501440172</v>
      </c>
      <c r="C6419">
        <v>2.6259705983827404</v>
      </c>
      <c r="D6419">
        <v>2.6293941391758167</v>
      </c>
      <c r="E6419">
        <v>2.6229856554391349</v>
      </c>
      <c r="F6419">
        <v>2.6163459267685196</v>
      </c>
      <c r="G6419">
        <v>-1.4121969066183127E-3</v>
      </c>
      <c r="H6419">
        <v>1.1060304348977645E-2</v>
      </c>
      <c r="I6419">
        <v>0.25798499698534005</v>
      </c>
      <c r="J6419" s="3">
        <v>2.36</v>
      </c>
      <c r="K6419">
        <v>0.9399999999999995</v>
      </c>
      <c r="L6419">
        <v>-8.4194729299476023E-3</v>
      </c>
      <c r="M6419">
        <v>1.7069102623645804E-2</v>
      </c>
      <c r="N6419">
        <v>0.2829686137572307</v>
      </c>
      <c r="O6419" s="3">
        <v>2.25</v>
      </c>
      <c r="P6419">
        <v>0.94000000000000039</v>
      </c>
    </row>
    <row r="6420" spans="1:16" x14ac:dyDescent="0.3">
      <c r="A6420" s="1">
        <v>42178</v>
      </c>
      <c r="B6420">
        <v>2.4940315575650009</v>
      </c>
      <c r="C6420">
        <v>2.5857163842397997</v>
      </c>
      <c r="D6420">
        <v>2.6115895408679775</v>
      </c>
      <c r="E6420">
        <v>2.6229856554391353</v>
      </c>
      <c r="F6420">
        <v>2.6140729977751662</v>
      </c>
      <c r="G6420">
        <v>-3.1116212574042734E-3</v>
      </c>
      <c r="H6420">
        <v>1.6580538238502029E-2</v>
      </c>
      <c r="I6420">
        <v>0.29266633581707024</v>
      </c>
      <c r="J6420" s="3">
        <v>2.41</v>
      </c>
      <c r="K6420">
        <v>0.96</v>
      </c>
      <c r="L6420">
        <v>-1.4121969066183127E-3</v>
      </c>
      <c r="M6420">
        <v>1.1060304348977645E-2</v>
      </c>
      <c r="N6420">
        <v>0.25798499698534005</v>
      </c>
      <c r="O6420" s="3">
        <v>2.36</v>
      </c>
      <c r="P6420">
        <v>0.9399999999999995</v>
      </c>
    </row>
    <row r="6421" spans="1:16" x14ac:dyDescent="0.3">
      <c r="A6421" s="1">
        <v>42179</v>
      </c>
      <c r="B6421">
        <v>2.5847519847577165</v>
      </c>
      <c r="C6421">
        <v>2.5678370513060367</v>
      </c>
      <c r="D6421">
        <v>2.6118916559013949</v>
      </c>
      <c r="E6421">
        <v>2.6270343037028514</v>
      </c>
      <c r="F6421">
        <v>2.6143497454717921</v>
      </c>
      <c r="G6421">
        <v>-8.2557663852913521E-3</v>
      </c>
      <c r="H6421">
        <v>2.2766726527656544E-4</v>
      </c>
      <c r="I6421">
        <v>0.257877910500667</v>
      </c>
      <c r="J6421" s="3">
        <v>2.37</v>
      </c>
      <c r="K6421">
        <v>0.97000000000000064</v>
      </c>
      <c r="L6421">
        <v>-3.1116212574042734E-3</v>
      </c>
      <c r="M6421">
        <v>1.6580538238502029E-2</v>
      </c>
      <c r="N6421">
        <v>0.29266633581707024</v>
      </c>
      <c r="O6421" s="3">
        <v>2.41</v>
      </c>
      <c r="P6421">
        <v>0.96</v>
      </c>
    </row>
    <row r="6422" spans="1:16" x14ac:dyDescent="0.3">
      <c r="A6422" s="1">
        <v>42180</v>
      </c>
      <c r="B6422">
        <v>2.6397713603489157</v>
      </c>
      <c r="C6422">
        <v>2.5798995300299752</v>
      </c>
      <c r="D6422">
        <v>2.620534410802164</v>
      </c>
      <c r="E6422">
        <v>2.626872370701324</v>
      </c>
      <c r="F6422">
        <v>2.6150129373362674</v>
      </c>
      <c r="G6422">
        <v>-8.9860721937196075E-4</v>
      </c>
      <c r="H6422">
        <v>-1.0031545532722674E-3</v>
      </c>
      <c r="I6422">
        <v>0.22965549534261953</v>
      </c>
      <c r="J6422" s="3">
        <v>2.39</v>
      </c>
      <c r="K6422">
        <v>0.96999999999999975</v>
      </c>
      <c r="L6422">
        <v>-8.2557663852913521E-3</v>
      </c>
      <c r="M6422">
        <v>2.2766726527656544E-4</v>
      </c>
      <c r="N6422">
        <v>0.257877910500667</v>
      </c>
      <c r="O6422" s="3">
        <v>2.37</v>
      </c>
      <c r="P6422">
        <v>0.97000000000000064</v>
      </c>
    </row>
    <row r="6423" spans="1:16" x14ac:dyDescent="0.3">
      <c r="A6423" s="1">
        <v>42181</v>
      </c>
      <c r="B6423">
        <v>2.6404848816064441</v>
      </c>
      <c r="C6423">
        <v>2.5807572868844191</v>
      </c>
      <c r="D6423">
        <v>2.6222610724042568</v>
      </c>
      <c r="E6423">
        <v>2.6293714176677936</v>
      </c>
      <c r="F6423">
        <v>2.6154515067436175</v>
      </c>
      <c r="G6423">
        <v>-1.0409635367954806E-2</v>
      </c>
      <c r="H6423">
        <v>4.7651050457675481E-3</v>
      </c>
      <c r="I6423">
        <v>0.22721858793618432</v>
      </c>
      <c r="J6423" s="3">
        <v>2.48</v>
      </c>
      <c r="K6423">
        <v>0.96999999999999975</v>
      </c>
      <c r="L6423">
        <v>-8.9860721937196075E-4</v>
      </c>
      <c r="M6423">
        <v>-1.0031545532722674E-3</v>
      </c>
      <c r="N6423">
        <v>0.22965549534261953</v>
      </c>
      <c r="O6423" s="3">
        <v>2.39</v>
      </c>
      <c r="P6423">
        <v>0.96999999999999975</v>
      </c>
    </row>
    <row r="6424" spans="1:16" x14ac:dyDescent="0.3">
      <c r="A6424" s="1">
        <v>42184</v>
      </c>
      <c r="B6424">
        <v>2.93651291389402</v>
      </c>
      <c r="C6424">
        <v>2.6591105396344199</v>
      </c>
      <c r="D6424">
        <v>2.6425405690085801</v>
      </c>
      <c r="E6424">
        <v>2.6451894759172032</v>
      </c>
      <c r="F6424">
        <v>2.6184750123390321</v>
      </c>
      <c r="G6424">
        <v>-3.0228965783129169E-2</v>
      </c>
      <c r="H6424">
        <v>-1.6558666853567772E-3</v>
      </c>
      <c r="I6424">
        <v>0.17001968588765948</v>
      </c>
      <c r="J6424" s="3">
        <v>2.31</v>
      </c>
      <c r="K6424">
        <v>0.97999999999999954</v>
      </c>
      <c r="L6424">
        <v>-1.0409635367954806E-2</v>
      </c>
      <c r="M6424">
        <v>4.7651050457675481E-3</v>
      </c>
      <c r="N6424">
        <v>0.22721858793618432</v>
      </c>
      <c r="O6424" s="3">
        <v>2.48</v>
      </c>
      <c r="P6424">
        <v>0.96999999999999975</v>
      </c>
    </row>
    <row r="6425" spans="1:16" x14ac:dyDescent="0.3">
      <c r="A6425" s="1">
        <v>42185</v>
      </c>
      <c r="B6425">
        <v>2.9030685886905716</v>
      </c>
      <c r="C6425">
        <v>2.7409179458595334</v>
      </c>
      <c r="D6425">
        <v>2.6633171650496665</v>
      </c>
      <c r="E6425">
        <v>2.6577124594854324</v>
      </c>
      <c r="F6425">
        <v>2.6206425676217235</v>
      </c>
      <c r="G6425">
        <v>-2.1235661913586945E-2</v>
      </c>
      <c r="H6425">
        <v>3.3792509446906038E-3</v>
      </c>
      <c r="I6425">
        <v>0.14525032393167736</v>
      </c>
      <c r="J6425" s="3">
        <v>2.34</v>
      </c>
      <c r="K6425">
        <v>0.98999999999999932</v>
      </c>
      <c r="L6425">
        <v>-3.0228965783129169E-2</v>
      </c>
      <c r="M6425">
        <v>-1.6558666853567772E-3</v>
      </c>
      <c r="N6425">
        <v>0.17001968588765948</v>
      </c>
      <c r="O6425" s="3">
        <v>2.31</v>
      </c>
      <c r="P6425">
        <v>0.97999999999999954</v>
      </c>
    </row>
    <row r="6426" spans="1:16" x14ac:dyDescent="0.3">
      <c r="A6426" s="1">
        <v>42186</v>
      </c>
      <c r="B6426">
        <v>2.7781979610042917</v>
      </c>
      <c r="C6426">
        <v>2.7796071411088485</v>
      </c>
      <c r="D6426">
        <v>2.6737220962074426</v>
      </c>
      <c r="E6426">
        <v>2.6641345407461334</v>
      </c>
      <c r="F6426">
        <v>2.6216348698696912</v>
      </c>
      <c r="G6426">
        <v>-1.6380777578459238E-2</v>
      </c>
      <c r="H6426">
        <v>7.9257332957105575E-3</v>
      </c>
      <c r="I6426">
        <v>0.16035780733171645</v>
      </c>
      <c r="J6426" s="3">
        <v>2.42</v>
      </c>
      <c r="K6426">
        <v>1</v>
      </c>
      <c r="L6426">
        <v>-2.1235661913586945E-2</v>
      </c>
      <c r="M6426">
        <v>3.3792509446906038E-3</v>
      </c>
      <c r="N6426">
        <v>0.14525032393167736</v>
      </c>
      <c r="O6426" s="3">
        <v>2.34</v>
      </c>
      <c r="P6426">
        <v>0.98999999999999932</v>
      </c>
    </row>
    <row r="6427" spans="1:16" x14ac:dyDescent="0.3">
      <c r="A6427" s="1">
        <v>42187</v>
      </c>
      <c r="B6427">
        <v>2.8207834710894493</v>
      </c>
      <c r="C6427">
        <v>2.8158095632569551</v>
      </c>
      <c r="D6427">
        <v>2.6978545466434651</v>
      </c>
      <c r="E6427">
        <v>2.6716222027963887</v>
      </c>
      <c r="F6427">
        <v>2.6238461638726207</v>
      </c>
      <c r="G6427">
        <v>-1.5679738775984831E-2</v>
      </c>
      <c r="H6427">
        <v>-4.5447854120697073E-3</v>
      </c>
      <c r="I6427">
        <v>0.16303235560136775</v>
      </c>
      <c r="J6427" s="3">
        <v>2.39</v>
      </c>
      <c r="K6427">
        <v>1</v>
      </c>
      <c r="L6427">
        <v>-1.6380777578459238E-2</v>
      </c>
      <c r="M6427">
        <v>7.9257332957105575E-3</v>
      </c>
      <c r="N6427">
        <v>0.16035780733171645</v>
      </c>
      <c r="O6427" s="3">
        <v>2.42</v>
      </c>
      <c r="P6427">
        <v>1</v>
      </c>
    </row>
    <row r="6428" spans="1:16" x14ac:dyDescent="0.3">
      <c r="A6428" s="1">
        <v>42191</v>
      </c>
      <c r="B6428">
        <v>2.8338014064077703</v>
      </c>
      <c r="C6428">
        <v>2.8544728682172207</v>
      </c>
      <c r="D6428">
        <v>2.7176150775508199</v>
      </c>
      <c r="E6428">
        <v>2.6815917278993489</v>
      </c>
      <c r="F6428">
        <v>2.6254613515463592</v>
      </c>
      <c r="G6428">
        <v>-2.1665605514207265E-2</v>
      </c>
      <c r="H6428">
        <v>4.2063022630767222E-4</v>
      </c>
      <c r="I6428">
        <v>0.10443571841675015</v>
      </c>
      <c r="J6428" s="3">
        <v>2.2799999999999998</v>
      </c>
      <c r="K6428">
        <v>1</v>
      </c>
      <c r="L6428">
        <v>-1.5679738775984831E-2</v>
      </c>
      <c r="M6428">
        <v>-4.5447854120697073E-3</v>
      </c>
      <c r="N6428">
        <v>0.16303235560136775</v>
      </c>
      <c r="O6428" s="3">
        <v>2.39</v>
      </c>
      <c r="P6428">
        <v>1</v>
      </c>
    </row>
    <row r="6429" spans="1:16" x14ac:dyDescent="0.3">
      <c r="A6429" s="1">
        <v>42192</v>
      </c>
      <c r="B6429">
        <v>2.7781979610042917</v>
      </c>
      <c r="C6429">
        <v>2.8228098776392749</v>
      </c>
      <c r="D6429">
        <v>2.7409602086368472</v>
      </c>
      <c r="E6429">
        <v>2.6856676563716646</v>
      </c>
      <c r="F6429">
        <v>2.6264134907087779</v>
      </c>
      <c r="G6429">
        <v>-6.9425106123039981E-3</v>
      </c>
      <c r="H6429">
        <v>1.0456431014370438E-2</v>
      </c>
      <c r="I6429">
        <v>1.8380758721637136E-2</v>
      </c>
      <c r="J6429" s="3">
        <v>2.25</v>
      </c>
      <c r="K6429">
        <v>1.0200000000000005</v>
      </c>
      <c r="L6429">
        <v>-2.1665605514207265E-2</v>
      </c>
      <c r="M6429">
        <v>4.2063022630767222E-4</v>
      </c>
      <c r="N6429">
        <v>0.10443571841675015</v>
      </c>
      <c r="O6429" s="3">
        <v>2.2799999999999998</v>
      </c>
      <c r="P6429">
        <v>1</v>
      </c>
    </row>
    <row r="6430" spans="1:16" x14ac:dyDescent="0.3">
      <c r="A6430" s="1">
        <v>42193</v>
      </c>
      <c r="B6430">
        <v>2.9785861147190205</v>
      </c>
      <c r="C6430">
        <v>2.8379133828449645</v>
      </c>
      <c r="D6430">
        <v>2.7894156643522492</v>
      </c>
      <c r="E6430">
        <v>2.7004240278539382</v>
      </c>
      <c r="F6430">
        <v>2.6308495743839919</v>
      </c>
      <c r="G6430">
        <v>-2.2298248912682617E-2</v>
      </c>
      <c r="H6430">
        <v>-9.8599606672173934E-3</v>
      </c>
      <c r="I6430">
        <v>2.9021415463680533E-2</v>
      </c>
      <c r="J6430" s="3">
        <v>2.2000000000000002</v>
      </c>
      <c r="K6430">
        <v>1.0199999999999996</v>
      </c>
      <c r="L6430">
        <v>-6.9425106123039981E-3</v>
      </c>
      <c r="M6430">
        <v>1.0456431014370438E-2</v>
      </c>
      <c r="N6430">
        <v>1.8380758721637136E-2</v>
      </c>
      <c r="O6430" s="3">
        <v>2.25</v>
      </c>
      <c r="P6430">
        <v>1.0200000000000005</v>
      </c>
    </row>
    <row r="6431" spans="1:16" x14ac:dyDescent="0.3">
      <c r="A6431" s="1">
        <v>42194</v>
      </c>
      <c r="B6431">
        <v>2.9942311474277239</v>
      </c>
      <c r="C6431">
        <v>2.881120020129651</v>
      </c>
      <c r="D6431">
        <v>2.8303635806192498</v>
      </c>
      <c r="E6431">
        <v>2.7125618518306087</v>
      </c>
      <c r="F6431">
        <v>2.6354505783334852</v>
      </c>
      <c r="G6431">
        <v>-1.3543066490584899E-2</v>
      </c>
      <c r="H6431">
        <v>-1.4187312768787486E-2</v>
      </c>
      <c r="I6431">
        <v>-6.3670627082030862E-3</v>
      </c>
      <c r="J6431" s="3">
        <v>2.29</v>
      </c>
      <c r="K6431">
        <v>1.0200000000000005</v>
      </c>
      <c r="L6431">
        <v>-2.2298248912682617E-2</v>
      </c>
      <c r="M6431">
        <v>-9.8599606672173934E-3</v>
      </c>
      <c r="N6431">
        <v>2.9021415463680533E-2</v>
      </c>
      <c r="O6431" s="3">
        <v>2.2000000000000002</v>
      </c>
      <c r="P6431">
        <v>1.0199999999999996</v>
      </c>
    </row>
    <row r="6432" spans="1:16" x14ac:dyDescent="0.3">
      <c r="A6432" s="1">
        <v>42195</v>
      </c>
      <c r="B6432">
        <v>2.8231630082027146</v>
      </c>
      <c r="C6432">
        <v>2.8815959275523042</v>
      </c>
      <c r="D6432">
        <v>2.8487027454046299</v>
      </c>
      <c r="E6432">
        <v>2.719429373083305</v>
      </c>
      <c r="F6432">
        <v>2.6374185797377678</v>
      </c>
      <c r="G6432">
        <v>-1.6984345290103064E-3</v>
      </c>
      <c r="H6432">
        <v>1.3965976015661852E-4</v>
      </c>
      <c r="I6432">
        <v>-3.7072018363553116E-2</v>
      </c>
      <c r="J6432" s="3">
        <v>2.41</v>
      </c>
      <c r="K6432">
        <v>1.0300000000000002</v>
      </c>
      <c r="L6432">
        <v>-1.3543066490584899E-2</v>
      </c>
      <c r="M6432">
        <v>-1.4187312768787486E-2</v>
      </c>
      <c r="N6432">
        <v>-6.3670627082030862E-3</v>
      </c>
      <c r="O6432" s="3">
        <v>2.29</v>
      </c>
      <c r="P6432">
        <v>1.0200000000000005</v>
      </c>
    </row>
    <row r="6433" spans="1:16" x14ac:dyDescent="0.3">
      <c r="A6433" s="1">
        <v>42198</v>
      </c>
      <c r="B6433">
        <v>2.631888840136646</v>
      </c>
      <c r="C6433">
        <v>2.8412134142980792</v>
      </c>
      <c r="D6433">
        <v>2.8478431412576501</v>
      </c>
      <c r="E6433">
        <v>2.7217092824339009</v>
      </c>
      <c r="F6433">
        <v>2.6373316267579341</v>
      </c>
      <c r="G6433">
        <v>-2.663624101479023E-3</v>
      </c>
      <c r="H6433">
        <v>8.4659120964163392E-3</v>
      </c>
      <c r="I6433">
        <v>1.606460250380648E-2</v>
      </c>
      <c r="J6433" s="3">
        <v>2.42</v>
      </c>
      <c r="K6433">
        <v>1.0500000000000007</v>
      </c>
      <c r="L6433">
        <v>-1.6984345290103064E-3</v>
      </c>
      <c r="M6433">
        <v>1.3965976015661852E-4</v>
      </c>
      <c r="N6433">
        <v>-3.7072018363553116E-2</v>
      </c>
      <c r="O6433" s="3">
        <v>2.41</v>
      </c>
      <c r="P6433">
        <v>1.0300000000000002</v>
      </c>
    </row>
    <row r="6434" spans="1:16" x14ac:dyDescent="0.3">
      <c r="A6434" s="1">
        <v>42199</v>
      </c>
      <c r="B6434">
        <v>2.593013391113852</v>
      </c>
      <c r="C6434">
        <v>2.8041765003199912</v>
      </c>
      <c r="D6434">
        <v>2.8134931889796335</v>
      </c>
      <c r="E6434">
        <v>2.7235124451508379</v>
      </c>
      <c r="F6434">
        <v>2.6376523057153891</v>
      </c>
      <c r="G6434">
        <v>4.2676175556977114E-5</v>
      </c>
      <c r="H6434">
        <v>8.4616933418324436E-3</v>
      </c>
      <c r="I6434">
        <v>1.868507696953392E-2</v>
      </c>
      <c r="J6434" s="3">
        <v>2.4</v>
      </c>
      <c r="K6434">
        <v>1.0600000000000005</v>
      </c>
      <c r="L6434">
        <v>-2.663624101479023E-3</v>
      </c>
      <c r="M6434">
        <v>8.4659120964163392E-3</v>
      </c>
      <c r="N6434">
        <v>1.606460250380648E-2</v>
      </c>
      <c r="O6434" s="3">
        <v>2.42</v>
      </c>
      <c r="P6434">
        <v>1.0500000000000007</v>
      </c>
    </row>
    <row r="6435" spans="1:16" x14ac:dyDescent="0.3">
      <c r="A6435" s="1">
        <v>42200</v>
      </c>
      <c r="B6435">
        <v>2.5824869781268642</v>
      </c>
      <c r="C6435">
        <v>2.72495667300156</v>
      </c>
      <c r="D6435">
        <v>2.7814350279232629</v>
      </c>
      <c r="E6435">
        <v>2.7216610229936267</v>
      </c>
      <c r="F6435">
        <v>2.6384156197586397</v>
      </c>
      <c r="G6435">
        <v>6.3263180735821933E-3</v>
      </c>
      <c r="H6435">
        <v>2.5371438923329492E-3</v>
      </c>
      <c r="I6435">
        <v>-3.2671471887413261E-2</v>
      </c>
      <c r="J6435" s="3">
        <v>2.34</v>
      </c>
      <c r="K6435">
        <v>1.0699999999999994</v>
      </c>
      <c r="L6435">
        <v>4.2676175556977114E-5</v>
      </c>
      <c r="M6435">
        <v>8.4616933418324436E-3</v>
      </c>
      <c r="N6435">
        <v>1.868507696953392E-2</v>
      </c>
      <c r="O6435" s="3">
        <v>2.4</v>
      </c>
      <c r="P6435">
        <v>1.0600000000000005</v>
      </c>
    </row>
    <row r="6436" spans="1:16" x14ac:dyDescent="0.3">
      <c r="A6436" s="1">
        <v>42201</v>
      </c>
      <c r="B6436">
        <v>2.4940315575650009</v>
      </c>
      <c r="C6436">
        <v>2.6249167550290151</v>
      </c>
      <c r="D6436">
        <v>2.7530183875793335</v>
      </c>
      <c r="E6436">
        <v>2.7107661870715454</v>
      </c>
      <c r="F6436">
        <v>2.6362833341864071</v>
      </c>
      <c r="G6436">
        <v>1.8942192319261864E-2</v>
      </c>
      <c r="H6436">
        <v>1.5111558885295473E-2</v>
      </c>
      <c r="I6436">
        <v>-4.7637126158811771E-2</v>
      </c>
      <c r="J6436" s="3">
        <v>2.34</v>
      </c>
      <c r="K6436">
        <v>1.0499999999999998</v>
      </c>
      <c r="L6436">
        <v>6.3263180735821933E-3</v>
      </c>
      <c r="M6436">
        <v>2.5371438923329492E-3</v>
      </c>
      <c r="N6436">
        <v>-3.2671471887413261E-2</v>
      </c>
      <c r="O6436" s="3">
        <v>2.34</v>
      </c>
      <c r="P6436">
        <v>1.0699999999999994</v>
      </c>
    </row>
    <row r="6437" spans="1:16" x14ac:dyDescent="0.3">
      <c r="A6437" s="1">
        <v>42202</v>
      </c>
      <c r="B6437">
        <v>2.4807312783775197</v>
      </c>
      <c r="C6437">
        <v>2.5564304090639767</v>
      </c>
      <c r="D6437">
        <v>2.7190131683081402</v>
      </c>
      <c r="E6437">
        <v>2.7010129438941735</v>
      </c>
      <c r="F6437">
        <v>2.6342458739991597</v>
      </c>
      <c r="G6437">
        <v>1.4374153758291541E-2</v>
      </c>
      <c r="H6437">
        <v>1.4588841757817939E-2</v>
      </c>
      <c r="I6437">
        <v>-6.9031925596425125E-2</v>
      </c>
      <c r="J6437" s="3">
        <v>2.31</v>
      </c>
      <c r="K6437">
        <v>1.0499999999999998</v>
      </c>
      <c r="L6437">
        <v>1.8942192319261864E-2</v>
      </c>
      <c r="M6437">
        <v>1.5111558885295473E-2</v>
      </c>
      <c r="N6437">
        <v>-4.7637126158811771E-2</v>
      </c>
      <c r="O6437" s="3">
        <v>2.34</v>
      </c>
      <c r="P6437">
        <v>1.0499999999999998</v>
      </c>
    </row>
    <row r="6438" spans="1:16" x14ac:dyDescent="0.3">
      <c r="A6438" s="1">
        <v>42205</v>
      </c>
      <c r="B6438">
        <v>2.5055259369907361</v>
      </c>
      <c r="C6438">
        <v>2.5311578284347944</v>
      </c>
      <c r="D6438">
        <v>2.6861856213664366</v>
      </c>
      <c r="E6438">
        <v>2.6933482751470916</v>
      </c>
      <c r="F6438">
        <v>2.6335331564041433</v>
      </c>
      <c r="G6438">
        <v>1.3167295179163041E-2</v>
      </c>
      <c r="H6438">
        <v>1.0224627495120764E-2</v>
      </c>
      <c r="I6438">
        <v>-0.13429933717207954</v>
      </c>
      <c r="J6438" s="3">
        <v>2.34</v>
      </c>
      <c r="K6438">
        <v>1.0600000000000005</v>
      </c>
      <c r="L6438">
        <v>1.4374153758291541E-2</v>
      </c>
      <c r="M6438">
        <v>1.4588841757817939E-2</v>
      </c>
      <c r="N6438">
        <v>-6.9031925596425125E-2</v>
      </c>
      <c r="O6438" s="3">
        <v>2.31</v>
      </c>
      <c r="P6438">
        <v>1.0499999999999998</v>
      </c>
    </row>
    <row r="6439" spans="1:16" x14ac:dyDescent="0.3">
      <c r="A6439" s="1">
        <v>42206</v>
      </c>
      <c r="B6439">
        <v>2.5030739537434492</v>
      </c>
      <c r="C6439">
        <v>2.5131699409607142</v>
      </c>
      <c r="D6439">
        <v>2.6586732206403529</v>
      </c>
      <c r="E6439">
        <v>2.6898762291022837</v>
      </c>
      <c r="F6439">
        <v>2.6330691736736282</v>
      </c>
      <c r="G6439">
        <v>-9.5744562726896021E-4</v>
      </c>
      <c r="H6439">
        <v>6.7326611971498806E-3</v>
      </c>
      <c r="I6439">
        <v>-0.13326100609304081</v>
      </c>
      <c r="J6439" s="3">
        <v>2.3199999999999998</v>
      </c>
      <c r="K6439">
        <v>1.04</v>
      </c>
      <c r="L6439">
        <v>1.3167295179163041E-2</v>
      </c>
      <c r="M6439">
        <v>1.0224627495120764E-2</v>
      </c>
      <c r="N6439">
        <v>-0.13429933717207954</v>
      </c>
      <c r="O6439" s="3">
        <v>2.34</v>
      </c>
      <c r="P6439">
        <v>1.0600000000000005</v>
      </c>
    </row>
    <row r="6440" spans="1:16" x14ac:dyDescent="0.3">
      <c r="A6440" s="1">
        <v>42207</v>
      </c>
      <c r="B6440">
        <v>2.4948569806411687</v>
      </c>
      <c r="C6440">
        <v>2.4956439414635749</v>
      </c>
      <c r="D6440">
        <v>2.6103003072325679</v>
      </c>
      <c r="E6440">
        <v>2.6834517237980537</v>
      </c>
      <c r="F6440">
        <v>2.6310038376717335</v>
      </c>
      <c r="G6440">
        <v>1.9696323251015002E-3</v>
      </c>
      <c r="H6440">
        <v>1.5717799917992714E-2</v>
      </c>
      <c r="I6440">
        <v>-0.15295925215272277</v>
      </c>
      <c r="J6440" s="3">
        <v>2.29</v>
      </c>
      <c r="K6440">
        <v>1.0499999999999998</v>
      </c>
      <c r="L6440">
        <v>-9.5744562726896021E-4</v>
      </c>
      <c r="M6440">
        <v>6.7326611971498806E-3</v>
      </c>
      <c r="N6440">
        <v>-0.13326100609304081</v>
      </c>
      <c r="O6440" s="3">
        <v>2.3199999999999998</v>
      </c>
      <c r="P6440">
        <v>1.04</v>
      </c>
    </row>
    <row r="6441" spans="1:16" x14ac:dyDescent="0.3">
      <c r="A6441" s="1">
        <v>42208</v>
      </c>
      <c r="B6441">
        <v>2.5368663887187113</v>
      </c>
      <c r="C6441">
        <v>2.5042109076943171</v>
      </c>
      <c r="D6441">
        <v>2.5645638313616663</v>
      </c>
      <c r="E6441">
        <v>2.6830935300969041</v>
      </c>
      <c r="F6441">
        <v>2.6302326612094755</v>
      </c>
      <c r="G6441">
        <v>-9.7988949734322262E-3</v>
      </c>
      <c r="H6441">
        <v>8.3282773608939209E-4</v>
      </c>
      <c r="I6441">
        <v>-0.17783956342650775</v>
      </c>
      <c r="J6441" s="3">
        <v>2.25</v>
      </c>
      <c r="K6441">
        <v>1.0499999999999998</v>
      </c>
      <c r="L6441">
        <v>1.9696323251015002E-3</v>
      </c>
      <c r="M6441">
        <v>1.5717799917992714E-2</v>
      </c>
      <c r="N6441">
        <v>-0.15295925215272277</v>
      </c>
      <c r="O6441" s="3">
        <v>2.29</v>
      </c>
      <c r="P6441">
        <v>1.0499999999999998</v>
      </c>
    </row>
    <row r="6442" spans="1:16" x14ac:dyDescent="0.3">
      <c r="A6442" s="1">
        <v>42209</v>
      </c>
      <c r="B6442">
        <v>2.6203112867942031</v>
      </c>
      <c r="C6442">
        <v>2.5321269093776539</v>
      </c>
      <c r="D6442">
        <v>2.5442786592208151</v>
      </c>
      <c r="E6442">
        <v>2.6888335177891403</v>
      </c>
      <c r="F6442">
        <v>2.630782869305869</v>
      </c>
      <c r="G6442">
        <v>-2.1195650581700143E-2</v>
      </c>
      <c r="H6442">
        <v>-8.4464248338509407E-3</v>
      </c>
      <c r="I6442">
        <v>-0.16207221569364227</v>
      </c>
      <c r="J6442" s="3">
        <v>2.23</v>
      </c>
      <c r="K6442">
        <v>1.0699999999999994</v>
      </c>
      <c r="L6442">
        <v>-9.7988949734322262E-3</v>
      </c>
      <c r="M6442">
        <v>8.3282773608939209E-4</v>
      </c>
      <c r="N6442">
        <v>-0.17783956342650775</v>
      </c>
      <c r="O6442" s="3">
        <v>2.25</v>
      </c>
      <c r="P6442">
        <v>1.0499999999999998</v>
      </c>
    </row>
    <row r="6443" spans="1:16" x14ac:dyDescent="0.3">
      <c r="A6443" s="1">
        <v>42212</v>
      </c>
      <c r="B6443">
        <v>2.7472709142554912</v>
      </c>
      <c r="C6443">
        <v>2.5804759048306045</v>
      </c>
      <c r="D6443">
        <v>2.5558168666326995</v>
      </c>
      <c r="E6443">
        <v>2.6962207418572208</v>
      </c>
      <c r="F6443">
        <v>2.6338871394430541</v>
      </c>
      <c r="G6443">
        <v>-1.9606874895027104E-2</v>
      </c>
      <c r="H6443">
        <v>-1.931279491263993E-2</v>
      </c>
      <c r="I6443">
        <v>-0.169793523738059</v>
      </c>
      <c r="J6443" s="3">
        <v>2.1800000000000002</v>
      </c>
      <c r="K6443">
        <v>1.0899999999999999</v>
      </c>
      <c r="L6443">
        <v>-2.1195650581700143E-2</v>
      </c>
      <c r="M6443">
        <v>-8.4464248338509407E-3</v>
      </c>
      <c r="N6443">
        <v>-0.16207221569364227</v>
      </c>
      <c r="O6443" s="3">
        <v>2.23</v>
      </c>
      <c r="P6443">
        <v>1.0699999999999994</v>
      </c>
    </row>
    <row r="6444" spans="1:16" x14ac:dyDescent="0.3">
      <c r="A6444" s="1">
        <v>42213</v>
      </c>
      <c r="B6444">
        <v>2.5982353350950036</v>
      </c>
      <c r="C6444">
        <v>2.5995081811009153</v>
      </c>
      <c r="D6444">
        <v>2.5563390610308145</v>
      </c>
      <c r="E6444">
        <v>2.6943327407093158</v>
      </c>
      <c r="F6444">
        <v>2.6350099875059882</v>
      </c>
      <c r="G6444">
        <v>-4.3188580702739898E-3</v>
      </c>
      <c r="H6444">
        <v>-9.3577277290943783E-3</v>
      </c>
      <c r="I6444">
        <v>-0.18516591682324091</v>
      </c>
      <c r="J6444" s="3">
        <v>2.21</v>
      </c>
      <c r="K6444">
        <v>1.1100000000000003</v>
      </c>
      <c r="L6444">
        <v>-1.9606874895027104E-2</v>
      </c>
      <c r="M6444">
        <v>-1.931279491263993E-2</v>
      </c>
      <c r="N6444">
        <v>-0.169793523738059</v>
      </c>
      <c r="O6444" s="3">
        <v>2.1800000000000002</v>
      </c>
      <c r="P6444">
        <v>1.0899999999999999</v>
      </c>
    </row>
    <row r="6445" spans="1:16" x14ac:dyDescent="0.3">
      <c r="A6445" s="1">
        <v>42214</v>
      </c>
      <c r="B6445">
        <v>2.5257286443082556</v>
      </c>
      <c r="C6445">
        <v>2.6056825138343327</v>
      </c>
      <c r="D6445">
        <v>2.550663227648954</v>
      </c>
      <c r="E6445">
        <v>2.6891165481048529</v>
      </c>
      <c r="F6445">
        <v>2.6352666953958428</v>
      </c>
      <c r="G6445">
        <v>3.3633756641258117E-3</v>
      </c>
      <c r="H6445">
        <v>-4.3158793620712288E-3</v>
      </c>
      <c r="I6445">
        <v>-0.15815401641307414</v>
      </c>
      <c r="J6445" s="3">
        <v>2.23</v>
      </c>
      <c r="K6445">
        <v>1.1000000000000005</v>
      </c>
      <c r="L6445">
        <v>-4.3188580702739898E-3</v>
      </c>
      <c r="M6445">
        <v>-9.3577277290943783E-3</v>
      </c>
      <c r="N6445">
        <v>-0.18516591682324091</v>
      </c>
      <c r="O6445" s="3">
        <v>2.21</v>
      </c>
      <c r="P6445">
        <v>1.1100000000000003</v>
      </c>
    </row>
    <row r="6446" spans="1:16" x14ac:dyDescent="0.3">
      <c r="A6446" s="1">
        <v>42215</v>
      </c>
      <c r="B6446">
        <v>2.4956817229559589</v>
      </c>
      <c r="C6446">
        <v>2.5974455806817827</v>
      </c>
      <c r="D6446">
        <v>2.5508282441880499</v>
      </c>
      <c r="E6446">
        <v>2.6690787666985774</v>
      </c>
      <c r="F6446">
        <v>2.6340779672055392</v>
      </c>
      <c r="G6446">
        <v>2.4478752512372637E-2</v>
      </c>
      <c r="H6446">
        <v>-1.3752059866867228E-4</v>
      </c>
      <c r="I6446">
        <v>-0.16089972977105926</v>
      </c>
      <c r="J6446" s="3">
        <v>2.21</v>
      </c>
      <c r="K6446">
        <v>1.1100000000000003</v>
      </c>
      <c r="L6446">
        <v>3.3633756641258117E-3</v>
      </c>
      <c r="M6446">
        <v>-4.3158793620712288E-3</v>
      </c>
      <c r="N6446">
        <v>-0.15815401641307414</v>
      </c>
      <c r="O6446" s="3">
        <v>2.23</v>
      </c>
      <c r="P6446">
        <v>1.1000000000000005</v>
      </c>
    </row>
    <row r="6447" spans="1:16" x14ac:dyDescent="0.3">
      <c r="A6447" s="1">
        <v>42216</v>
      </c>
      <c r="B6447">
        <v>2.4948569806411687</v>
      </c>
      <c r="C6447">
        <v>2.5723547194511758</v>
      </c>
      <c r="D6447">
        <v>2.5522408144144144</v>
      </c>
      <c r="E6447">
        <v>2.6505236936054222</v>
      </c>
      <c r="F6447">
        <v>2.6337197002574291</v>
      </c>
      <c r="G6447">
        <v>1.9549693281665448E-2</v>
      </c>
      <c r="H6447">
        <v>-5.1770845256697839E-3</v>
      </c>
      <c r="I6447">
        <v>-0.19140580644202254</v>
      </c>
      <c r="J6447" s="3">
        <v>2.12</v>
      </c>
      <c r="K6447">
        <v>1.0699999999999994</v>
      </c>
      <c r="L6447">
        <v>2.4478752512372637E-2</v>
      </c>
      <c r="M6447">
        <v>-1.3752059866867228E-4</v>
      </c>
      <c r="N6447">
        <v>-0.16089972977105926</v>
      </c>
      <c r="O6447" s="3">
        <v>2.21</v>
      </c>
      <c r="P6447">
        <v>1.1100000000000003</v>
      </c>
    </row>
    <row r="6448" spans="1:16" x14ac:dyDescent="0.3">
      <c r="A6448" s="1">
        <v>42219</v>
      </c>
      <c r="B6448">
        <v>2.5305171610400525</v>
      </c>
      <c r="C6448">
        <v>2.5290039688080879</v>
      </c>
      <c r="D6448">
        <v>2.5547399368193462</v>
      </c>
      <c r="E6448">
        <v>2.6392654754252294</v>
      </c>
      <c r="F6448">
        <v>2.6327501396716255</v>
      </c>
      <c r="G6448">
        <v>9.8768363851666763E-3</v>
      </c>
      <c r="H6448">
        <v>-4.1903654513424371E-3</v>
      </c>
      <c r="I6448">
        <v>-0.25136320282060565</v>
      </c>
      <c r="J6448" s="3">
        <v>2.08</v>
      </c>
      <c r="K6448">
        <v>1.0899999999999999</v>
      </c>
      <c r="L6448">
        <v>1.9549693281665448E-2</v>
      </c>
      <c r="M6448">
        <v>-5.1770845256697839E-3</v>
      </c>
      <c r="N6448">
        <v>-0.19140580644202254</v>
      </c>
      <c r="O6448" s="3">
        <v>2.12</v>
      </c>
      <c r="P6448">
        <v>1.0699999999999994</v>
      </c>
    </row>
    <row r="6449" spans="1:16" x14ac:dyDescent="0.3">
      <c r="A6449" s="1">
        <v>42220</v>
      </c>
      <c r="B6449">
        <v>2.5649493574615367</v>
      </c>
      <c r="C6449">
        <v>2.5223467732813942</v>
      </c>
      <c r="D6449">
        <v>2.560927477191155</v>
      </c>
      <c r="E6449">
        <v>2.6276366520785066</v>
      </c>
      <c r="F6449">
        <v>2.6310434482147169</v>
      </c>
      <c r="G6449">
        <v>7.9327050840056756E-3</v>
      </c>
      <c r="H6449">
        <v>3.7378927084077418E-3</v>
      </c>
      <c r="I6449">
        <v>-0.25669530556528519</v>
      </c>
      <c r="J6449" s="3">
        <v>2.15</v>
      </c>
      <c r="K6449">
        <v>1.0900000000000007</v>
      </c>
      <c r="L6449">
        <v>9.8768363851666763E-3</v>
      </c>
      <c r="M6449">
        <v>-4.1903654513424371E-3</v>
      </c>
      <c r="N6449">
        <v>-0.25136320282060565</v>
      </c>
      <c r="O6449" s="3">
        <v>2.08</v>
      </c>
      <c r="P6449">
        <v>1.0899999999999999</v>
      </c>
    </row>
    <row r="6450" spans="1:16" x14ac:dyDescent="0.3">
      <c r="A6450" s="1">
        <v>42221</v>
      </c>
      <c r="B6450">
        <v>2.5265283244788197</v>
      </c>
      <c r="C6450">
        <v>2.5225067093155071</v>
      </c>
      <c r="D6450">
        <v>2.5640946115749204</v>
      </c>
      <c r="E6450">
        <v>2.6136696938090087</v>
      </c>
      <c r="F6450">
        <v>2.6308150592906903</v>
      </c>
      <c r="G6450">
        <v>1.4911757382134461E-2</v>
      </c>
      <c r="H6450">
        <v>-4.0160410240215327E-3</v>
      </c>
      <c r="I6450">
        <v>-0.28151601019368089</v>
      </c>
      <c r="J6450" s="3">
        <v>2.2000000000000002</v>
      </c>
      <c r="K6450">
        <v>1.0999999999999996</v>
      </c>
      <c r="L6450">
        <v>7.9327050840056756E-3</v>
      </c>
      <c r="M6450">
        <v>3.7378927084077418E-3</v>
      </c>
      <c r="N6450">
        <v>-0.25669530556528519</v>
      </c>
      <c r="O6450" s="3">
        <v>2.15</v>
      </c>
      <c r="P6450">
        <v>1.0900000000000007</v>
      </c>
    </row>
    <row r="6451" spans="1:16" x14ac:dyDescent="0.3">
      <c r="A6451" s="1">
        <v>42222</v>
      </c>
      <c r="B6451">
        <v>2.6224923127405635</v>
      </c>
      <c r="C6451">
        <v>2.5478688272724281</v>
      </c>
      <c r="D6451">
        <v>2.572657203977105</v>
      </c>
      <c r="E6451">
        <v>2.6065921643424752</v>
      </c>
      <c r="F6451">
        <v>2.6318627638573475</v>
      </c>
      <c r="G6451">
        <v>1.0660521070118278E-3</v>
      </c>
      <c r="H6451">
        <v>-1.4735679506899579E-2</v>
      </c>
      <c r="I6451">
        <v>-0.28834718720859165</v>
      </c>
      <c r="J6451" s="3">
        <v>2.19</v>
      </c>
      <c r="K6451">
        <v>1.0900000000000007</v>
      </c>
      <c r="L6451">
        <v>1.4911757382134461E-2</v>
      </c>
      <c r="M6451">
        <v>-4.0160410240215327E-3</v>
      </c>
      <c r="N6451">
        <v>-0.28151601019368089</v>
      </c>
      <c r="O6451" s="3">
        <v>2.2000000000000002</v>
      </c>
      <c r="P6451">
        <v>1.0999999999999996</v>
      </c>
    </row>
    <row r="6452" spans="1:16" x14ac:dyDescent="0.3">
      <c r="A6452" s="1">
        <v>42223</v>
      </c>
      <c r="B6452">
        <v>2.5945081597030812</v>
      </c>
      <c r="C6452">
        <v>2.5677990630848107</v>
      </c>
      <c r="D6452">
        <v>2.5700768912679934</v>
      </c>
      <c r="E6452">
        <v>2.5891340754781145</v>
      </c>
      <c r="F6452">
        <v>2.6308559391018131</v>
      </c>
      <c r="G6452">
        <v>1.4979973396286539E-2</v>
      </c>
      <c r="H6452">
        <v>-5.7067178628829041E-3</v>
      </c>
      <c r="I6452">
        <v>-0.32669901233030618</v>
      </c>
      <c r="J6452" s="3">
        <v>2.12</v>
      </c>
      <c r="K6452">
        <v>1.1299999999999999</v>
      </c>
      <c r="L6452">
        <v>1.0660521070118278E-3</v>
      </c>
      <c r="M6452">
        <v>-1.4735679506899579E-2</v>
      </c>
      <c r="N6452">
        <v>-0.28834718720859165</v>
      </c>
      <c r="O6452" s="3">
        <v>2.19</v>
      </c>
      <c r="P6452">
        <v>1.0900000000000007</v>
      </c>
    </row>
    <row r="6453" spans="1:16" x14ac:dyDescent="0.3">
      <c r="A6453" s="1">
        <v>42226</v>
      </c>
      <c r="B6453">
        <v>2.503891949699081</v>
      </c>
      <c r="C6453">
        <v>2.5624740208166168</v>
      </c>
      <c r="D6453">
        <v>2.5457389948123521</v>
      </c>
      <c r="E6453">
        <v>2.5668459301268123</v>
      </c>
      <c r="F6453">
        <v>2.6276118696736868</v>
      </c>
      <c r="G6453">
        <v>2.5447229095539647E-2</v>
      </c>
      <c r="H6453">
        <v>1.1485836049303089E-2</v>
      </c>
      <c r="I6453">
        <v>-0.305911743943442</v>
      </c>
      <c r="J6453" s="3">
        <v>2.12</v>
      </c>
      <c r="K6453">
        <v>1.1100000000000003</v>
      </c>
      <c r="L6453">
        <v>1.4979973396286539E-2</v>
      </c>
      <c r="M6453">
        <v>-5.7067178628829041E-3</v>
      </c>
      <c r="N6453">
        <v>-0.32669901233030618</v>
      </c>
      <c r="O6453" s="3">
        <v>2.12</v>
      </c>
      <c r="P6453">
        <v>1.1299999999999999</v>
      </c>
    </row>
    <row r="6454" spans="1:16" x14ac:dyDescent="0.3">
      <c r="A6454" s="1">
        <v>42227</v>
      </c>
      <c r="B6454">
        <v>2.6181254935742233</v>
      </c>
      <c r="C6454">
        <v>2.5731092480391538</v>
      </c>
      <c r="D6454">
        <v>2.5477280106602742</v>
      </c>
      <c r="E6454">
        <v>2.5575260430982447</v>
      </c>
      <c r="F6454">
        <v>2.626118626730868</v>
      </c>
      <c r="G6454">
        <v>3.5811406098114063E-3</v>
      </c>
      <c r="H6454">
        <v>-1.8839574419384775E-3</v>
      </c>
      <c r="I6454">
        <v>-0.31177962403084214</v>
      </c>
      <c r="J6454" s="3">
        <v>2.0499999999999998</v>
      </c>
      <c r="K6454">
        <v>1.1299999999999999</v>
      </c>
      <c r="L6454">
        <v>2.5447229095539647E-2</v>
      </c>
      <c r="M6454">
        <v>1.1485836049303089E-2</v>
      </c>
      <c r="N6454">
        <v>-0.305911743943442</v>
      </c>
      <c r="O6454" s="3">
        <v>2.12</v>
      </c>
      <c r="P6454">
        <v>1.1100000000000003</v>
      </c>
    </row>
    <row r="6455" spans="1:16" x14ac:dyDescent="0.3">
      <c r="A6455" s="1">
        <v>42228</v>
      </c>
      <c r="B6455">
        <v>2.6108048166633746</v>
      </c>
      <c r="C6455">
        <v>2.5899645464760646</v>
      </c>
      <c r="D6455">
        <v>2.5562356278957861</v>
      </c>
      <c r="E6455">
        <v>2.5565676783949143</v>
      </c>
      <c r="F6455">
        <v>2.6269774615468364</v>
      </c>
      <c r="G6455">
        <v>-6.4745247854149923E-3</v>
      </c>
      <c r="H6455">
        <v>-1.4302446247995704E-2</v>
      </c>
      <c r="I6455">
        <v>-0.31574406672054023</v>
      </c>
      <c r="J6455" s="3">
        <v>2.04</v>
      </c>
      <c r="K6455">
        <v>1.1100000000000003</v>
      </c>
      <c r="L6455">
        <v>3.5811406098114063E-3</v>
      </c>
      <c r="M6455">
        <v>-1.8839574419384775E-3</v>
      </c>
      <c r="N6455">
        <v>-0.31177962403084214</v>
      </c>
      <c r="O6455" s="3">
        <v>2.0499999999999998</v>
      </c>
      <c r="P6455">
        <v>1.1299999999999999</v>
      </c>
    </row>
    <row r="6456" spans="1:16" x14ac:dyDescent="0.3">
      <c r="A6456" s="1">
        <v>42229</v>
      </c>
      <c r="B6456">
        <v>2.6019486702196644</v>
      </c>
      <c r="C6456">
        <v>2.5858558179718849</v>
      </c>
      <c r="D6456">
        <v>2.5668623226221561</v>
      </c>
      <c r="E6456">
        <v>2.5569738274451783</v>
      </c>
      <c r="F6456">
        <v>2.6265784227223863</v>
      </c>
      <c r="G6456">
        <v>-1.219381858686841E-2</v>
      </c>
      <c r="H6456">
        <v>-1.0475849733188269E-2</v>
      </c>
      <c r="I6456">
        <v>-0.33843136128695006</v>
      </c>
      <c r="J6456" s="3">
        <v>2.09</v>
      </c>
      <c r="K6456">
        <v>1.1299999999999999</v>
      </c>
      <c r="L6456">
        <v>-6.4745247854149923E-3</v>
      </c>
      <c r="M6456">
        <v>-1.4302446247995704E-2</v>
      </c>
      <c r="N6456">
        <v>-0.31574406672054023</v>
      </c>
      <c r="O6456" s="3">
        <v>2.04</v>
      </c>
      <c r="P6456">
        <v>1.1100000000000003</v>
      </c>
    </row>
    <row r="6457" spans="1:16" x14ac:dyDescent="0.3">
      <c r="A6457" s="1">
        <v>42230</v>
      </c>
      <c r="B6457">
        <v>2.5517861786275451</v>
      </c>
      <c r="C6457">
        <v>2.5773114217567779</v>
      </c>
      <c r="D6457">
        <v>2.572555242420794</v>
      </c>
      <c r="E6457">
        <v>2.5555783365588458</v>
      </c>
      <c r="F6457">
        <v>2.6254084103718682</v>
      </c>
      <c r="G6457">
        <v>-7.554323436172794E-3</v>
      </c>
      <c r="H6457">
        <v>-3.6175725382223689E-3</v>
      </c>
      <c r="I6457">
        <v>-0.35917703031496995</v>
      </c>
      <c r="J6457" s="3">
        <v>2.11</v>
      </c>
      <c r="K6457">
        <v>1.1399999999999997</v>
      </c>
      <c r="L6457">
        <v>-1.219381858686841E-2</v>
      </c>
      <c r="M6457">
        <v>-1.0475849733188269E-2</v>
      </c>
      <c r="N6457">
        <v>-0.33843136128695006</v>
      </c>
      <c r="O6457" s="3">
        <v>2.09</v>
      </c>
      <c r="P6457">
        <v>1.1299999999999999</v>
      </c>
    </row>
    <row r="6458" spans="1:16" x14ac:dyDescent="0.3">
      <c r="A6458" s="1">
        <v>42233</v>
      </c>
      <c r="B6458">
        <v>2.5664866367804233</v>
      </c>
      <c r="C6458">
        <v>2.589830359173046</v>
      </c>
      <c r="D6458">
        <v>2.5761521899948314</v>
      </c>
      <c r="E6458">
        <v>2.5588717492504562</v>
      </c>
      <c r="F6458">
        <v>2.62457084680028</v>
      </c>
      <c r="G6458">
        <v>-1.0339053897229888E-2</v>
      </c>
      <c r="H6458">
        <v>1.8853018733704374E-3</v>
      </c>
      <c r="I6458">
        <v>-0.37149037647887839</v>
      </c>
      <c r="J6458" s="3">
        <v>2.06</v>
      </c>
      <c r="K6458">
        <v>1.1399999999999997</v>
      </c>
      <c r="L6458">
        <v>-7.554323436172794E-3</v>
      </c>
      <c r="M6458">
        <v>-3.6175725382223689E-3</v>
      </c>
      <c r="N6458">
        <v>-0.35917703031496995</v>
      </c>
      <c r="O6458" s="3">
        <v>2.11</v>
      </c>
      <c r="P6458">
        <v>1.1399999999999997</v>
      </c>
    </row>
    <row r="6459" spans="1:16" x14ac:dyDescent="0.3">
      <c r="A6459" s="1">
        <v>42234</v>
      </c>
      <c r="B6459">
        <v>2.6239436918052106</v>
      </c>
      <c r="C6459">
        <v>2.5909939988192439</v>
      </c>
      <c r="D6459">
        <v>2.5820516234291988</v>
      </c>
      <c r="E6459">
        <v>2.5653814044062599</v>
      </c>
      <c r="F6459">
        <v>2.625770801976965</v>
      </c>
      <c r="G6459">
        <v>-1.4073667970676773E-2</v>
      </c>
      <c r="H6459">
        <v>-1.1465220588690705E-2</v>
      </c>
      <c r="I6459">
        <v>-0.34426054079035096</v>
      </c>
      <c r="J6459" s="3">
        <v>2.13</v>
      </c>
      <c r="K6459">
        <v>1.17</v>
      </c>
      <c r="L6459">
        <v>-1.0339053897229888E-2</v>
      </c>
      <c r="M6459">
        <v>1.8853018733704374E-3</v>
      </c>
      <c r="N6459">
        <v>-0.37149037647887839</v>
      </c>
      <c r="O6459" s="3">
        <v>2.06</v>
      </c>
      <c r="P6459">
        <v>1.1399999999999997</v>
      </c>
    </row>
    <row r="6460" spans="1:16" x14ac:dyDescent="0.3">
      <c r="A6460" s="1">
        <v>42235</v>
      </c>
      <c r="B6460">
        <v>2.7245795030534206</v>
      </c>
      <c r="C6460">
        <v>2.6137489360972532</v>
      </c>
      <c r="D6460">
        <v>2.6018567412866589</v>
      </c>
      <c r="E6460">
        <v>2.5753383846818365</v>
      </c>
      <c r="F6460">
        <v>2.6289298510041923</v>
      </c>
      <c r="G6460">
        <v>-2.3133765638112536E-2</v>
      </c>
      <c r="H6460">
        <v>-2.052261997938043E-2</v>
      </c>
      <c r="I6460">
        <v>-0.38316845982908232</v>
      </c>
      <c r="J6460" s="3">
        <v>2.0699999999999998</v>
      </c>
      <c r="K6460">
        <v>1.1799999999999997</v>
      </c>
      <c r="L6460">
        <v>-1.4073667970676773E-2</v>
      </c>
      <c r="M6460">
        <v>-1.1465220588690705E-2</v>
      </c>
      <c r="N6460">
        <v>-0.34426054079035096</v>
      </c>
      <c r="O6460" s="3">
        <v>2.13</v>
      </c>
      <c r="P6460">
        <v>1.17</v>
      </c>
    </row>
    <row r="6461" spans="1:16" x14ac:dyDescent="0.3">
      <c r="A6461" s="1">
        <v>42236</v>
      </c>
      <c r="B6461">
        <v>2.9517803860248084</v>
      </c>
      <c r="C6461">
        <v>2.6837152792582812</v>
      </c>
      <c r="D6461">
        <v>2.6347855486150826</v>
      </c>
      <c r="E6461">
        <v>2.5957341316037166</v>
      </c>
      <c r="F6461">
        <v>2.6351089263595782</v>
      </c>
      <c r="G6461">
        <v>-4.0188900798588278E-2</v>
      </c>
      <c r="H6461">
        <v>-4.4891845388667306E-2</v>
      </c>
      <c r="I6461">
        <v>-0.37698993924019986</v>
      </c>
      <c r="J6461" s="3">
        <v>2.0699999999999998</v>
      </c>
      <c r="K6461">
        <v>1.1599999999999997</v>
      </c>
      <c r="L6461">
        <v>-2.3133765638112536E-2</v>
      </c>
      <c r="M6461">
        <v>-2.052261997938043E-2</v>
      </c>
      <c r="N6461">
        <v>-0.38316845982908232</v>
      </c>
      <c r="O6461" s="3">
        <v>2.0699999999999998</v>
      </c>
      <c r="P6461">
        <v>1.1799999999999997</v>
      </c>
    </row>
    <row r="6462" spans="1:16" x14ac:dyDescent="0.3">
      <c r="A6462" s="1">
        <v>42237</v>
      </c>
      <c r="B6462">
        <v>3.3332753651766969</v>
      </c>
      <c r="C6462">
        <v>2.840013116568112</v>
      </c>
      <c r="D6462">
        <v>2.7086622691624447</v>
      </c>
      <c r="E6462">
        <v>2.6338440581735134</v>
      </c>
      <c r="F6462">
        <v>2.6469260711146609</v>
      </c>
      <c r="G6462">
        <v>-7.0167623086054398E-2</v>
      </c>
      <c r="H6462">
        <v>-7.66174636909005E-2</v>
      </c>
      <c r="I6462">
        <v>-0.36020393838384823</v>
      </c>
      <c r="J6462" s="3">
        <v>2.02</v>
      </c>
      <c r="K6462">
        <v>1.2000000000000002</v>
      </c>
      <c r="L6462">
        <v>-4.0188900798588278E-2</v>
      </c>
      <c r="M6462">
        <v>-4.4891845388667306E-2</v>
      </c>
      <c r="N6462">
        <v>-0.37698993924019986</v>
      </c>
      <c r="O6462" s="3">
        <v>2.0699999999999998</v>
      </c>
      <c r="P6462">
        <v>1.1599999999999997</v>
      </c>
    </row>
    <row r="6463" spans="1:16" x14ac:dyDescent="0.3">
      <c r="A6463" s="1">
        <v>42240</v>
      </c>
      <c r="B6463">
        <v>3.7072104107986599</v>
      </c>
      <c r="C6463">
        <v>3.068157871371759</v>
      </c>
      <c r="D6463">
        <v>2.8289941152724025</v>
      </c>
      <c r="E6463">
        <v>2.6870415137226016</v>
      </c>
      <c r="F6463">
        <v>2.6643735664195467</v>
      </c>
      <c r="G6463">
        <v>-0.104686829419534</v>
      </c>
      <c r="H6463">
        <v>-0.11589792129958454</v>
      </c>
      <c r="I6463">
        <v>-0.43331631520392921</v>
      </c>
      <c r="J6463" s="3">
        <v>1.95</v>
      </c>
      <c r="K6463">
        <v>1.2100000000000004</v>
      </c>
      <c r="L6463">
        <v>-7.0167623086054398E-2</v>
      </c>
      <c r="M6463">
        <v>-7.66174636909005E-2</v>
      </c>
      <c r="N6463">
        <v>-0.36020393838384823</v>
      </c>
      <c r="O6463" s="3">
        <v>2.02</v>
      </c>
      <c r="P6463">
        <v>1.2000000000000002</v>
      </c>
    </row>
    <row r="6464" spans="1:16" x14ac:dyDescent="0.3">
      <c r="A6464" s="1">
        <v>42241</v>
      </c>
      <c r="B6464">
        <v>3.5840743397478101</v>
      </c>
      <c r="C6464">
        <v>3.2601840009602796</v>
      </c>
      <c r="D6464">
        <v>2.9255889998897615</v>
      </c>
      <c r="E6464">
        <v>2.7308489252204926</v>
      </c>
      <c r="F6464">
        <v>2.6808893661495894</v>
      </c>
      <c r="G6464">
        <v>-0.10754007175766755</v>
      </c>
      <c r="H6464">
        <v>-0.13184734359677197</v>
      </c>
      <c r="I6464">
        <v>-0.43479419365360572</v>
      </c>
      <c r="J6464" s="3">
        <v>2.0499999999999998</v>
      </c>
      <c r="K6464">
        <v>1.21</v>
      </c>
      <c r="L6464">
        <v>-0.104686829419534</v>
      </c>
      <c r="M6464">
        <v>-0.11589792129958454</v>
      </c>
      <c r="N6464">
        <v>-0.43331631520392921</v>
      </c>
      <c r="O6464" s="3">
        <v>1.95</v>
      </c>
      <c r="P6464">
        <v>1.2100000000000004</v>
      </c>
    </row>
    <row r="6465" spans="1:16" x14ac:dyDescent="0.3">
      <c r="A6465" s="1">
        <v>42242</v>
      </c>
      <c r="B6465">
        <v>3.4118075607741711</v>
      </c>
      <c r="C6465">
        <v>3.3976296125044292</v>
      </c>
      <c r="D6465">
        <v>3.005689274300841</v>
      </c>
      <c r="E6465">
        <v>2.7610551364258877</v>
      </c>
      <c r="F6465">
        <v>2.6947700606619871</v>
      </c>
      <c r="G6465">
        <v>-6.3457035129825812E-2</v>
      </c>
      <c r="H6465">
        <v>-9.1319676410144268E-2</v>
      </c>
      <c r="I6465">
        <v>-0.43641469620020423</v>
      </c>
      <c r="J6465" s="3">
        <v>2.12</v>
      </c>
      <c r="K6465">
        <v>1.21</v>
      </c>
      <c r="L6465">
        <v>-0.10754007175766755</v>
      </c>
      <c r="M6465">
        <v>-0.13184734359677197</v>
      </c>
      <c r="N6465">
        <v>-0.43479419365360572</v>
      </c>
      <c r="O6465" s="3">
        <v>2.0499999999999998</v>
      </c>
      <c r="P6465">
        <v>1.21</v>
      </c>
    </row>
    <row r="6466" spans="1:16" x14ac:dyDescent="0.3">
      <c r="A6466" s="1">
        <v>42243</v>
      </c>
      <c r="B6466">
        <v>3.2619353143286478</v>
      </c>
      <c r="C6466">
        <v>3.4596605981651978</v>
      </c>
      <c r="D6466">
        <v>3.0716879387117393</v>
      </c>
      <c r="E6466">
        <v>2.7912233173001439</v>
      </c>
      <c r="F6466">
        <v>2.7041428095702615</v>
      </c>
      <c r="G6466">
        <v>-5.1759814651604508E-2</v>
      </c>
      <c r="H6466">
        <v>-5.6977279941250458E-2</v>
      </c>
      <c r="I6466">
        <v>-0.31004527316912789</v>
      </c>
      <c r="J6466" s="3">
        <v>2.12</v>
      </c>
      <c r="K6466">
        <v>1.1900000000000004</v>
      </c>
      <c r="L6466">
        <v>-6.3457035129825812E-2</v>
      </c>
      <c r="M6466">
        <v>-9.1319676410144268E-2</v>
      </c>
      <c r="N6466">
        <v>-0.43641469620020423</v>
      </c>
      <c r="O6466" s="3">
        <v>2.12</v>
      </c>
      <c r="P6466">
        <v>1.21</v>
      </c>
    </row>
    <row r="6467" spans="1:16" x14ac:dyDescent="0.3">
      <c r="A6467" s="1">
        <v>42244</v>
      </c>
      <c r="B6467">
        <v>3.2600177681993761</v>
      </c>
      <c r="C6467">
        <v>3.4450090787697336</v>
      </c>
      <c r="D6467">
        <v>3.1425110976689226</v>
      </c>
      <c r="E6467">
        <v>2.8246000956588309</v>
      </c>
      <c r="F6467">
        <v>2.7143626871438262</v>
      </c>
      <c r="G6467">
        <v>-5.8443354351322085E-2</v>
      </c>
      <c r="H6467">
        <v>-6.548961405515108E-2</v>
      </c>
      <c r="I6467">
        <v>-0.24041937887583886</v>
      </c>
      <c r="J6467" s="3">
        <v>2.13</v>
      </c>
      <c r="K6467">
        <v>1.2000000000000002</v>
      </c>
      <c r="L6467">
        <v>-5.1759814651604508E-2</v>
      </c>
      <c r="M6467">
        <v>-5.6977279941250458E-2</v>
      </c>
      <c r="N6467">
        <v>-0.31004527316912789</v>
      </c>
      <c r="O6467" s="3">
        <v>2.12</v>
      </c>
      <c r="P6467">
        <v>1.1900000000000004</v>
      </c>
    </row>
    <row r="6468" spans="1:16" x14ac:dyDescent="0.3">
      <c r="A6468" s="1">
        <v>42247</v>
      </c>
      <c r="B6468">
        <v>3.3474449256629084</v>
      </c>
      <c r="C6468">
        <v>3.3730559817425827</v>
      </c>
      <c r="D6468">
        <v>3.2206069265571706</v>
      </c>
      <c r="E6468">
        <v>2.8633166048727832</v>
      </c>
      <c r="F6468">
        <v>2.7258616158295217</v>
      </c>
      <c r="G6468">
        <v>-6.689891760365807E-2</v>
      </c>
      <c r="H6468">
        <v>-7.2649130874414602E-2</v>
      </c>
      <c r="I6468">
        <v>-0.1590168694784313</v>
      </c>
      <c r="J6468" s="3">
        <v>2.13</v>
      </c>
      <c r="K6468">
        <v>1.21</v>
      </c>
      <c r="L6468">
        <v>-5.8443354351322085E-2</v>
      </c>
      <c r="M6468">
        <v>-6.548961405515108E-2</v>
      </c>
      <c r="N6468">
        <v>-0.24041937887583886</v>
      </c>
      <c r="O6468" s="3">
        <v>2.13</v>
      </c>
      <c r="P6468">
        <v>1.2000000000000002</v>
      </c>
    </row>
    <row r="6469" spans="1:16" x14ac:dyDescent="0.3">
      <c r="A6469" s="1">
        <v>42248</v>
      </c>
      <c r="B6469">
        <v>3.4468078929142076</v>
      </c>
      <c r="C6469">
        <v>3.3456026923758619</v>
      </c>
      <c r="D6469">
        <v>3.3028933466680703</v>
      </c>
      <c r="E6469">
        <v>2.906587100885194</v>
      </c>
      <c r="F6469">
        <v>2.7382744179920162</v>
      </c>
      <c r="G6469">
        <v>-9.4647326302746748E-2</v>
      </c>
      <c r="H6469">
        <v>-9.6333294934668245E-2</v>
      </c>
      <c r="I6469">
        <v>-0.27025601912591979</v>
      </c>
      <c r="J6469" s="3">
        <v>2.14</v>
      </c>
      <c r="K6469">
        <v>1.1999999999999993</v>
      </c>
      <c r="L6469">
        <v>-6.689891760365807E-2</v>
      </c>
      <c r="M6469">
        <v>-7.2649130874414602E-2</v>
      </c>
      <c r="N6469">
        <v>-0.1590168694784313</v>
      </c>
      <c r="O6469" s="3">
        <v>2.13</v>
      </c>
      <c r="P6469">
        <v>1.21</v>
      </c>
    </row>
    <row r="6470" spans="1:16" x14ac:dyDescent="0.3">
      <c r="A6470" s="1">
        <v>42249</v>
      </c>
      <c r="B6470">
        <v>3.2615520991486369</v>
      </c>
      <c r="C6470">
        <v>3.3155516000507554</v>
      </c>
      <c r="D6470">
        <v>3.3565906062775923</v>
      </c>
      <c r="E6470">
        <v>2.9398159617083119</v>
      </c>
      <c r="F6470">
        <v>2.7477386592932249</v>
      </c>
      <c r="G6470">
        <v>-7.3758989332451286E-2</v>
      </c>
      <c r="H6470">
        <v>-8.0262930525743847E-2</v>
      </c>
      <c r="I6470">
        <v>-0.25514829879162804</v>
      </c>
      <c r="J6470" s="3">
        <v>2.17</v>
      </c>
      <c r="K6470">
        <v>1.21</v>
      </c>
      <c r="L6470">
        <v>-9.4647326302746748E-2</v>
      </c>
      <c r="M6470">
        <v>-9.6333294934668245E-2</v>
      </c>
      <c r="N6470">
        <v>-0.27025601912591979</v>
      </c>
      <c r="O6470" s="3">
        <v>2.14</v>
      </c>
      <c r="P6470">
        <v>1.1999999999999993</v>
      </c>
    </row>
    <row r="6471" spans="1:16" x14ac:dyDescent="0.3">
      <c r="A6471" s="1">
        <v>42250</v>
      </c>
      <c r="B6471">
        <v>3.2429829002114339</v>
      </c>
      <c r="C6471">
        <v>3.3117611172273129</v>
      </c>
      <c r="D6471">
        <v>3.3857108576962553</v>
      </c>
      <c r="E6471">
        <v>2.9706356681969437</v>
      </c>
      <c r="F6471">
        <v>2.7566315076906132</v>
      </c>
      <c r="G6471">
        <v>-7.0342630447677301E-2</v>
      </c>
      <c r="H6471">
        <v>-7.8089664139656456E-2</v>
      </c>
      <c r="I6471">
        <v>-0.26242928608720284</v>
      </c>
      <c r="J6471" s="3">
        <v>2.16</v>
      </c>
      <c r="K6471">
        <v>1.2199999999999998</v>
      </c>
      <c r="L6471">
        <v>-7.3758989332451286E-2</v>
      </c>
      <c r="M6471">
        <v>-8.0262930525743847E-2</v>
      </c>
      <c r="N6471">
        <v>-0.25514829879162804</v>
      </c>
      <c r="O6471" s="3">
        <v>2.17</v>
      </c>
      <c r="P6471">
        <v>1.21</v>
      </c>
    </row>
    <row r="6472" spans="1:16" x14ac:dyDescent="0.3">
      <c r="A6472" s="1">
        <v>42251</v>
      </c>
      <c r="B6472">
        <v>3.3250360206965914</v>
      </c>
      <c r="C6472">
        <v>3.3247647677267551</v>
      </c>
      <c r="D6472">
        <v>3.3848869232482448</v>
      </c>
      <c r="E6472">
        <v>3.0069314725704785</v>
      </c>
      <c r="F6472">
        <v>2.7673976314262787</v>
      </c>
      <c r="G6472">
        <v>-8.8900750435882081E-2</v>
      </c>
      <c r="H6472">
        <v>-9.5654598567954885E-2</v>
      </c>
      <c r="I6472">
        <v>-0.25093310364986454</v>
      </c>
      <c r="J6472" s="3">
        <v>2.11</v>
      </c>
      <c r="K6472">
        <v>1.25</v>
      </c>
      <c r="L6472">
        <v>-7.0342630447677301E-2</v>
      </c>
      <c r="M6472">
        <v>-7.8089664139656456E-2</v>
      </c>
      <c r="N6472">
        <v>-0.26242928608720284</v>
      </c>
      <c r="O6472" s="3">
        <v>2.16</v>
      </c>
      <c r="P6472">
        <v>1.2199999999999998</v>
      </c>
    </row>
    <row r="6473" spans="1:16" x14ac:dyDescent="0.3">
      <c r="A6473" s="1">
        <v>42255</v>
      </c>
      <c r="B6473">
        <v>3.2148678034706619</v>
      </c>
      <c r="C6473">
        <v>3.298249343288306</v>
      </c>
      <c r="D6473">
        <v>3.3356526625154443</v>
      </c>
      <c r="E6473">
        <v>3.0338576312400281</v>
      </c>
      <c r="F6473">
        <v>2.7753724839847234</v>
      </c>
      <c r="G6473">
        <v>-5.6343963654600593E-2</v>
      </c>
      <c r="H6473">
        <v>-6.2220422159892763E-2</v>
      </c>
      <c r="I6473">
        <v>-0.22490203861086977</v>
      </c>
      <c r="J6473" s="3">
        <v>2.14</v>
      </c>
      <c r="K6473">
        <v>1.25</v>
      </c>
      <c r="L6473">
        <v>-8.8900750435882081E-2</v>
      </c>
      <c r="M6473">
        <v>-9.5654598567954885E-2</v>
      </c>
      <c r="N6473">
        <v>-0.25093310364986454</v>
      </c>
      <c r="O6473" s="3">
        <v>2.11</v>
      </c>
      <c r="P6473">
        <v>1.25</v>
      </c>
    </row>
    <row r="6474" spans="1:16" x14ac:dyDescent="0.3">
      <c r="A6474" s="1">
        <v>42256</v>
      </c>
      <c r="B6474">
        <v>3.2669037938787824</v>
      </c>
      <c r="C6474">
        <v>3.2622685234812208</v>
      </c>
      <c r="D6474">
        <v>3.3039356079285414</v>
      </c>
      <c r="E6474">
        <v>3.0644210691571061</v>
      </c>
      <c r="F6474">
        <v>2.7846597241630535</v>
      </c>
      <c r="G6474">
        <v>-6.7459974544629375E-2</v>
      </c>
      <c r="H6474">
        <v>-7.4778250061025453E-2</v>
      </c>
      <c r="I6474">
        <v>-0.2847760683948688</v>
      </c>
      <c r="J6474" s="3">
        <v>2.1800000000000002</v>
      </c>
      <c r="K6474">
        <v>1.2199999999999998</v>
      </c>
      <c r="L6474">
        <v>-5.6343963654600593E-2</v>
      </c>
      <c r="M6474">
        <v>-6.2220422159892763E-2</v>
      </c>
      <c r="N6474">
        <v>-0.22490203861086977</v>
      </c>
      <c r="O6474" s="3">
        <v>2.14</v>
      </c>
      <c r="P6474">
        <v>1.25</v>
      </c>
    </row>
    <row r="6475" spans="1:16" x14ac:dyDescent="0.3">
      <c r="A6475" s="1">
        <v>42257</v>
      </c>
      <c r="B6475">
        <v>3.193352867637115</v>
      </c>
      <c r="C6475">
        <v>3.2486286771789166</v>
      </c>
      <c r="D6475">
        <v>3.2820901386148358</v>
      </c>
      <c r="E6475">
        <v>3.0957602017906534</v>
      </c>
      <c r="F6475">
        <v>2.7917226612493593</v>
      </c>
      <c r="G6475">
        <v>-7.492280001705609E-2</v>
      </c>
      <c r="H6475">
        <v>-6.3018637412101342E-2</v>
      </c>
      <c r="I6475">
        <v>-0.2327441736586473</v>
      </c>
      <c r="J6475" s="3">
        <v>2.21</v>
      </c>
      <c r="K6475">
        <v>1.2199999999999998</v>
      </c>
      <c r="L6475">
        <v>-6.7459974544629375E-2</v>
      </c>
      <c r="M6475">
        <v>-7.4778250061025453E-2</v>
      </c>
      <c r="N6475">
        <v>-0.2847760683948688</v>
      </c>
      <c r="O6475" s="3">
        <v>2.1800000000000002</v>
      </c>
      <c r="P6475">
        <v>1.2199999999999998</v>
      </c>
    </row>
    <row r="6476" spans="1:16" x14ac:dyDescent="0.3">
      <c r="A6476" s="1">
        <v>42258</v>
      </c>
      <c r="B6476">
        <v>3.1441522786722644</v>
      </c>
      <c r="C6476">
        <v>3.228862552871083</v>
      </c>
      <c r="D6476">
        <v>3.2703118350491978</v>
      </c>
      <c r="E6476">
        <v>3.1196705102042004</v>
      </c>
      <c r="F6476">
        <v>2.7988753087952514</v>
      </c>
      <c r="G6476">
        <v>-6.0842668493983787E-2</v>
      </c>
      <c r="H6476">
        <v>-5.8959962413182687E-2</v>
      </c>
      <c r="I6476">
        <v>-0.29424815668173254</v>
      </c>
      <c r="J6476" s="3">
        <v>2.16</v>
      </c>
      <c r="K6476">
        <v>1.2699999999999996</v>
      </c>
      <c r="L6476">
        <v>-7.492280001705609E-2</v>
      </c>
      <c r="M6476">
        <v>-6.3018637412101342E-2</v>
      </c>
      <c r="N6476">
        <v>-0.2327441736586473</v>
      </c>
      <c r="O6476" s="3">
        <v>2.21</v>
      </c>
      <c r="P6476">
        <v>1.2199999999999998</v>
      </c>
    </row>
    <row r="6477" spans="1:16" x14ac:dyDescent="0.3">
      <c r="A6477" s="1">
        <v>42261</v>
      </c>
      <c r="B6477">
        <v>3.188416617383492</v>
      </c>
      <c r="C6477">
        <v>3.2015386722084629</v>
      </c>
      <c r="D6477">
        <v>3.2631517199676097</v>
      </c>
      <c r="E6477">
        <v>3.1459255920551148</v>
      </c>
      <c r="F6477">
        <v>2.8080675176279777</v>
      </c>
      <c r="G6477">
        <v>-6.5890312850926946E-2</v>
      </c>
      <c r="H6477">
        <v>-7.5028461737820962E-2</v>
      </c>
      <c r="I6477">
        <v>-0.33031201975615332</v>
      </c>
      <c r="J6477" s="3">
        <v>2.11</v>
      </c>
      <c r="K6477">
        <v>1.2699999999999996</v>
      </c>
      <c r="L6477">
        <v>-6.0842668493983787E-2</v>
      </c>
      <c r="M6477">
        <v>-5.8959962413182687E-2</v>
      </c>
      <c r="N6477">
        <v>-0.29424815668173254</v>
      </c>
      <c r="O6477" s="3">
        <v>2.16</v>
      </c>
      <c r="P6477">
        <v>1.2699999999999996</v>
      </c>
    </row>
    <row r="6478" spans="1:16" x14ac:dyDescent="0.3">
      <c r="A6478" s="1">
        <v>42262</v>
      </c>
      <c r="B6478">
        <v>3.1152915086116302</v>
      </c>
      <c r="C6478">
        <v>3.1816234132366565</v>
      </c>
      <c r="D6478">
        <v>3.2399363782624819</v>
      </c>
      <c r="E6478">
        <v>3.1692593574365686</v>
      </c>
      <c r="F6478">
        <v>2.8165818766775286</v>
      </c>
      <c r="G6478">
        <v>-5.1864642039322284E-2</v>
      </c>
      <c r="H6478">
        <v>-6.4015784450633717E-2</v>
      </c>
      <c r="I6478">
        <v>-0.3078114437469468</v>
      </c>
      <c r="J6478" s="3">
        <v>2.21</v>
      </c>
      <c r="K6478">
        <v>1.2600000000000007</v>
      </c>
      <c r="L6478">
        <v>-6.5890312850926946E-2</v>
      </c>
      <c r="M6478">
        <v>-7.5028461737820962E-2</v>
      </c>
      <c r="N6478">
        <v>-0.33031201975615332</v>
      </c>
      <c r="O6478" s="3">
        <v>2.11</v>
      </c>
      <c r="P6478">
        <v>1.2699999999999996</v>
      </c>
    </row>
    <row r="6479" spans="1:16" x14ac:dyDescent="0.3">
      <c r="A6479" s="1">
        <v>42263</v>
      </c>
      <c r="B6479">
        <v>3.0610517396746335</v>
      </c>
      <c r="C6479">
        <v>3.140453002395827</v>
      </c>
      <c r="D6479">
        <v>3.2013607629385241</v>
      </c>
      <c r="E6479">
        <v>3.1924077920296181</v>
      </c>
      <c r="F6479">
        <v>2.8232157171940311</v>
      </c>
      <c r="G6479">
        <v>-4.7101210005650707E-2</v>
      </c>
      <c r="H6479">
        <v>-4.8329215368241307E-2</v>
      </c>
      <c r="I6479">
        <v>-0.24004888974193905</v>
      </c>
      <c r="J6479" s="3">
        <v>2.2400000000000002</v>
      </c>
      <c r="K6479">
        <v>1.2700000000000005</v>
      </c>
      <c r="L6479">
        <v>-5.1864642039322284E-2</v>
      </c>
      <c r="M6479">
        <v>-6.4015784450633717E-2</v>
      </c>
      <c r="N6479">
        <v>-0.3078114437469468</v>
      </c>
      <c r="O6479" s="3">
        <v>2.21</v>
      </c>
      <c r="P6479">
        <v>1.2600000000000007</v>
      </c>
    </row>
    <row r="6480" spans="1:16" x14ac:dyDescent="0.3">
      <c r="A6480" s="1">
        <v>42264</v>
      </c>
      <c r="B6480">
        <v>3.0511669804420918</v>
      </c>
      <c r="C6480">
        <v>3.1120158249568224</v>
      </c>
      <c r="D6480">
        <v>3.1803222510678695</v>
      </c>
      <c r="E6480">
        <v>3.2144387167415118</v>
      </c>
      <c r="F6480">
        <v>2.828025551021172</v>
      </c>
      <c r="G6480">
        <v>-5.4863438803430142E-2</v>
      </c>
      <c r="H6480">
        <v>-4.6260300381398167E-2</v>
      </c>
      <c r="I6480">
        <v>-0.23995066963059086</v>
      </c>
      <c r="J6480" s="3">
        <v>2.2000000000000002</v>
      </c>
      <c r="K6480">
        <v>1.2999999999999998</v>
      </c>
      <c r="L6480">
        <v>-4.7101210005650707E-2</v>
      </c>
      <c r="M6480">
        <v>-4.8329215368241307E-2</v>
      </c>
      <c r="N6480">
        <v>-0.24004888974193905</v>
      </c>
      <c r="O6480" s="3">
        <v>2.2400000000000002</v>
      </c>
      <c r="P6480">
        <v>1.2700000000000005</v>
      </c>
    </row>
    <row r="6481" spans="1:16" x14ac:dyDescent="0.3">
      <c r="A6481" s="1">
        <v>42265</v>
      </c>
      <c r="B6481">
        <v>3.1036894150590832</v>
      </c>
      <c r="C6481">
        <v>3.1039232522341864</v>
      </c>
      <c r="D6481">
        <v>3.1663929025526345</v>
      </c>
      <c r="E6481">
        <v>3.2362453405257785</v>
      </c>
      <c r="F6481">
        <v>2.8342132296087383</v>
      </c>
      <c r="G6481">
        <v>-6.8530735706506363E-2</v>
      </c>
      <c r="H6481">
        <v>-6.8230249918891595E-2</v>
      </c>
      <c r="I6481">
        <v>-0.29470974158221575</v>
      </c>
      <c r="J6481" s="3">
        <v>2.13</v>
      </c>
      <c r="K6481">
        <v>1.29</v>
      </c>
      <c r="L6481">
        <v>-5.4863438803430142E-2</v>
      </c>
      <c r="M6481">
        <v>-4.6260300381398167E-2</v>
      </c>
      <c r="N6481">
        <v>-0.23995066963059086</v>
      </c>
      <c r="O6481" s="3">
        <v>2.2000000000000002</v>
      </c>
      <c r="P6481">
        <v>1.2999999999999998</v>
      </c>
    </row>
    <row r="6482" spans="1:16" x14ac:dyDescent="0.3">
      <c r="A6482" s="1">
        <v>42268</v>
      </c>
      <c r="B6482">
        <v>3.0027078872904163</v>
      </c>
      <c r="C6482">
        <v>3.066781506215571</v>
      </c>
      <c r="D6482">
        <v>3.1341600892120169</v>
      </c>
      <c r="E6482">
        <v>3.2488875398092785</v>
      </c>
      <c r="F6482">
        <v>2.8391913998794034</v>
      </c>
      <c r="G6482">
        <v>-5.5686088494551811E-2</v>
      </c>
      <c r="H6482">
        <v>-6.5652558953501305E-2</v>
      </c>
      <c r="I6482">
        <v>-0.25053331693282921</v>
      </c>
      <c r="J6482" s="3">
        <v>2.19</v>
      </c>
      <c r="K6482">
        <v>1.2799999999999994</v>
      </c>
      <c r="L6482">
        <v>-6.8530735706506363E-2</v>
      </c>
      <c r="M6482">
        <v>-6.8230249918891595E-2</v>
      </c>
      <c r="N6482">
        <v>-0.29470974158221575</v>
      </c>
      <c r="O6482" s="3">
        <v>2.13</v>
      </c>
      <c r="P6482">
        <v>1.29</v>
      </c>
    </row>
    <row r="6483" spans="1:16" x14ac:dyDescent="0.3">
      <c r="A6483" s="1">
        <v>42269</v>
      </c>
      <c r="B6483">
        <v>3.1108450806544958</v>
      </c>
      <c r="C6483">
        <v>3.0658922206241441</v>
      </c>
      <c r="D6483">
        <v>3.1237578169304006</v>
      </c>
      <c r="E6483">
        <v>3.2561177532015368</v>
      </c>
      <c r="F6483">
        <v>2.8472427046358466</v>
      </c>
      <c r="G6483">
        <v>-4.675512917651492E-2</v>
      </c>
      <c r="H6483">
        <v>-8.7901475602372159E-2</v>
      </c>
      <c r="I6483">
        <v>-0.27148166377766758</v>
      </c>
      <c r="J6483" s="3">
        <v>2.14</v>
      </c>
      <c r="K6483">
        <v>1.2800000000000002</v>
      </c>
      <c r="L6483">
        <v>-5.5686088494551811E-2</v>
      </c>
      <c r="M6483">
        <v>-6.5652558953501305E-2</v>
      </c>
      <c r="N6483">
        <v>-0.25053331693282921</v>
      </c>
      <c r="O6483" s="3">
        <v>2.19</v>
      </c>
      <c r="P6483">
        <v>1.2799999999999994</v>
      </c>
    </row>
    <row r="6484" spans="1:16" x14ac:dyDescent="0.3">
      <c r="A6484" s="1">
        <v>42270</v>
      </c>
      <c r="B6484">
        <v>3.0969341540629585</v>
      </c>
      <c r="C6484">
        <v>3.0730687035018094</v>
      </c>
      <c r="D6484">
        <v>3.1067608529488178</v>
      </c>
      <c r="E6484">
        <v>3.2453749708781858</v>
      </c>
      <c r="F6484">
        <v>2.8542235842832517</v>
      </c>
      <c r="G6484">
        <v>-1.6436623921384452E-2</v>
      </c>
      <c r="H6484">
        <v>-8.463461468233735E-2</v>
      </c>
      <c r="I6484">
        <v>-0.29880478723809167</v>
      </c>
      <c r="J6484" s="3">
        <v>2.15</v>
      </c>
      <c r="K6484">
        <v>1.3099999999999996</v>
      </c>
      <c r="L6484">
        <v>-4.675512917651492E-2</v>
      </c>
      <c r="M6484">
        <v>-8.7901475602372159E-2</v>
      </c>
      <c r="N6484">
        <v>-0.27148166377766758</v>
      </c>
      <c r="O6484" s="3">
        <v>2.14</v>
      </c>
      <c r="P6484">
        <v>1.2800000000000002</v>
      </c>
    </row>
    <row r="6485" spans="1:16" x14ac:dyDescent="0.3">
      <c r="A6485" s="1">
        <v>42271</v>
      </c>
      <c r="B6485">
        <v>3.1557230098629323</v>
      </c>
      <c r="C6485">
        <v>3.0939799093859772</v>
      </c>
      <c r="D6485">
        <v>3.1029978671713998</v>
      </c>
      <c r="E6485">
        <v>3.220307361744744</v>
      </c>
      <c r="F6485">
        <v>2.8634808018547502</v>
      </c>
      <c r="G6485">
        <v>2.0406150579574955E-2</v>
      </c>
      <c r="H6485">
        <v>-9.4079573813391271E-2</v>
      </c>
      <c r="I6485">
        <v>-0.29599743717904614</v>
      </c>
      <c r="J6485" s="3">
        <v>2.12</v>
      </c>
      <c r="K6485">
        <v>1.2999999999999998</v>
      </c>
      <c r="L6485">
        <v>-1.6436623921384452E-2</v>
      </c>
      <c r="M6485">
        <v>-8.463461468233735E-2</v>
      </c>
      <c r="N6485">
        <v>-0.29880478723809167</v>
      </c>
      <c r="O6485" s="3">
        <v>2.15</v>
      </c>
      <c r="P6485">
        <v>1.3099999999999996</v>
      </c>
    </row>
    <row r="6486" spans="1:16" x14ac:dyDescent="0.3">
      <c r="A6486" s="1">
        <v>42272</v>
      </c>
      <c r="B6486">
        <v>3.1620938107692163</v>
      </c>
      <c r="C6486">
        <v>3.1056607885280036</v>
      </c>
      <c r="D6486">
        <v>3.1047920203810948</v>
      </c>
      <c r="E6486">
        <v>3.2011264286093533</v>
      </c>
      <c r="F6486">
        <v>2.8736029572063293</v>
      </c>
      <c r="G6486">
        <v>3.3554523953895021E-2</v>
      </c>
      <c r="H6486">
        <v>-9.5181198385472676E-2</v>
      </c>
      <c r="I6486">
        <v>-0.28893948726360197</v>
      </c>
      <c r="J6486" s="3">
        <v>2.17</v>
      </c>
      <c r="K6486">
        <v>1.3100000000000005</v>
      </c>
      <c r="L6486">
        <v>2.0406150579574955E-2</v>
      </c>
      <c r="M6486">
        <v>-9.4079573813391271E-2</v>
      </c>
      <c r="N6486">
        <v>-0.29599743717904614</v>
      </c>
      <c r="O6486" s="3">
        <v>2.12</v>
      </c>
      <c r="P6486">
        <v>1.2999999999999998</v>
      </c>
    </row>
    <row r="6487" spans="1:16" x14ac:dyDescent="0.3">
      <c r="A6487" s="1">
        <v>42275</v>
      </c>
      <c r="B6487">
        <v>3.318902138935325</v>
      </c>
      <c r="C6487">
        <v>3.1688996388569857</v>
      </c>
      <c r="D6487">
        <v>3.1178405725362781</v>
      </c>
      <c r="E6487">
        <v>3.1969034548894046</v>
      </c>
      <c r="F6487">
        <v>2.8847264443908385</v>
      </c>
      <c r="G6487">
        <v>-3.0738001844114571E-2</v>
      </c>
      <c r="H6487">
        <v>-0.11380191186896749</v>
      </c>
      <c r="I6487">
        <v>-0.30491955054713582</v>
      </c>
      <c r="J6487" s="3">
        <v>2.09</v>
      </c>
      <c r="K6487">
        <v>1.3199999999999994</v>
      </c>
      <c r="L6487">
        <v>3.3554523953895021E-2</v>
      </c>
      <c r="M6487">
        <v>-9.5181198385472676E-2</v>
      </c>
      <c r="N6487">
        <v>-0.28893948726360197</v>
      </c>
      <c r="O6487" s="3">
        <v>2.17</v>
      </c>
      <c r="P6487">
        <v>1.3100000000000005</v>
      </c>
    </row>
    <row r="6488" spans="1:16" x14ac:dyDescent="0.3">
      <c r="A6488" s="1">
        <v>42276</v>
      </c>
      <c r="B6488">
        <v>3.289520664437533</v>
      </c>
      <c r="C6488">
        <v>3.2046347556135926</v>
      </c>
      <c r="D6488">
        <v>3.1352634881188686</v>
      </c>
      <c r="E6488">
        <v>3.1981573344398084</v>
      </c>
      <c r="F6488">
        <v>2.8945711308164235</v>
      </c>
      <c r="G6488">
        <v>-5.3513121736974867E-2</v>
      </c>
      <c r="H6488">
        <v>-0.10959179445885336</v>
      </c>
      <c r="I6488">
        <v>-0.2775714369088047</v>
      </c>
      <c r="J6488" s="3">
        <v>2.04</v>
      </c>
      <c r="K6488">
        <v>1.3399999999999994</v>
      </c>
      <c r="L6488">
        <v>-3.0738001844114571E-2</v>
      </c>
      <c r="M6488">
        <v>-0.11380191186896749</v>
      </c>
      <c r="N6488">
        <v>-0.30491955054713582</v>
      </c>
      <c r="O6488" s="3">
        <v>2.09</v>
      </c>
      <c r="P6488">
        <v>1.3199999999999994</v>
      </c>
    </row>
    <row r="6489" spans="1:16" x14ac:dyDescent="0.3">
      <c r="A6489" s="1">
        <v>42277</v>
      </c>
      <c r="B6489">
        <v>3.1986731175506815</v>
      </c>
      <c r="C6489">
        <v>3.2249825483111381</v>
      </c>
      <c r="D6489">
        <v>3.1490256259064737</v>
      </c>
      <c r="E6489">
        <v>3.1953689412285042</v>
      </c>
      <c r="F6489">
        <v>2.9030285283307298</v>
      </c>
      <c r="G6489">
        <v>-3.5225827341065497E-2</v>
      </c>
      <c r="H6489">
        <v>-9.030580602826177E-2</v>
      </c>
      <c r="I6489">
        <v>-0.27949831070202169</v>
      </c>
      <c r="J6489" s="3">
        <v>2.06</v>
      </c>
      <c r="K6489">
        <v>1.3499999999999996</v>
      </c>
      <c r="L6489">
        <v>-5.3513121736974867E-2</v>
      </c>
      <c r="M6489">
        <v>-0.10959179445885336</v>
      </c>
      <c r="N6489">
        <v>-0.2775714369088047</v>
      </c>
      <c r="O6489" s="3">
        <v>2.04</v>
      </c>
      <c r="P6489">
        <v>1.3399999999999994</v>
      </c>
    </row>
    <row r="6490" spans="1:16" x14ac:dyDescent="0.3">
      <c r="A6490" s="1">
        <v>42278</v>
      </c>
      <c r="B6490">
        <v>3.1157350659486873</v>
      </c>
      <c r="C6490">
        <v>3.2169849595282884</v>
      </c>
      <c r="D6490">
        <v>3.1554824344571326</v>
      </c>
      <c r="E6490">
        <v>3.1848366748778574</v>
      </c>
      <c r="F6490">
        <v>2.9057440154830734</v>
      </c>
      <c r="G6490">
        <v>-2.4826737131928844E-2</v>
      </c>
      <c r="H6490">
        <v>-6.7246902223214278E-2</v>
      </c>
      <c r="I6490">
        <v>-0.25457707391572226</v>
      </c>
      <c r="J6490" s="3">
        <v>2.0499999999999998</v>
      </c>
      <c r="K6490">
        <v>1.3800000000000003</v>
      </c>
      <c r="L6490">
        <v>-3.5225827341065497E-2</v>
      </c>
      <c r="M6490">
        <v>-9.030580602826177E-2</v>
      </c>
      <c r="N6490">
        <v>-0.27949831070202169</v>
      </c>
      <c r="O6490" s="3">
        <v>2.06</v>
      </c>
      <c r="P6490">
        <v>1.3499999999999996</v>
      </c>
    </row>
    <row r="6491" spans="1:16" x14ac:dyDescent="0.3">
      <c r="A6491" s="1">
        <v>42279</v>
      </c>
      <c r="B6491">
        <v>3.041661205442391</v>
      </c>
      <c r="C6491">
        <v>3.1928984384629238</v>
      </c>
      <c r="D6491">
        <v>3.1492796134954637</v>
      </c>
      <c r="E6491">
        <v>3.1664209163564112</v>
      </c>
      <c r="F6491">
        <v>2.9078439036156767</v>
      </c>
      <c r="G6491">
        <v>1.9409645323973379E-2</v>
      </c>
      <c r="H6491">
        <v>-5.5687987697107921E-2</v>
      </c>
      <c r="I6491">
        <v>-0.25683058722940721</v>
      </c>
      <c r="J6491" s="3">
        <v>1.99</v>
      </c>
      <c r="K6491">
        <v>1.38</v>
      </c>
      <c r="L6491">
        <v>-2.4826737131928844E-2</v>
      </c>
      <c r="M6491">
        <v>-6.7246902223214278E-2</v>
      </c>
      <c r="N6491">
        <v>-0.25457707391572226</v>
      </c>
      <c r="O6491" s="3">
        <v>2.0499999999999998</v>
      </c>
      <c r="P6491">
        <v>1.3800000000000003</v>
      </c>
    </row>
    <row r="6492" spans="1:16" x14ac:dyDescent="0.3">
      <c r="A6492" s="1">
        <v>42282</v>
      </c>
      <c r="B6492">
        <v>2.9724636466146368</v>
      </c>
      <c r="C6492">
        <v>3.123610739998786</v>
      </c>
      <c r="D6492">
        <v>3.1462551894278854</v>
      </c>
      <c r="E6492">
        <v>3.1532805321503203</v>
      </c>
      <c r="F6492">
        <v>2.9107873230946208</v>
      </c>
      <c r="G6492">
        <v>1.9406540579407938E-2</v>
      </c>
      <c r="H6492">
        <v>-4.4475612367876671E-2</v>
      </c>
      <c r="I6492">
        <v>-0.20470726287908381</v>
      </c>
      <c r="J6492" s="3">
        <v>2.06</v>
      </c>
      <c r="K6492">
        <v>1.3600000000000003</v>
      </c>
      <c r="L6492">
        <v>1.9409645323973379E-2</v>
      </c>
      <c r="M6492">
        <v>-5.5687987697107921E-2</v>
      </c>
      <c r="N6492">
        <v>-0.25683058722940721</v>
      </c>
      <c r="O6492" s="3">
        <v>1.99</v>
      </c>
      <c r="P6492">
        <v>1.38</v>
      </c>
    </row>
    <row r="6493" spans="1:16" x14ac:dyDescent="0.3">
      <c r="A6493" s="1">
        <v>42283</v>
      </c>
      <c r="B6493">
        <v>2.9652730660692828</v>
      </c>
      <c r="C6493">
        <v>3.058761220325136</v>
      </c>
      <c r="D6493">
        <v>3.1316979879693645</v>
      </c>
      <c r="E6493">
        <v>3.1406573578711314</v>
      </c>
      <c r="F6493">
        <v>2.9129765593821939</v>
      </c>
      <c r="G6493">
        <v>1.4647747932491129E-2</v>
      </c>
      <c r="H6493">
        <v>-4.7762177431180497E-2</v>
      </c>
      <c r="I6493">
        <v>-0.1560722456207273</v>
      </c>
      <c r="J6493" s="3">
        <v>2.0499999999999998</v>
      </c>
      <c r="K6493">
        <v>1.37</v>
      </c>
      <c r="L6493">
        <v>1.9406540579407938E-2</v>
      </c>
      <c r="M6493">
        <v>-4.4475612367876671E-2</v>
      </c>
      <c r="N6493">
        <v>-0.20470726287908381</v>
      </c>
      <c r="O6493" s="3">
        <v>2.06</v>
      </c>
      <c r="P6493">
        <v>1.3600000000000003</v>
      </c>
    </row>
    <row r="6494" spans="1:16" x14ac:dyDescent="0.3">
      <c r="A6494" s="1">
        <v>42284</v>
      </c>
      <c r="B6494">
        <v>2.91235066461494</v>
      </c>
      <c r="C6494">
        <v>3.0014967297379878</v>
      </c>
      <c r="D6494">
        <v>3.1132396390245627</v>
      </c>
      <c r="E6494">
        <v>3.1218989325946924</v>
      </c>
      <c r="F6494">
        <v>2.9141666996580602</v>
      </c>
      <c r="G6494">
        <v>3.8099603006727989E-2</v>
      </c>
      <c r="H6494">
        <v>-3.5889390047019631E-2</v>
      </c>
      <c r="I6494">
        <v>-8.776866593153887E-2</v>
      </c>
      <c r="J6494" s="3">
        <v>2.08</v>
      </c>
      <c r="K6494">
        <v>1.3699999999999997</v>
      </c>
      <c r="L6494">
        <v>1.4647747932491129E-2</v>
      </c>
      <c r="M6494">
        <v>-4.7762177431180497E-2</v>
      </c>
      <c r="N6494">
        <v>-0.1560722456207273</v>
      </c>
      <c r="O6494" s="3">
        <v>2.0499999999999998</v>
      </c>
      <c r="P6494">
        <v>1.37</v>
      </c>
    </row>
    <row r="6495" spans="1:16" x14ac:dyDescent="0.3">
      <c r="A6495" s="1">
        <v>42285</v>
      </c>
      <c r="B6495">
        <v>2.8576189714243569</v>
      </c>
      <c r="C6495">
        <v>2.9498735108331213</v>
      </c>
      <c r="D6495">
        <v>3.0834292351807053</v>
      </c>
      <c r="E6495">
        <v>3.1056603493198609</v>
      </c>
      <c r="F6495">
        <v>2.9153700483007881</v>
      </c>
      <c r="G6495">
        <v>2.2105729863739043E-2</v>
      </c>
      <c r="H6495">
        <v>-3.3172181683849722E-2</v>
      </c>
      <c r="I6495">
        <v>-5.278218543896962E-2</v>
      </c>
      <c r="J6495" s="3">
        <v>2.12</v>
      </c>
      <c r="K6495">
        <v>1.3600000000000003</v>
      </c>
      <c r="L6495">
        <v>3.8099603006727989E-2</v>
      </c>
      <c r="M6495">
        <v>-3.5889390047019631E-2</v>
      </c>
      <c r="N6495">
        <v>-8.776866593153887E-2</v>
      </c>
      <c r="O6495" s="3">
        <v>2.08</v>
      </c>
      <c r="P6495">
        <v>1.3699999999999997</v>
      </c>
    </row>
    <row r="6496" spans="1:16" x14ac:dyDescent="0.3">
      <c r="A6496" s="1">
        <v>42286</v>
      </c>
      <c r="B6496">
        <v>2.8379081883604238</v>
      </c>
      <c r="C6496">
        <v>2.909122907416728</v>
      </c>
      <c r="D6496">
        <v>3.0510106729398263</v>
      </c>
      <c r="E6496">
        <v>3.0861605490690267</v>
      </c>
      <c r="F6496">
        <v>2.9132385645680823</v>
      </c>
      <c r="G6496">
        <v>3.6825636358448044E-2</v>
      </c>
      <c r="H6496">
        <v>-1.5654364789894792E-2</v>
      </c>
      <c r="I6496">
        <v>-3.8153899026953209E-2</v>
      </c>
      <c r="J6496" s="3">
        <v>2.11</v>
      </c>
      <c r="K6496">
        <v>1.3899999999999997</v>
      </c>
      <c r="L6496">
        <v>2.2105729863739043E-2</v>
      </c>
      <c r="M6496">
        <v>-3.3172181683849722E-2</v>
      </c>
      <c r="N6496">
        <v>-5.278218543896962E-2</v>
      </c>
      <c r="O6496" s="3">
        <v>2.12</v>
      </c>
      <c r="P6496">
        <v>1.3600000000000003</v>
      </c>
    </row>
    <row r="6497" spans="1:16" x14ac:dyDescent="0.3">
      <c r="A6497" s="1">
        <v>42289</v>
      </c>
      <c r="B6497">
        <v>2.7831576735890158</v>
      </c>
      <c r="C6497">
        <v>2.8712617128116036</v>
      </c>
      <c r="D6497">
        <v>2.997436226405195</v>
      </c>
      <c r="E6497">
        <v>3.0675153129759312</v>
      </c>
      <c r="F6497">
        <v>2.9100404816311318</v>
      </c>
      <c r="G6497">
        <v>3.2836251917551351E-2</v>
      </c>
      <c r="H6497">
        <v>-1.6639319003965092E-2</v>
      </c>
      <c r="I6497">
        <v>-0.11157932397823833</v>
      </c>
      <c r="J6497" s="4">
        <f>J6496</f>
        <v>2.11</v>
      </c>
      <c r="K6497">
        <f>K6496</f>
        <v>1.3899999999999997</v>
      </c>
      <c r="L6497">
        <v>3.6825636358448044E-2</v>
      </c>
      <c r="M6497">
        <v>-1.5654364789894792E-2</v>
      </c>
      <c r="N6497">
        <v>-3.8153899026953209E-2</v>
      </c>
      <c r="O6497" s="3">
        <v>2.11</v>
      </c>
      <c r="P6497">
        <v>1.3899999999999997</v>
      </c>
    </row>
    <row r="6498" spans="1:16" x14ac:dyDescent="0.3">
      <c r="A6498" s="1">
        <v>42290</v>
      </c>
      <c r="B6498">
        <v>2.8718682863316052</v>
      </c>
      <c r="C6498">
        <v>2.8525807568640689</v>
      </c>
      <c r="D6498">
        <v>2.9556709885946022</v>
      </c>
      <c r="E6498">
        <v>3.0551387678695368</v>
      </c>
      <c r="F6498">
        <v>2.9107784403906609</v>
      </c>
      <c r="G6498">
        <v>2.1510436553558776E-2</v>
      </c>
      <c r="H6498">
        <v>-3.5751091330613605E-2</v>
      </c>
      <c r="I6498">
        <v>-0.12110025647007694</v>
      </c>
      <c r="J6498" s="3">
        <v>2.0499999999999998</v>
      </c>
      <c r="K6498">
        <v>1.4099999999999997</v>
      </c>
      <c r="L6498">
        <v>3.2836251917551351E-2</v>
      </c>
      <c r="M6498">
        <v>-1.6639319003965092E-2</v>
      </c>
      <c r="N6498">
        <v>-0.11157932397823833</v>
      </c>
      <c r="O6498" s="4">
        <f>O6497</f>
        <v>2.11</v>
      </c>
      <c r="P6498">
        <f>P6497</f>
        <v>1.3899999999999997</v>
      </c>
    </row>
    <row r="6499" spans="1:16" x14ac:dyDescent="0.3">
      <c r="A6499" s="1">
        <v>42291</v>
      </c>
      <c r="B6499">
        <v>2.8920370372152258</v>
      </c>
      <c r="C6499">
        <v>2.8485180313841254</v>
      </c>
      <c r="D6499">
        <v>2.9250073805610564</v>
      </c>
      <c r="E6499">
        <v>3.041666968770981</v>
      </c>
      <c r="F6499">
        <v>2.9147200797403365</v>
      </c>
      <c r="G6499">
        <v>2.0881012620416861E-2</v>
      </c>
      <c r="H6499">
        <v>-5.1483825015925078E-2</v>
      </c>
      <c r="I6499">
        <v>-0.1112591151979454</v>
      </c>
      <c r="J6499" s="3">
        <v>1.99</v>
      </c>
      <c r="K6499">
        <v>1.4</v>
      </c>
      <c r="L6499">
        <v>2.1510436553558776E-2</v>
      </c>
      <c r="M6499">
        <v>-3.5751091330613605E-2</v>
      </c>
      <c r="N6499">
        <v>-0.12110025647007694</v>
      </c>
      <c r="O6499" s="3">
        <v>2.0499999999999998</v>
      </c>
      <c r="P6499">
        <v>1.4099999999999997</v>
      </c>
    </row>
    <row r="6500" spans="1:16" x14ac:dyDescent="0.3">
      <c r="A6500" s="1">
        <v>42292</v>
      </c>
      <c r="B6500">
        <v>2.7757088495760249</v>
      </c>
      <c r="C6500">
        <v>2.832136007014459</v>
      </c>
      <c r="D6500">
        <v>2.8910047589237902</v>
      </c>
      <c r="E6500">
        <v>3.0262313933602702</v>
      </c>
      <c r="F6500">
        <v>2.9174881927473391</v>
      </c>
      <c r="G6500">
        <v>2.2874846401427895E-2</v>
      </c>
      <c r="H6500">
        <v>-4.1183614224762799E-2</v>
      </c>
      <c r="I6500">
        <v>-0.13192994029912741</v>
      </c>
      <c r="J6500" s="3">
        <v>2.0299999999999998</v>
      </c>
      <c r="K6500">
        <v>1.4</v>
      </c>
      <c r="L6500">
        <v>2.0881012620416861E-2</v>
      </c>
      <c r="M6500">
        <v>-5.1483825015925078E-2</v>
      </c>
      <c r="N6500">
        <v>-0.1112591151979454</v>
      </c>
      <c r="O6500" s="3">
        <v>1.99</v>
      </c>
      <c r="P6500">
        <v>1.4</v>
      </c>
    </row>
    <row r="6501" spans="1:16" x14ac:dyDescent="0.3">
      <c r="A6501" s="1">
        <v>42293</v>
      </c>
      <c r="B6501">
        <v>2.711377991194885</v>
      </c>
      <c r="C6501">
        <v>2.8068299675813515</v>
      </c>
      <c r="D6501">
        <v>2.8579764374990395</v>
      </c>
      <c r="E6501">
        <v>3.0103371320657364</v>
      </c>
      <c r="F6501">
        <v>2.9194410868847336</v>
      </c>
      <c r="G6501">
        <v>1.8767213671693206E-2</v>
      </c>
      <c r="H6501">
        <v>-3.5888319770130295E-2</v>
      </c>
      <c r="I6501">
        <v>-8.1846483206084564E-2</v>
      </c>
      <c r="J6501" s="3">
        <v>2.0299999999999998</v>
      </c>
      <c r="K6501">
        <v>1.4000000000000004</v>
      </c>
      <c r="L6501">
        <v>2.2874846401427895E-2</v>
      </c>
      <c r="M6501">
        <v>-4.1183614224762799E-2</v>
      </c>
      <c r="N6501">
        <v>-0.13192994029912741</v>
      </c>
      <c r="O6501" s="3">
        <v>2.0299999999999998</v>
      </c>
      <c r="P6501">
        <v>1.4</v>
      </c>
    </row>
    <row r="6502" spans="1:16" x14ac:dyDescent="0.3">
      <c r="A6502" s="1">
        <v>42296</v>
      </c>
      <c r="B6502">
        <v>2.7067159780890733</v>
      </c>
      <c r="C6502">
        <v>2.791541628481363</v>
      </c>
      <c r="D6502">
        <v>2.8314016706464828</v>
      </c>
      <c r="E6502">
        <v>2.9946802683224178</v>
      </c>
      <c r="F6502">
        <v>2.9226635781047956</v>
      </c>
      <c r="G6502">
        <v>2.1601989146184941E-2</v>
      </c>
      <c r="H6502">
        <v>-4.360050355447509E-2</v>
      </c>
      <c r="I6502">
        <v>-0.10181057470305754</v>
      </c>
      <c r="J6502" s="3">
        <v>2.02</v>
      </c>
      <c r="K6502">
        <v>1.4</v>
      </c>
      <c r="L6502">
        <v>1.8767213671693206E-2</v>
      </c>
      <c r="M6502">
        <v>-3.5888319770130295E-2</v>
      </c>
      <c r="N6502">
        <v>-8.1846483206084564E-2</v>
      </c>
      <c r="O6502" s="3">
        <v>2.0299999999999998</v>
      </c>
      <c r="P6502">
        <v>1.4000000000000004</v>
      </c>
    </row>
    <row r="6503" spans="1:16" x14ac:dyDescent="0.3">
      <c r="A6503" s="1">
        <v>42297</v>
      </c>
      <c r="B6503">
        <v>2.7568403652716422</v>
      </c>
      <c r="C6503">
        <v>2.7685360442693705</v>
      </c>
      <c r="D6503">
        <v>2.8105584005667188</v>
      </c>
      <c r="E6503">
        <v>2.9789144024229883</v>
      </c>
      <c r="F6503">
        <v>2.9268470491183427</v>
      </c>
      <c r="G6503">
        <v>3.6476165730704224E-2</v>
      </c>
      <c r="H6503">
        <v>-4.6128237946478912E-2</v>
      </c>
      <c r="I6503">
        <v>-0.10100887043127971</v>
      </c>
      <c r="J6503" s="3">
        <v>2.06</v>
      </c>
      <c r="K6503">
        <v>1.42</v>
      </c>
      <c r="L6503">
        <v>2.1601989146184941E-2</v>
      </c>
      <c r="M6503">
        <v>-4.360050355447509E-2</v>
      </c>
      <c r="N6503">
        <v>-0.10181057470305754</v>
      </c>
      <c r="O6503" s="3">
        <v>2.02</v>
      </c>
      <c r="P6503">
        <v>1.4</v>
      </c>
    </row>
    <row r="6504" spans="1:16" x14ac:dyDescent="0.3">
      <c r="A6504" s="1">
        <v>42298</v>
      </c>
      <c r="B6504">
        <v>2.8154087194227095</v>
      </c>
      <c r="C6504">
        <v>2.7532103807108674</v>
      </c>
      <c r="D6504">
        <v>2.8008642060474958</v>
      </c>
      <c r="E6504">
        <v>2.970400803883547</v>
      </c>
      <c r="F6504">
        <v>2.9315422427915543</v>
      </c>
      <c r="G6504">
        <v>2.6078333568748668E-2</v>
      </c>
      <c r="H6504">
        <v>-5.2741520563915678E-2</v>
      </c>
      <c r="I6504">
        <v>-0.10968742425853284</v>
      </c>
      <c r="J6504" s="3">
        <v>2.0299999999999998</v>
      </c>
      <c r="K6504">
        <v>1.4200000000000004</v>
      </c>
      <c r="L6504">
        <v>3.6476165730704224E-2</v>
      </c>
      <c r="M6504">
        <v>-4.6128237946478912E-2</v>
      </c>
      <c r="N6504">
        <v>-0.10100887043127971</v>
      </c>
      <c r="O6504" s="3">
        <v>2.06</v>
      </c>
      <c r="P6504">
        <v>1.42</v>
      </c>
    </row>
    <row r="6505" spans="1:16" x14ac:dyDescent="0.3">
      <c r="A6505" s="1">
        <v>42299</v>
      </c>
      <c r="B6505">
        <v>2.670694414558441</v>
      </c>
      <c r="C6505">
        <v>2.7322074937073504</v>
      </c>
      <c r="D6505">
        <v>2.7821717503609045</v>
      </c>
      <c r="E6505">
        <v>2.9503939554246359</v>
      </c>
      <c r="F6505">
        <v>2.934081946743297</v>
      </c>
      <c r="G6505">
        <v>5.4964086688481295E-2</v>
      </c>
      <c r="H6505">
        <v>-3.1979943286621904E-2</v>
      </c>
      <c r="I6505">
        <v>-0.114005280642278</v>
      </c>
      <c r="J6505" s="3">
        <v>2.04</v>
      </c>
      <c r="K6505">
        <v>1.4099999999999997</v>
      </c>
      <c r="L6505">
        <v>2.6078333568748668E-2</v>
      </c>
      <c r="M6505">
        <v>-5.2741520563915678E-2</v>
      </c>
      <c r="N6505">
        <v>-0.10968742425853284</v>
      </c>
      <c r="O6505" s="3">
        <v>2.0299999999999998</v>
      </c>
      <c r="P6505">
        <v>1.4200000000000004</v>
      </c>
    </row>
    <row r="6506" spans="1:16" x14ac:dyDescent="0.3">
      <c r="A6506" s="1">
        <v>42300</v>
      </c>
      <c r="B6506">
        <v>2.6713862167306188</v>
      </c>
      <c r="C6506">
        <v>2.7242091388144969</v>
      </c>
      <c r="D6506">
        <v>2.7655195531979238</v>
      </c>
      <c r="E6506">
        <v>2.9310508673640752</v>
      </c>
      <c r="F6506">
        <v>2.9367566321385912</v>
      </c>
      <c r="G6506">
        <v>6.7984846768639251E-2</v>
      </c>
      <c r="H6506">
        <v>-1.8619400238799599E-2</v>
      </c>
      <c r="I6506">
        <v>-9.7956491781229893E-2</v>
      </c>
      <c r="J6506" s="3">
        <v>2.08</v>
      </c>
      <c r="K6506">
        <v>1.3900000000000001</v>
      </c>
      <c r="L6506">
        <v>5.4964086688481295E-2</v>
      </c>
      <c r="M6506">
        <v>-3.1979943286621904E-2</v>
      </c>
      <c r="N6506">
        <v>-0.114005280642278</v>
      </c>
      <c r="O6506" s="3">
        <v>2.04</v>
      </c>
      <c r="P6506">
        <v>1.4099999999999997</v>
      </c>
    </row>
    <row r="6507" spans="1:16" x14ac:dyDescent="0.3">
      <c r="A6507" s="1">
        <v>42303</v>
      </c>
      <c r="B6507">
        <v>2.7271990199409708</v>
      </c>
      <c r="C6507">
        <v>2.7283057471848764</v>
      </c>
      <c r="D6507">
        <v>2.7599236878331199</v>
      </c>
      <c r="E6507">
        <v>2.9115725041858043</v>
      </c>
      <c r="F6507">
        <v>2.9396404598843833</v>
      </c>
      <c r="G6507">
        <v>6.943854149294193E-2</v>
      </c>
      <c r="H6507">
        <v>-1.4842137347017115E-2</v>
      </c>
      <c r="I6507">
        <v>-9.6797353210159809E-2</v>
      </c>
      <c r="J6507" s="3">
        <v>2.0499999999999998</v>
      </c>
      <c r="K6507">
        <v>1.3900000000000001</v>
      </c>
      <c r="L6507">
        <v>6.7984846768639251E-2</v>
      </c>
      <c r="M6507">
        <v>-1.8619400238799599E-2</v>
      </c>
      <c r="N6507">
        <v>-9.7956491781229893E-2</v>
      </c>
      <c r="O6507" s="3">
        <v>2.08</v>
      </c>
      <c r="P6507">
        <v>1.3900000000000001</v>
      </c>
    </row>
    <row r="6508" spans="1:16" x14ac:dyDescent="0.3">
      <c r="A6508" s="1">
        <v>42304</v>
      </c>
      <c r="B6508">
        <v>2.7363136663750693</v>
      </c>
      <c r="C6508">
        <v>2.7242004074055619</v>
      </c>
      <c r="D6508">
        <v>2.7463682258374655</v>
      </c>
      <c r="E6508">
        <v>2.8922188612587969</v>
      </c>
      <c r="F6508">
        <v>2.9413980716962147</v>
      </c>
      <c r="G6508">
        <v>6.7347063778552929E-2</v>
      </c>
      <c r="H6508">
        <v>-6.6384840252196042E-3</v>
      </c>
      <c r="I6508">
        <v>-0.10827293710486119</v>
      </c>
      <c r="J6508" s="3">
        <v>2.02</v>
      </c>
      <c r="K6508">
        <v>1.4099999999999997</v>
      </c>
      <c r="L6508">
        <v>6.943854149294193E-2</v>
      </c>
      <c r="M6508">
        <v>-1.4842137347017115E-2</v>
      </c>
      <c r="N6508">
        <v>-9.6797353210159809E-2</v>
      </c>
      <c r="O6508" s="3">
        <v>2.0499999999999998</v>
      </c>
      <c r="P6508">
        <v>1.3900000000000001</v>
      </c>
    </row>
    <row r="6509" spans="1:16" x14ac:dyDescent="0.3">
      <c r="A6509" s="1">
        <v>42305</v>
      </c>
      <c r="B6509">
        <v>2.6623552418400807</v>
      </c>
      <c r="C6509">
        <v>2.693589711889036</v>
      </c>
      <c r="D6509">
        <v>2.7234000462999517</v>
      </c>
      <c r="E6509">
        <v>2.8623758204817409</v>
      </c>
      <c r="F6509">
        <v>2.9401114705990121</v>
      </c>
      <c r="G6509">
        <v>0.10511869279056896</v>
      </c>
      <c r="H6509">
        <v>1.0923655816628575E-2</v>
      </c>
      <c r="I6509">
        <v>-3.1075038718544779E-2</v>
      </c>
      <c r="J6509" s="3">
        <v>2.06</v>
      </c>
      <c r="K6509">
        <v>1.3899999999999997</v>
      </c>
      <c r="L6509">
        <v>6.7347063778552929E-2</v>
      </c>
      <c r="M6509">
        <v>-6.6384840252196042E-3</v>
      </c>
      <c r="N6509">
        <v>-0.10827293710486119</v>
      </c>
      <c r="O6509" s="3">
        <v>2.02</v>
      </c>
      <c r="P6509">
        <v>1.4099999999999997</v>
      </c>
    </row>
    <row r="6510" spans="1:16" x14ac:dyDescent="0.3">
      <c r="A6510" s="1">
        <v>42306</v>
      </c>
      <c r="B6510">
        <v>2.6817062257626079</v>
      </c>
      <c r="C6510">
        <v>2.6957920741298693</v>
      </c>
      <c r="D6510">
        <v>2.7139997839186099</v>
      </c>
      <c r="E6510">
        <v>2.8347478914510629</v>
      </c>
      <c r="F6510">
        <v>2.9413761810636725</v>
      </c>
      <c r="G6510">
        <v>0.10343678375897714</v>
      </c>
      <c r="H6510">
        <v>-1.836152629602239E-3</v>
      </c>
      <c r="I6510">
        <v>-4.0839363019009145E-2</v>
      </c>
      <c r="J6510" s="3">
        <v>2.12</v>
      </c>
      <c r="K6510">
        <v>1.3600000000000003</v>
      </c>
      <c r="L6510">
        <v>0.10511869279056896</v>
      </c>
      <c r="M6510">
        <v>1.0923655816628575E-2</v>
      </c>
      <c r="N6510">
        <v>-3.1075038718544779E-2</v>
      </c>
      <c r="O6510" s="3">
        <v>2.06</v>
      </c>
      <c r="P6510">
        <v>1.3899999999999997</v>
      </c>
    </row>
    <row r="6511" spans="1:16" x14ac:dyDescent="0.3">
      <c r="A6511" s="1">
        <v>42307</v>
      </c>
      <c r="B6511">
        <v>2.7127060126384039</v>
      </c>
      <c r="C6511">
        <v>2.7040560333114265</v>
      </c>
      <c r="D6511">
        <v>2.7141325860629615</v>
      </c>
      <c r="E6511">
        <v>2.812658477591413</v>
      </c>
      <c r="F6511">
        <v>2.9442091714929171</v>
      </c>
      <c r="G6511">
        <v>7.971934314092266E-2</v>
      </c>
      <c r="H6511">
        <v>-1.3949838551464921E-2</v>
      </c>
      <c r="I6511">
        <v>-4.613944799904024E-2</v>
      </c>
      <c r="J6511" s="3">
        <v>2.08</v>
      </c>
      <c r="K6511">
        <v>1.3699999999999997</v>
      </c>
      <c r="L6511">
        <v>0.10343678375897714</v>
      </c>
      <c r="M6511">
        <v>-1.836152629602239E-3</v>
      </c>
      <c r="N6511">
        <v>-4.0839363019009145E-2</v>
      </c>
      <c r="O6511" s="3">
        <v>2.12</v>
      </c>
      <c r="P6511">
        <v>1.3600000000000003</v>
      </c>
    </row>
    <row r="6512" spans="1:16" x14ac:dyDescent="0.3">
      <c r="A6512" s="1">
        <v>42310</v>
      </c>
      <c r="B6512">
        <v>2.6497146240892469</v>
      </c>
      <c r="C6512">
        <v>2.6885591541410814</v>
      </c>
      <c r="D6512">
        <v>2.7084324506629787</v>
      </c>
      <c r="E6512">
        <v>2.7914757302341662</v>
      </c>
      <c r="F6512">
        <v>2.9465430033282698</v>
      </c>
      <c r="G6512">
        <v>8.9551266078244929E-2</v>
      </c>
      <c r="H6512">
        <v>-2.1743886573419857E-3</v>
      </c>
      <c r="I6512">
        <v>-3.0977780485477613E-2</v>
      </c>
      <c r="J6512" s="3">
        <v>2.12</v>
      </c>
      <c r="K6512">
        <v>1.37</v>
      </c>
      <c r="L6512">
        <v>7.971934314092266E-2</v>
      </c>
      <c r="M6512">
        <v>-1.3949838551464921E-2</v>
      </c>
      <c r="N6512">
        <v>-4.613944799904024E-2</v>
      </c>
      <c r="O6512" s="3">
        <v>2.08</v>
      </c>
      <c r="P6512">
        <v>1.3699999999999997</v>
      </c>
    </row>
    <row r="6513" spans="1:16" x14ac:dyDescent="0.3">
      <c r="A6513" s="1">
        <v>42311</v>
      </c>
      <c r="B6513">
        <v>2.6769034721053733</v>
      </c>
      <c r="C6513">
        <v>2.6766771152871423</v>
      </c>
      <c r="D6513">
        <v>2.7004387613463519</v>
      </c>
      <c r="E6513">
        <v>2.7748958332643014</v>
      </c>
      <c r="F6513">
        <v>2.9493012835019705</v>
      </c>
      <c r="G6513">
        <v>7.8061851090878598E-2</v>
      </c>
      <c r="H6513">
        <v>2.8241701121052287E-3</v>
      </c>
      <c r="I6513">
        <v>3.5032773515770277E-2</v>
      </c>
      <c r="J6513" s="3">
        <v>2.17</v>
      </c>
      <c r="K6513">
        <v>1.3600000000000003</v>
      </c>
      <c r="L6513">
        <v>8.9551266078244929E-2</v>
      </c>
      <c r="M6513">
        <v>-2.1743886573419857E-3</v>
      </c>
      <c r="N6513">
        <v>-3.0977780485477613E-2</v>
      </c>
      <c r="O6513" s="3">
        <v>2.12</v>
      </c>
      <c r="P6513">
        <v>1.37</v>
      </c>
    </row>
    <row r="6514" spans="1:16" x14ac:dyDescent="0.3">
      <c r="A6514" s="1">
        <v>42312</v>
      </c>
      <c r="B6514">
        <v>2.7414849771884473</v>
      </c>
      <c r="C6514">
        <v>2.692503062356816</v>
      </c>
      <c r="D6514">
        <v>2.6930463871229255</v>
      </c>
      <c r="E6514">
        <v>2.7643968028358383</v>
      </c>
      <c r="F6514">
        <v>2.9524977655648246</v>
      </c>
      <c r="G6514">
        <v>5.6385613356435549E-2</v>
      </c>
      <c r="H6514">
        <v>2.0331646033922013E-3</v>
      </c>
      <c r="I6514">
        <v>3.5575595979214114E-2</v>
      </c>
      <c r="J6514" s="3">
        <v>2.2000000000000002</v>
      </c>
      <c r="K6514">
        <v>1.3600000000000003</v>
      </c>
      <c r="L6514">
        <v>7.8061851090878598E-2</v>
      </c>
      <c r="M6514">
        <v>2.8241701121052287E-3</v>
      </c>
      <c r="N6514">
        <v>3.5032773515770277E-2</v>
      </c>
      <c r="O6514" s="3">
        <v>2.17</v>
      </c>
      <c r="P6514">
        <v>1.3600000000000003</v>
      </c>
    </row>
    <row r="6515" spans="1:16" x14ac:dyDescent="0.3">
      <c r="A6515" s="1">
        <v>42313</v>
      </c>
      <c r="B6515">
        <v>2.711377991194885</v>
      </c>
      <c r="C6515">
        <v>2.6984374154432711</v>
      </c>
      <c r="D6515">
        <v>2.6971147447865702</v>
      </c>
      <c r="E6515">
        <v>2.7528561176142752</v>
      </c>
      <c r="F6515">
        <v>2.9547163812274513</v>
      </c>
      <c r="G6515">
        <v>5.8847570990701037E-2</v>
      </c>
      <c r="H6515">
        <v>3.1526884755148643E-3</v>
      </c>
      <c r="I6515">
        <v>2.3817267943928577E-3</v>
      </c>
      <c r="J6515" s="3">
        <v>2.21</v>
      </c>
      <c r="K6515">
        <v>1.3900000000000006</v>
      </c>
      <c r="L6515">
        <v>5.6385613356435549E-2</v>
      </c>
      <c r="M6515">
        <v>2.0331646033922013E-3</v>
      </c>
      <c r="N6515">
        <v>3.5575595979214114E-2</v>
      </c>
      <c r="O6515" s="3">
        <v>2.2000000000000002</v>
      </c>
      <c r="P6515">
        <v>1.3600000000000003</v>
      </c>
    </row>
    <row r="6516" spans="1:16" x14ac:dyDescent="0.3">
      <c r="A6516" s="1">
        <v>42314</v>
      </c>
      <c r="B6516">
        <v>2.6623552418400807</v>
      </c>
      <c r="C6516">
        <v>2.6883672612836067</v>
      </c>
      <c r="D6516">
        <v>2.6962116472975168</v>
      </c>
      <c r="E6516">
        <v>2.7414926893063272</v>
      </c>
      <c r="F6516">
        <v>2.9567743648238345</v>
      </c>
      <c r="G6516">
        <v>5.049631584624148E-2</v>
      </c>
      <c r="H6516">
        <v>-3.0483158291261248E-4</v>
      </c>
      <c r="I6516">
        <v>-1.7578558690480861E-3</v>
      </c>
      <c r="J6516" s="3">
        <v>2.2599999999999998</v>
      </c>
      <c r="K6516">
        <v>1.4100000000000001</v>
      </c>
      <c r="L6516">
        <v>5.8847570990701037E-2</v>
      </c>
      <c r="M6516">
        <v>3.1526884755148643E-3</v>
      </c>
      <c r="N6516">
        <v>2.3817267943928577E-3</v>
      </c>
      <c r="O6516" s="3">
        <v>2.21</v>
      </c>
      <c r="P6516">
        <v>1.3900000000000006</v>
      </c>
    </row>
    <row r="6517" spans="1:16" x14ac:dyDescent="0.3">
      <c r="A6517" s="1">
        <v>42317</v>
      </c>
      <c r="B6517">
        <v>2.8045717680928322</v>
      </c>
      <c r="C6517">
        <v>2.7193386900843235</v>
      </c>
      <c r="D6517">
        <v>2.7039489221127031</v>
      </c>
      <c r="E6517">
        <v>2.7390814527912579</v>
      </c>
      <c r="F6517">
        <v>2.9595331444503841</v>
      </c>
      <c r="G6517">
        <v>3.184523289397756E-2</v>
      </c>
      <c r="H6517">
        <v>-2.39300089688399E-3</v>
      </c>
      <c r="I6517">
        <v>6.6511475681085841E-4</v>
      </c>
      <c r="J6517" s="3">
        <v>2.2200000000000002</v>
      </c>
      <c r="K6517">
        <v>1.3899999999999997</v>
      </c>
      <c r="L6517">
        <v>5.049631584624148E-2</v>
      </c>
      <c r="M6517">
        <v>-3.0483158291261248E-4</v>
      </c>
      <c r="N6517">
        <v>-1.7578558690480861E-3</v>
      </c>
      <c r="O6517" s="3">
        <v>2.2599999999999998</v>
      </c>
      <c r="P6517">
        <v>1.4100000000000001</v>
      </c>
    </row>
    <row r="6518" spans="1:16" x14ac:dyDescent="0.3">
      <c r="A6518" s="1">
        <v>42318</v>
      </c>
      <c r="B6518">
        <v>2.7271990199409708</v>
      </c>
      <c r="C6518">
        <v>2.7293977996514434</v>
      </c>
      <c r="D6518">
        <v>2.7030374574692928</v>
      </c>
      <c r="E6518">
        <v>2.7340492178631011</v>
      </c>
      <c r="F6518">
        <v>2.9615436120297467</v>
      </c>
      <c r="G6518">
        <v>3.2629871739822569E-2</v>
      </c>
      <c r="H6518">
        <v>1.9955335536412377E-3</v>
      </c>
      <c r="I6518">
        <v>2.4054611930729664E-2</v>
      </c>
      <c r="J6518" s="3">
        <v>2.19</v>
      </c>
      <c r="K6518">
        <v>1.3899999999999997</v>
      </c>
      <c r="L6518">
        <v>3.184523289397756E-2</v>
      </c>
      <c r="M6518">
        <v>-2.39300089688399E-3</v>
      </c>
      <c r="N6518">
        <v>6.6511475681085841E-4</v>
      </c>
      <c r="O6518" s="3">
        <v>2.2200000000000002</v>
      </c>
      <c r="P6518">
        <v>1.3899999999999997</v>
      </c>
    </row>
    <row r="6519" spans="1:16" x14ac:dyDescent="0.3">
      <c r="A6519" s="1">
        <v>42319</v>
      </c>
      <c r="B6519">
        <v>2.7763317085186157</v>
      </c>
      <c r="C6519">
        <v>2.7363671459174763</v>
      </c>
      <c r="D6519">
        <v>2.7144351041371464</v>
      </c>
      <c r="E6519">
        <v>2.7337389467235376</v>
      </c>
      <c r="F6519">
        <v>2.9656714871633758</v>
      </c>
      <c r="G6519">
        <v>2.81218592352106E-2</v>
      </c>
      <c r="H6519">
        <v>-1.3964688864294139E-2</v>
      </c>
      <c r="I6519">
        <v>-3.2497852017997264E-2</v>
      </c>
      <c r="J6519" s="4">
        <f>J6518</f>
        <v>2.19</v>
      </c>
      <c r="K6519">
        <f>K6518</f>
        <v>1.3899999999999997</v>
      </c>
      <c r="L6519">
        <v>3.2629871739822569E-2</v>
      </c>
      <c r="M6519">
        <v>1.9955335536412377E-3</v>
      </c>
      <c r="N6519">
        <v>2.4054611930729664E-2</v>
      </c>
      <c r="O6519" s="3">
        <v>2.19</v>
      </c>
      <c r="P6519">
        <v>1.3899999999999997</v>
      </c>
    </row>
    <row r="6520" spans="1:16" x14ac:dyDescent="0.3">
      <c r="A6520" s="1">
        <v>42320</v>
      </c>
      <c r="B6520">
        <v>2.9107188992270343</v>
      </c>
      <c r="C6520">
        <v>2.7762353275239064</v>
      </c>
      <c r="D6520">
        <v>2.7373363714835888</v>
      </c>
      <c r="E6520">
        <v>2.7355048836733293</v>
      </c>
      <c r="F6520">
        <v>2.9701047205823579</v>
      </c>
      <c r="G6520">
        <v>2.0881524027308807E-2</v>
      </c>
      <c r="H6520">
        <v>-1.8450707913116204E-2</v>
      </c>
      <c r="I6520">
        <v>-1.9333168327614114E-2</v>
      </c>
      <c r="J6520" s="3">
        <v>2.1800000000000002</v>
      </c>
      <c r="K6520">
        <v>1.3999999999999995</v>
      </c>
      <c r="L6520">
        <v>2.81218592352106E-2</v>
      </c>
      <c r="M6520">
        <v>-1.3964688864294139E-2</v>
      </c>
      <c r="N6520">
        <v>-3.2497852017997264E-2</v>
      </c>
      <c r="O6520" s="4">
        <f>O6519</f>
        <v>2.19</v>
      </c>
      <c r="P6520">
        <f>P6519</f>
        <v>1.3899999999999997</v>
      </c>
    </row>
    <row r="6521" spans="1:16" x14ac:dyDescent="0.3">
      <c r="A6521" s="1">
        <v>42321</v>
      </c>
      <c r="B6521">
        <v>2.9997242948235288</v>
      </c>
      <c r="C6521">
        <v>2.8437091381205968</v>
      </c>
      <c r="D6521">
        <v>2.7660381997021015</v>
      </c>
      <c r="E6521">
        <v>2.7403997590191618</v>
      </c>
      <c r="F6521">
        <v>2.9759974399484208</v>
      </c>
      <c r="G6521">
        <v>1.4338305224979031E-2</v>
      </c>
      <c r="H6521">
        <v>-3.0670995005531054E-2</v>
      </c>
      <c r="I6521">
        <v>-4.6747262539631684E-2</v>
      </c>
      <c r="J6521" s="3">
        <v>2.14</v>
      </c>
      <c r="K6521">
        <v>1.3900000000000006</v>
      </c>
      <c r="L6521">
        <v>2.0881524027308807E-2</v>
      </c>
      <c r="M6521">
        <v>-1.8450707913116204E-2</v>
      </c>
      <c r="N6521">
        <v>-1.9333168327614114E-2</v>
      </c>
      <c r="O6521" s="3">
        <v>2.1800000000000002</v>
      </c>
      <c r="P6521">
        <v>1.3999999999999995</v>
      </c>
    </row>
    <row r="6522" spans="1:16" x14ac:dyDescent="0.3">
      <c r="A6522" s="1">
        <v>42324</v>
      </c>
      <c r="B6522">
        <v>2.8992213731731473</v>
      </c>
      <c r="C6522">
        <v>2.8626390591366593</v>
      </c>
      <c r="D6522">
        <v>2.7909888746104921</v>
      </c>
      <c r="E6522">
        <v>2.7460139646372124</v>
      </c>
      <c r="F6522">
        <v>2.9805015718113523</v>
      </c>
      <c r="G6522">
        <v>1.4388102173625406E-2</v>
      </c>
      <c r="H6522">
        <v>-1.4601693464268983E-2</v>
      </c>
      <c r="I6522">
        <v>-4.4304607856386902E-3</v>
      </c>
      <c r="J6522" s="3">
        <v>2.12</v>
      </c>
      <c r="K6522">
        <v>1.3999999999999995</v>
      </c>
      <c r="L6522">
        <v>1.4338305224979031E-2</v>
      </c>
      <c r="M6522">
        <v>-3.0670995005531054E-2</v>
      </c>
      <c r="N6522">
        <v>-4.6747262539631684E-2</v>
      </c>
      <c r="O6522" s="3">
        <v>2.14</v>
      </c>
      <c r="P6522">
        <v>1.3900000000000006</v>
      </c>
    </row>
    <row r="6523" spans="1:16" x14ac:dyDescent="0.3">
      <c r="A6523" s="1">
        <v>42325</v>
      </c>
      <c r="B6523">
        <v>2.9359822691482171</v>
      </c>
      <c r="C6523">
        <v>2.9043957089781092</v>
      </c>
      <c r="D6523">
        <v>2.8168967543147763</v>
      </c>
      <c r="E6523">
        <v>2.7562232499987278</v>
      </c>
      <c r="F6523">
        <v>2.9863227246980286</v>
      </c>
      <c r="G6523">
        <v>8.4877638528855215E-3</v>
      </c>
      <c r="H6523">
        <v>-1.9846232481071979E-2</v>
      </c>
      <c r="I6523">
        <v>-3.3014080550189284E-2</v>
      </c>
      <c r="J6523" s="3">
        <v>2.11</v>
      </c>
      <c r="K6523">
        <v>1.4000000000000004</v>
      </c>
      <c r="L6523">
        <v>1.4388102173625406E-2</v>
      </c>
      <c r="M6523">
        <v>-1.4601693464268983E-2</v>
      </c>
      <c r="N6523">
        <v>-4.4304607856386902E-3</v>
      </c>
      <c r="O6523" s="3">
        <v>2.12</v>
      </c>
      <c r="P6523">
        <v>1.3999999999999995</v>
      </c>
    </row>
    <row r="6524" spans="1:16" x14ac:dyDescent="0.3">
      <c r="A6524" s="1">
        <v>42326</v>
      </c>
      <c r="B6524">
        <v>2.8243506567983707</v>
      </c>
      <c r="C6524">
        <v>2.9139994986340598</v>
      </c>
      <c r="D6524">
        <v>2.8251833222757678</v>
      </c>
      <c r="E6524">
        <v>2.76157028084915</v>
      </c>
      <c r="F6524">
        <v>2.9902297553043611</v>
      </c>
      <c r="G6524">
        <v>2.4250442726364341E-2</v>
      </c>
      <c r="H6524">
        <v>-9.0110069308808605E-3</v>
      </c>
      <c r="I6524">
        <v>-1.0905750573284134E-2</v>
      </c>
      <c r="J6524" s="3">
        <v>2.15</v>
      </c>
      <c r="K6524">
        <v>1.4000000000000004</v>
      </c>
      <c r="L6524">
        <v>8.4877638528855215E-3</v>
      </c>
      <c r="M6524">
        <v>-1.9846232481071979E-2</v>
      </c>
      <c r="N6524">
        <v>-3.3014080550189284E-2</v>
      </c>
      <c r="O6524" s="3">
        <v>2.11</v>
      </c>
      <c r="P6524">
        <v>1.4000000000000004</v>
      </c>
    </row>
    <row r="6525" spans="1:16" x14ac:dyDescent="0.3">
      <c r="A6525" s="1">
        <v>42327</v>
      </c>
      <c r="B6525">
        <v>2.8326249356838407</v>
      </c>
      <c r="C6525">
        <v>2.8983807059254212</v>
      </c>
      <c r="D6525">
        <v>2.8373080167246636</v>
      </c>
      <c r="E6525">
        <v>2.7650150340497044</v>
      </c>
      <c r="F6525">
        <v>2.9933915923328249</v>
      </c>
      <c r="G6525">
        <v>2.4548838451727839E-2</v>
      </c>
      <c r="H6525">
        <v>-7.5057315240742994E-3</v>
      </c>
      <c r="I6525">
        <v>-3.3006296468169882E-2</v>
      </c>
      <c r="J6525" s="3">
        <v>2.13</v>
      </c>
      <c r="K6525">
        <v>1.4000000000000004</v>
      </c>
      <c r="L6525">
        <v>2.4250442726364341E-2</v>
      </c>
      <c r="M6525">
        <v>-9.0110069308808605E-3</v>
      </c>
      <c r="N6525">
        <v>-1.0905750573284134E-2</v>
      </c>
      <c r="O6525" s="3">
        <v>2.15</v>
      </c>
      <c r="P6525">
        <v>1.4000000000000004</v>
      </c>
    </row>
    <row r="6526" spans="1:16" x14ac:dyDescent="0.3">
      <c r="A6526" s="1">
        <v>42328</v>
      </c>
      <c r="B6526">
        <v>2.738902664584975</v>
      </c>
      <c r="C6526">
        <v>2.8462163798777103</v>
      </c>
      <c r="D6526">
        <v>2.8449627589991535</v>
      </c>
      <c r="E6526">
        <v>2.7615374861025348</v>
      </c>
      <c r="F6526">
        <v>2.9936086099317878</v>
      </c>
      <c r="G6526">
        <v>3.4194236706337477E-2</v>
      </c>
      <c r="H6526">
        <v>4.586481780534335E-3</v>
      </c>
      <c r="I6526">
        <v>1.5149983163601277E-2</v>
      </c>
      <c r="J6526" s="3">
        <v>2.14</v>
      </c>
      <c r="K6526">
        <v>1.42</v>
      </c>
      <c r="L6526">
        <v>2.4548838451727839E-2</v>
      </c>
      <c r="M6526">
        <v>-7.5057315240742994E-3</v>
      </c>
      <c r="N6526">
        <v>-3.3006296468169882E-2</v>
      </c>
      <c r="O6526" s="3">
        <v>2.13</v>
      </c>
      <c r="P6526">
        <v>1.4000000000000004</v>
      </c>
    </row>
    <row r="6527" spans="1:16" x14ac:dyDescent="0.3">
      <c r="A6527" s="1">
        <v>42331</v>
      </c>
      <c r="B6527">
        <v>2.7485521444115402</v>
      </c>
      <c r="C6527">
        <v>2.8160825341253886</v>
      </c>
      <c r="D6527">
        <v>2.8393607966310244</v>
      </c>
      <c r="E6527">
        <v>2.7650764738231306</v>
      </c>
      <c r="F6527">
        <v>2.9905293941497684</v>
      </c>
      <c r="G6527">
        <v>1.6467720115101336E-2</v>
      </c>
      <c r="H6527">
        <v>2.4676677627067711E-2</v>
      </c>
      <c r="I6527">
        <v>1.0352807045426626E-2</v>
      </c>
      <c r="J6527" s="3">
        <v>2.11</v>
      </c>
      <c r="K6527">
        <v>1.4300000000000006</v>
      </c>
      <c r="L6527">
        <v>3.4194236706337477E-2</v>
      </c>
      <c r="M6527">
        <v>4.586481780534335E-3</v>
      </c>
      <c r="N6527">
        <v>1.5149983163601277E-2</v>
      </c>
      <c r="O6527" s="3">
        <v>2.14</v>
      </c>
      <c r="P6527">
        <v>1.42</v>
      </c>
    </row>
    <row r="6528" spans="1:16" x14ac:dyDescent="0.3">
      <c r="A6528" s="1">
        <v>42332</v>
      </c>
      <c r="B6528">
        <v>2.768204123921957</v>
      </c>
      <c r="C6528">
        <v>2.7825269050801369</v>
      </c>
      <c r="D6528">
        <v>2.843461307029123</v>
      </c>
      <c r="E6528">
        <v>2.7694772877863731</v>
      </c>
      <c r="F6528">
        <v>2.981967708676212</v>
      </c>
      <c r="G6528">
        <v>6.719057814112972E-3</v>
      </c>
      <c r="H6528">
        <v>5.8267280661367771E-2</v>
      </c>
      <c r="I6528">
        <v>5.8105637105384744E-2</v>
      </c>
      <c r="J6528" s="3">
        <v>2.08</v>
      </c>
      <c r="K6528">
        <v>1.4300000000000006</v>
      </c>
      <c r="L6528">
        <v>1.6467720115101336E-2</v>
      </c>
      <c r="M6528">
        <v>2.4676677627067711E-2</v>
      </c>
      <c r="N6528">
        <v>1.0352807045426626E-2</v>
      </c>
      <c r="O6528" s="3">
        <v>2.11</v>
      </c>
      <c r="P6528">
        <v>1.4300000000000006</v>
      </c>
    </row>
    <row r="6529" spans="1:16" x14ac:dyDescent="0.3">
      <c r="A6529" s="1">
        <v>42333</v>
      </c>
      <c r="B6529">
        <v>2.7206373166076814</v>
      </c>
      <c r="C6529">
        <v>2.7617842370419994</v>
      </c>
      <c r="D6529">
        <v>2.8378918678380294</v>
      </c>
      <c r="E6529">
        <v>2.7691790285439506</v>
      </c>
      <c r="F6529">
        <v>2.9670196314914996</v>
      </c>
      <c r="G6529">
        <v>8.5047567349691988E-3</v>
      </c>
      <c r="H6529">
        <v>9.8349448807486084E-2</v>
      </c>
      <c r="I6529">
        <v>0.11824782767032804</v>
      </c>
      <c r="J6529" s="3">
        <v>2.04</v>
      </c>
      <c r="K6529">
        <v>1.4400000000000004</v>
      </c>
      <c r="L6529">
        <v>6.719057814112972E-3</v>
      </c>
      <c r="M6529">
        <v>5.8267280661367771E-2</v>
      </c>
      <c r="N6529">
        <v>5.8105637105384744E-2</v>
      </c>
      <c r="O6529" s="3">
        <v>2.08</v>
      </c>
      <c r="P6529">
        <v>1.4300000000000006</v>
      </c>
    </row>
    <row r="6530" spans="1:16" x14ac:dyDescent="0.3">
      <c r="A6530" s="1">
        <v>42335</v>
      </c>
      <c r="B6530">
        <v>2.716018370751387</v>
      </c>
      <c r="C6530">
        <v>2.7384629240555083</v>
      </c>
      <c r="D6530">
        <v>2.8184218149904643</v>
      </c>
      <c r="E6530">
        <v>2.7682565151065099</v>
      </c>
      <c r="F6530">
        <v>2.953867268324887</v>
      </c>
      <c r="G6530">
        <v>1.1655569872291771E-2</v>
      </c>
      <c r="H6530">
        <v>0.11255715760473972</v>
      </c>
      <c r="I6530">
        <v>5.9261968775084828E-2</v>
      </c>
      <c r="J6530" s="3">
        <v>2.04</v>
      </c>
      <c r="K6530">
        <v>1.4400000000000004</v>
      </c>
      <c r="L6530">
        <v>8.5047567349691988E-3</v>
      </c>
      <c r="M6530">
        <v>9.8349448807486084E-2</v>
      </c>
      <c r="N6530">
        <v>0.11824782767032804</v>
      </c>
      <c r="O6530" s="3">
        <v>2.04</v>
      </c>
      <c r="P6530">
        <v>1.4400000000000004</v>
      </c>
    </row>
    <row r="6531" spans="1:16" x14ac:dyDescent="0.3">
      <c r="A6531" s="1">
        <v>42338</v>
      </c>
      <c r="B6531">
        <v>2.7806808921371173</v>
      </c>
      <c r="C6531">
        <v>2.7468185695659364</v>
      </c>
      <c r="D6531">
        <v>2.7965174747218233</v>
      </c>
      <c r="E6531">
        <v>2.7736349537563756</v>
      </c>
      <c r="F6531">
        <v>2.9443047430425073</v>
      </c>
      <c r="G6531">
        <v>-4.7665263978453609E-3</v>
      </c>
      <c r="H6531">
        <v>6.9614164548609025E-2</v>
      </c>
      <c r="I6531">
        <v>7.6049092142066677E-2</v>
      </c>
      <c r="J6531" s="3">
        <v>1.99</v>
      </c>
      <c r="K6531">
        <v>1.42</v>
      </c>
      <c r="L6531">
        <v>1.1655569872291771E-2</v>
      </c>
      <c r="M6531">
        <v>0.11255715760473972</v>
      </c>
      <c r="N6531">
        <v>5.9261968775084828E-2</v>
      </c>
      <c r="O6531" s="3">
        <v>2.04</v>
      </c>
      <c r="P6531">
        <v>1.4400000000000004</v>
      </c>
    </row>
    <row r="6532" spans="1:16" x14ac:dyDescent="0.3">
      <c r="A6532" s="1">
        <v>42339</v>
      </c>
      <c r="B6532">
        <v>2.6858045921548905</v>
      </c>
      <c r="C6532">
        <v>2.7342690591146068</v>
      </c>
      <c r="D6532">
        <v>2.7751757966199975</v>
      </c>
      <c r="E6532">
        <v>2.7738212431378426</v>
      </c>
      <c r="F6532">
        <v>2.9355754896762378</v>
      </c>
      <c r="G6532">
        <v>6.3072126340859569E-3</v>
      </c>
      <c r="H6532">
        <v>5.6230874656088226E-2</v>
      </c>
      <c r="I6532">
        <v>1.3303965626362935E-2</v>
      </c>
      <c r="J6532" s="3">
        <v>1.94</v>
      </c>
      <c r="K6532">
        <v>1.4400000000000004</v>
      </c>
      <c r="L6532">
        <v>-4.7665263978453609E-3</v>
      </c>
      <c r="M6532">
        <v>6.9614164548609025E-2</v>
      </c>
      <c r="N6532">
        <v>7.6049092142066677E-2</v>
      </c>
      <c r="O6532" s="3">
        <v>1.99</v>
      </c>
      <c r="P6532">
        <v>1.42</v>
      </c>
    </row>
    <row r="6533" spans="1:16" x14ac:dyDescent="0.3">
      <c r="A6533" s="1">
        <v>42340</v>
      </c>
      <c r="B6533">
        <v>2.7669478423496954</v>
      </c>
      <c r="C6533">
        <v>2.7340178028001541</v>
      </c>
      <c r="D6533">
        <v>2.7582723539401455</v>
      </c>
      <c r="E6533">
        <v>2.7762867808519922</v>
      </c>
      <c r="F6533">
        <v>2.9281047332239698</v>
      </c>
      <c r="G6533">
        <v>7.213497900337984E-5</v>
      </c>
      <c r="H6533">
        <v>4.4565650778860544E-2</v>
      </c>
      <c r="I6533">
        <v>-8.8741794532426699E-2</v>
      </c>
      <c r="J6533" s="3">
        <v>1.97</v>
      </c>
      <c r="K6533">
        <v>1.4599999999999995</v>
      </c>
      <c r="L6533">
        <v>6.3072126340859569E-3</v>
      </c>
      <c r="M6533">
        <v>5.6230874656088226E-2</v>
      </c>
      <c r="N6533">
        <v>1.3303965626362935E-2</v>
      </c>
      <c r="O6533" s="3">
        <v>1.94</v>
      </c>
      <c r="P6533">
        <v>1.4400000000000004</v>
      </c>
    </row>
    <row r="6534" spans="1:16" x14ac:dyDescent="0.3">
      <c r="A6534" s="1">
        <v>42341</v>
      </c>
      <c r="B6534">
        <v>2.8964642718953222</v>
      </c>
      <c r="C6534">
        <v>2.7691831938576827</v>
      </c>
      <c r="D6534">
        <v>2.7654837154498404</v>
      </c>
      <c r="E6534">
        <v>2.7875026739340867</v>
      </c>
      <c r="F6534">
        <v>2.9212716930153704</v>
      </c>
      <c r="G6534">
        <v>-2.6209648737368418E-2</v>
      </c>
      <c r="H6534">
        <v>3.8514880208947666E-2</v>
      </c>
      <c r="I6534">
        <v>-0.14638954756789113</v>
      </c>
      <c r="J6534" s="3">
        <v>2.12</v>
      </c>
      <c r="K6534">
        <v>1.4500000000000002</v>
      </c>
      <c r="L6534">
        <v>7.213497900337984E-5</v>
      </c>
      <c r="M6534">
        <v>4.4565650778860544E-2</v>
      </c>
      <c r="N6534">
        <v>-8.8741794532426699E-2</v>
      </c>
      <c r="O6534" s="3">
        <v>1.97</v>
      </c>
      <c r="P6534">
        <v>1.4599999999999995</v>
      </c>
    </row>
    <row r="6535" spans="1:16" x14ac:dyDescent="0.3">
      <c r="A6535" s="1">
        <v>42342</v>
      </c>
      <c r="B6535">
        <v>2.6953026282797072</v>
      </c>
      <c r="C6535">
        <v>2.7650400453633468</v>
      </c>
      <c r="D6535">
        <v>2.7517514847094278</v>
      </c>
      <c r="E6535">
        <v>2.7883389992147376</v>
      </c>
      <c r="F6535">
        <v>2.909885249611817</v>
      </c>
      <c r="G6535">
        <v>-8.6160648025739306E-3</v>
      </c>
      <c r="H6535">
        <v>8.8855431612278046E-2</v>
      </c>
      <c r="I6535">
        <v>-0.10603677884657881</v>
      </c>
      <c r="J6535" s="3">
        <v>2.0499999999999998</v>
      </c>
      <c r="K6535">
        <v>1.4399999999999995</v>
      </c>
      <c r="L6535">
        <v>-2.6209648737368418E-2</v>
      </c>
      <c r="M6535">
        <v>3.8514880208947666E-2</v>
      </c>
      <c r="N6535">
        <v>-0.14638954756789113</v>
      </c>
      <c r="O6535" s="3">
        <v>2.12</v>
      </c>
      <c r="P6535">
        <v>1.4500000000000002</v>
      </c>
    </row>
    <row r="6536" spans="1:16" x14ac:dyDescent="0.3">
      <c r="A6536" s="1">
        <v>42345</v>
      </c>
      <c r="B6536">
        <v>2.7625383863862796</v>
      </c>
      <c r="C6536">
        <v>2.7614115442131792</v>
      </c>
      <c r="D6536">
        <v>2.7541150568895576</v>
      </c>
      <c r="E6536">
        <v>2.7892959723600939</v>
      </c>
      <c r="F6536">
        <v>2.9023244357820843</v>
      </c>
      <c r="G6536">
        <v>-1.2078493391153522E-2</v>
      </c>
      <c r="H6536">
        <v>6.3713660544689965E-2</v>
      </c>
      <c r="I6536">
        <v>-0.175939914204434</v>
      </c>
      <c r="J6536" s="3">
        <v>1.94</v>
      </c>
      <c r="K6536">
        <v>1.4299999999999997</v>
      </c>
      <c r="L6536">
        <v>-8.6160648025739306E-3</v>
      </c>
      <c r="M6536">
        <v>8.8855431612278046E-2</v>
      </c>
      <c r="N6536">
        <v>-0.10603677884657881</v>
      </c>
      <c r="O6536" s="3">
        <v>2.0499999999999998</v>
      </c>
      <c r="P6536">
        <v>1.4399999999999995</v>
      </c>
    </row>
    <row r="6537" spans="1:16" x14ac:dyDescent="0.3">
      <c r="A6537" s="1">
        <v>42346</v>
      </c>
      <c r="B6537">
        <v>2.8678989020441064</v>
      </c>
      <c r="C6537">
        <v>2.7978304061910224</v>
      </c>
      <c r="D6537">
        <v>2.7660497326528146</v>
      </c>
      <c r="E6537">
        <v>2.7964105592168766</v>
      </c>
      <c r="F6537">
        <v>2.8966413449007611</v>
      </c>
      <c r="G6537">
        <v>-1.7456826364227851E-2</v>
      </c>
      <c r="H6537">
        <v>5.6038492558964315E-2</v>
      </c>
      <c r="I6537">
        <v>-0.19311501559162103</v>
      </c>
      <c r="J6537" s="3">
        <v>1.97</v>
      </c>
      <c r="K6537">
        <v>1.4799999999999995</v>
      </c>
      <c r="L6537">
        <v>-1.2078493391153522E-2</v>
      </c>
      <c r="M6537">
        <v>6.3713660544689965E-2</v>
      </c>
      <c r="N6537">
        <v>-0.175939914204434</v>
      </c>
      <c r="O6537" s="3">
        <v>1.94</v>
      </c>
      <c r="P6537">
        <v>1.4299999999999997</v>
      </c>
    </row>
    <row r="6538" spans="1:16" x14ac:dyDescent="0.3">
      <c r="A6538" s="1">
        <v>42347</v>
      </c>
      <c r="B6538">
        <v>2.976039640208255</v>
      </c>
      <c r="C6538">
        <v>2.8396487657627345</v>
      </c>
      <c r="D6538">
        <v>2.7868332842814438</v>
      </c>
      <c r="E6538">
        <v>2.8106689409608849</v>
      </c>
      <c r="F6538">
        <v>2.891353520953968</v>
      </c>
      <c r="G6538">
        <v>-2.4878176681322195E-2</v>
      </c>
      <c r="H6538">
        <v>6.3717742171647274E-2</v>
      </c>
      <c r="I6538">
        <v>-0.18588784841185335</v>
      </c>
      <c r="J6538" s="3">
        <v>1.96</v>
      </c>
      <c r="K6538">
        <v>1.4400000000000004</v>
      </c>
      <c r="L6538">
        <v>-1.7456826364227851E-2</v>
      </c>
      <c r="M6538">
        <v>5.6038492558964315E-2</v>
      </c>
      <c r="N6538">
        <v>-0.19311501559162103</v>
      </c>
      <c r="O6538" s="3">
        <v>1.97</v>
      </c>
      <c r="P6538">
        <v>1.4799999999999995</v>
      </c>
    </row>
    <row r="6539" spans="1:16" x14ac:dyDescent="0.3">
      <c r="A6539" s="1">
        <v>42348</v>
      </c>
      <c r="B6539">
        <v>2.9621754900251482</v>
      </c>
      <c r="C6539">
        <v>2.852791009388699</v>
      </c>
      <c r="D6539">
        <v>2.8109871016231911</v>
      </c>
      <c r="E6539">
        <v>2.8178327465032633</v>
      </c>
      <c r="F6539">
        <v>2.8875248495381269</v>
      </c>
      <c r="G6539">
        <v>-1.2757961467662504E-2</v>
      </c>
      <c r="H6539">
        <v>4.1193001290054099E-2</v>
      </c>
      <c r="I6539">
        <v>-0.19254752125195296</v>
      </c>
      <c r="J6539" s="3">
        <v>2</v>
      </c>
      <c r="K6539">
        <v>1.4699999999999998</v>
      </c>
      <c r="L6539">
        <v>-2.4878176681322195E-2</v>
      </c>
      <c r="M6539">
        <v>6.3717742171647274E-2</v>
      </c>
      <c r="N6539">
        <v>-0.18588784841185335</v>
      </c>
      <c r="O6539" s="3">
        <v>1.96</v>
      </c>
      <c r="P6539">
        <v>1.4400000000000004</v>
      </c>
    </row>
    <row r="6540" spans="1:16" x14ac:dyDescent="0.3">
      <c r="A6540" s="1">
        <v>42349</v>
      </c>
      <c r="B6540">
        <v>3.1941732122278288</v>
      </c>
      <c r="C6540">
        <v>2.9525651261783237</v>
      </c>
      <c r="D6540">
        <v>2.8588025857708352</v>
      </c>
      <c r="E6540">
        <v>2.8390588461526658</v>
      </c>
      <c r="F6540">
        <v>2.8864228710282642</v>
      </c>
      <c r="G6540">
        <v>-3.3881343126768826E-2</v>
      </c>
      <c r="H6540">
        <v>3.5574164971501787E-2</v>
      </c>
      <c r="I6540">
        <v>-0.18455619459537109</v>
      </c>
      <c r="J6540" s="3">
        <v>1.9</v>
      </c>
      <c r="K6540">
        <v>1.46</v>
      </c>
      <c r="L6540">
        <v>-1.2757961467662504E-2</v>
      </c>
      <c r="M6540">
        <v>4.1193001290054099E-2</v>
      </c>
      <c r="N6540">
        <v>-0.19254752125195296</v>
      </c>
      <c r="O6540" s="3">
        <v>2</v>
      </c>
      <c r="P6540">
        <v>1.4699999999999998</v>
      </c>
    </row>
    <row r="6541" spans="1:16" x14ac:dyDescent="0.3">
      <c r="A6541" s="1">
        <v>42352</v>
      </c>
      <c r="B6541">
        <v>3.123685637864452</v>
      </c>
      <c r="C6541">
        <v>3.0247945764739583</v>
      </c>
      <c r="D6541">
        <v>2.8931030603435688</v>
      </c>
      <c r="E6541">
        <v>2.854847661122931</v>
      </c>
      <c r="F6541">
        <v>2.885367306940799</v>
      </c>
      <c r="G6541">
        <v>-2.5903707115156216E-2</v>
      </c>
      <c r="H6541">
        <v>3.5054404037605735E-2</v>
      </c>
      <c r="I6541">
        <v>-0.21115710643384178</v>
      </c>
      <c r="J6541" s="3">
        <v>1.97</v>
      </c>
      <c r="K6541">
        <v>1.4500000000000002</v>
      </c>
      <c r="L6541">
        <v>-3.3881343126768826E-2</v>
      </c>
      <c r="M6541">
        <v>3.5574164971501787E-2</v>
      </c>
      <c r="N6541">
        <v>-0.18455619459537109</v>
      </c>
      <c r="O6541" s="3">
        <v>1.9</v>
      </c>
      <c r="P6541">
        <v>1.46</v>
      </c>
    </row>
    <row r="6542" spans="1:16" x14ac:dyDescent="0.3">
      <c r="A6542" s="1">
        <v>42353</v>
      </c>
      <c r="B6542">
        <v>3.0421386463681466</v>
      </c>
      <c r="C6542">
        <v>3.059642525338766</v>
      </c>
      <c r="D6542">
        <v>2.9287364657648944</v>
      </c>
      <c r="E6542">
        <v>2.8608212859929814</v>
      </c>
      <c r="F6542">
        <v>2.8838216458452819</v>
      </c>
      <c r="G6542">
        <v>-1.2520236976820698E-3</v>
      </c>
      <c r="H6542">
        <v>4.1139936883185513E-2</v>
      </c>
      <c r="I6542">
        <v>-0.15929379145464351</v>
      </c>
      <c r="J6542" s="3">
        <v>2.0299999999999998</v>
      </c>
      <c r="K6542">
        <v>1.4900000000000002</v>
      </c>
      <c r="L6542">
        <v>-2.5903707115156216E-2</v>
      </c>
      <c r="M6542">
        <v>3.5054404037605735E-2</v>
      </c>
      <c r="N6542">
        <v>-0.21115710643384178</v>
      </c>
      <c r="O6542" s="3">
        <v>1.97</v>
      </c>
      <c r="P6542">
        <v>1.4500000000000002</v>
      </c>
    </row>
    <row r="6543" spans="1:16" x14ac:dyDescent="0.3">
      <c r="A6543" s="1">
        <v>42354</v>
      </c>
      <c r="B6543">
        <v>2.8825635754483532</v>
      </c>
      <c r="C6543">
        <v>3.0409473123867854</v>
      </c>
      <c r="D6543">
        <v>2.9402980390747602</v>
      </c>
      <c r="E6543">
        <v>2.8554957987486556</v>
      </c>
      <c r="F6543">
        <v>2.8791875088462651</v>
      </c>
      <c r="G6543">
        <v>2.4429269765206207E-2</v>
      </c>
      <c r="H6543">
        <v>5.96485876106021E-2</v>
      </c>
      <c r="I6543">
        <v>-0.18977669128897157</v>
      </c>
      <c r="J6543" s="3">
        <v>2.0299999999999998</v>
      </c>
      <c r="K6543">
        <v>1.5</v>
      </c>
      <c r="L6543">
        <v>-1.2520236976820698E-3</v>
      </c>
      <c r="M6543">
        <v>4.1139936883185513E-2</v>
      </c>
      <c r="N6543">
        <v>-0.15929379145464351</v>
      </c>
      <c r="O6543" s="3">
        <v>2.0299999999999998</v>
      </c>
      <c r="P6543">
        <v>1.4900000000000002</v>
      </c>
    </row>
    <row r="6544" spans="1:16" x14ac:dyDescent="0.3">
      <c r="A6544" s="1">
        <v>42355</v>
      </c>
      <c r="B6544">
        <v>2.9412760877579323</v>
      </c>
      <c r="C6544">
        <v>3.0367674319333426</v>
      </c>
      <c r="D6544">
        <v>2.9447792206610206</v>
      </c>
      <c r="E6544">
        <v>2.8574073766843275</v>
      </c>
      <c r="F6544">
        <v>2.8765509115606034</v>
      </c>
      <c r="G6544">
        <v>-5.5188317106393825E-3</v>
      </c>
      <c r="H6544">
        <v>3.1744116864413918E-2</v>
      </c>
      <c r="I6544">
        <v>-0.21567153647550841</v>
      </c>
      <c r="J6544" s="3">
        <v>2.0099999999999998</v>
      </c>
      <c r="K6544">
        <v>1.5100000000000002</v>
      </c>
      <c r="L6544">
        <v>2.4429269765206207E-2</v>
      </c>
      <c r="M6544">
        <v>5.96485876106021E-2</v>
      </c>
      <c r="N6544">
        <v>-0.18977669128897157</v>
      </c>
      <c r="O6544" s="3">
        <v>2.0299999999999998</v>
      </c>
      <c r="P6544">
        <v>1.5</v>
      </c>
    </row>
    <row r="6545" spans="1:16" x14ac:dyDescent="0.3">
      <c r="A6545" s="1">
        <v>42356</v>
      </c>
      <c r="B6545">
        <v>3.0301337002713233</v>
      </c>
      <c r="C6545">
        <v>3.0039595295420414</v>
      </c>
      <c r="D6545">
        <v>2.9782623278601825</v>
      </c>
      <c r="E6545">
        <v>2.8616869871899233</v>
      </c>
      <c r="F6545">
        <v>2.8760824564181289</v>
      </c>
      <c r="G6545">
        <v>-2.2136066910314334E-2</v>
      </c>
      <c r="H6545">
        <v>5.1189106142643936E-3</v>
      </c>
      <c r="I6545">
        <v>-0.27575599742365897</v>
      </c>
      <c r="J6545" s="3">
        <v>2</v>
      </c>
      <c r="K6545">
        <v>1.5300000000000002</v>
      </c>
      <c r="L6545">
        <v>-5.5188317106393825E-3</v>
      </c>
      <c r="M6545">
        <v>3.1744116864413918E-2</v>
      </c>
      <c r="N6545">
        <v>-0.21567153647550841</v>
      </c>
      <c r="O6545" s="3">
        <v>2.0099999999999998</v>
      </c>
      <c r="P6545">
        <v>1.5100000000000002</v>
      </c>
    </row>
    <row r="6546" spans="1:16" x14ac:dyDescent="0.3">
      <c r="A6546" s="1">
        <v>42359</v>
      </c>
      <c r="B6546">
        <v>2.9285235238605409</v>
      </c>
      <c r="C6546">
        <v>2.9649271067412593</v>
      </c>
      <c r="D6546">
        <v>2.994860841607609</v>
      </c>
      <c r="E6546">
        <v>2.8664221175109308</v>
      </c>
      <c r="F6546">
        <v>2.8742242222274998</v>
      </c>
      <c r="G6546">
        <v>-3.0420911721377841E-2</v>
      </c>
      <c r="H6546">
        <v>1.5431520151171441E-2</v>
      </c>
      <c r="I6546">
        <v>-0.27616670858116832</v>
      </c>
      <c r="J6546" s="3">
        <v>1.96</v>
      </c>
      <c r="K6546">
        <v>1.5399999999999996</v>
      </c>
      <c r="L6546">
        <v>-2.2136066910314334E-2</v>
      </c>
      <c r="M6546">
        <v>5.1189106142643936E-3</v>
      </c>
      <c r="N6546">
        <v>-0.27575599742365897</v>
      </c>
      <c r="O6546" s="3">
        <v>2</v>
      </c>
      <c r="P6546">
        <v>1.5300000000000002</v>
      </c>
    </row>
    <row r="6547" spans="1:16" x14ac:dyDescent="0.3">
      <c r="A6547" s="1">
        <v>42360</v>
      </c>
      <c r="B6547">
        <v>2.8094026953624978</v>
      </c>
      <c r="C6547">
        <v>2.9183799165401298</v>
      </c>
      <c r="D6547">
        <v>2.9890112209394477</v>
      </c>
      <c r="E6547">
        <v>2.8653665611326882</v>
      </c>
      <c r="F6547">
        <v>2.8697653325351271</v>
      </c>
      <c r="G6547">
        <v>-2.0519091540843526E-2</v>
      </c>
      <c r="H6547">
        <v>4.0505912641588537E-2</v>
      </c>
      <c r="I6547">
        <v>-0.21970655031450415</v>
      </c>
      <c r="J6547" s="3">
        <v>2.0299999999999998</v>
      </c>
      <c r="K6547">
        <v>1.5299999999999998</v>
      </c>
      <c r="L6547">
        <v>-3.0420911721377841E-2</v>
      </c>
      <c r="M6547">
        <v>1.5431520151171441E-2</v>
      </c>
      <c r="N6547">
        <v>-0.27616670858116832</v>
      </c>
      <c r="O6547" s="3">
        <v>1.96</v>
      </c>
      <c r="P6547">
        <v>1.5399999999999996</v>
      </c>
    </row>
    <row r="6548" spans="1:16" x14ac:dyDescent="0.3">
      <c r="A6548" s="1">
        <v>42361</v>
      </c>
      <c r="B6548">
        <v>2.7453459858459071</v>
      </c>
      <c r="C6548">
        <v>2.8909363986196399</v>
      </c>
      <c r="D6548">
        <v>2.9659418555032131</v>
      </c>
      <c r="E6548">
        <v>2.8656594393718215</v>
      </c>
      <c r="F6548">
        <v>2.8658659097859678</v>
      </c>
      <c r="G6548">
        <v>-1.1980516287898091E-2</v>
      </c>
      <c r="H6548">
        <v>4.8292053987188055E-2</v>
      </c>
      <c r="I6548">
        <v>-0.22495524254347599</v>
      </c>
      <c r="J6548" s="3">
        <v>2.0699999999999998</v>
      </c>
      <c r="K6548">
        <v>1.54</v>
      </c>
      <c r="L6548">
        <v>-2.0519091540843526E-2</v>
      </c>
      <c r="M6548">
        <v>4.0505912641588537E-2</v>
      </c>
      <c r="N6548">
        <v>-0.21970655031450415</v>
      </c>
      <c r="O6548" s="3">
        <v>2.0299999999999998</v>
      </c>
      <c r="P6548">
        <v>1.5299999999999998</v>
      </c>
    </row>
    <row r="6549" spans="1:16" x14ac:dyDescent="0.3">
      <c r="A6549" s="1">
        <v>42362</v>
      </c>
      <c r="B6549">
        <v>2.7562052429892572</v>
      </c>
      <c r="C6549">
        <v>2.8539222296659053</v>
      </c>
      <c r="D6549">
        <v>2.9453448307996242</v>
      </c>
      <c r="E6549">
        <v>2.8660073074889905</v>
      </c>
      <c r="F6549">
        <v>2.8604925789122522</v>
      </c>
      <c r="G6549">
        <v>-1.2344704671900075E-2</v>
      </c>
      <c r="H6549">
        <v>5.9087102131682556E-2</v>
      </c>
      <c r="I6549">
        <v>-0.19622273633889575</v>
      </c>
      <c r="J6549" s="3">
        <v>2.0499999999999998</v>
      </c>
      <c r="K6549">
        <v>1.5099999999999998</v>
      </c>
      <c r="L6549">
        <v>-1.1980516287898091E-2</v>
      </c>
      <c r="M6549">
        <v>4.8292053987188055E-2</v>
      </c>
      <c r="N6549">
        <v>-0.22495524254347599</v>
      </c>
      <c r="O6549" s="3">
        <v>2.0699999999999998</v>
      </c>
      <c r="P6549">
        <v>1.54</v>
      </c>
    </row>
    <row r="6550" spans="1:16" x14ac:dyDescent="0.3">
      <c r="A6550" s="1">
        <v>42366</v>
      </c>
      <c r="B6550">
        <v>2.827905162910489</v>
      </c>
      <c r="C6550">
        <v>2.8134765221937386</v>
      </c>
      <c r="D6550">
        <v>2.90871802586789</v>
      </c>
      <c r="E6550">
        <v>2.8687209910793783</v>
      </c>
      <c r="F6550">
        <v>2.8564163820766093</v>
      </c>
      <c r="G6550">
        <v>-1.5746989352324547E-2</v>
      </c>
      <c r="H6550">
        <v>5.8956915230427676E-2</v>
      </c>
      <c r="I6550">
        <v>-0.1892701025513972</v>
      </c>
      <c r="J6550" s="3">
        <v>2.0099999999999998</v>
      </c>
      <c r="K6550">
        <v>1.52</v>
      </c>
      <c r="L6550">
        <v>-1.2344704671900075E-2</v>
      </c>
      <c r="M6550">
        <v>5.9087102131682556E-2</v>
      </c>
      <c r="N6550">
        <v>-0.19622273633889575</v>
      </c>
      <c r="O6550" s="3">
        <v>2.0499999999999998</v>
      </c>
      <c r="P6550">
        <v>1.5099999999999998</v>
      </c>
    </row>
    <row r="6551" spans="1:16" x14ac:dyDescent="0.3">
      <c r="A6551" s="1">
        <v>42367</v>
      </c>
      <c r="B6551">
        <v>2.7775762637508206</v>
      </c>
      <c r="C6551">
        <v>2.7832870701717942</v>
      </c>
      <c r="D6551">
        <v>2.874107088456527</v>
      </c>
      <c r="E6551">
        <v>2.8713091250404301</v>
      </c>
      <c r="F6551">
        <v>2.8506868859233956</v>
      </c>
      <c r="G6551">
        <v>-5.0441287301268289E-3</v>
      </c>
      <c r="H6551">
        <v>7.28991694977843E-2</v>
      </c>
      <c r="I6551">
        <v>-0.17050124518594334</v>
      </c>
      <c r="J6551" s="3">
        <v>2.09</v>
      </c>
      <c r="K6551">
        <v>1.5</v>
      </c>
      <c r="L6551">
        <v>-1.5746989352324547E-2</v>
      </c>
      <c r="M6551">
        <v>5.8956915230427676E-2</v>
      </c>
      <c r="N6551">
        <v>-0.1892701025513972</v>
      </c>
      <c r="O6551" s="3">
        <v>2.0099999999999998</v>
      </c>
      <c r="P6551">
        <v>1.52</v>
      </c>
    </row>
    <row r="6552" spans="1:16" x14ac:dyDescent="0.3">
      <c r="A6552" s="1">
        <v>42368</v>
      </c>
      <c r="B6552">
        <v>2.8501282996951991</v>
      </c>
      <c r="C6552">
        <v>2.7914321910383344</v>
      </c>
      <c r="D6552">
        <v>2.8549060537892323</v>
      </c>
      <c r="E6552">
        <v>2.8774050309015129</v>
      </c>
      <c r="F6552">
        <v>2.8459601357556075</v>
      </c>
      <c r="G6552">
        <v>-1.2880974154711566E-2</v>
      </c>
      <c r="H6552">
        <v>6.6121659496133134E-2</v>
      </c>
      <c r="I6552">
        <v>-0.22205005749283879</v>
      </c>
      <c r="J6552" s="3">
        <v>2.1</v>
      </c>
      <c r="K6552">
        <v>1.5099999999999998</v>
      </c>
      <c r="L6552">
        <v>-5.0441287301268289E-3</v>
      </c>
      <c r="M6552">
        <v>7.28991694977843E-2</v>
      </c>
      <c r="N6552">
        <v>-0.17050124518594334</v>
      </c>
      <c r="O6552" s="3">
        <v>2.09</v>
      </c>
      <c r="P6552">
        <v>1.5</v>
      </c>
    </row>
    <row r="6553" spans="1:16" x14ac:dyDescent="0.3">
      <c r="A6553" s="1">
        <v>42369</v>
      </c>
      <c r="B6553">
        <v>2.9019708937395166</v>
      </c>
      <c r="C6553">
        <v>2.8227571726170568</v>
      </c>
      <c r="D6553">
        <v>2.8568467856183486</v>
      </c>
      <c r="E6553">
        <v>2.8829182127925312</v>
      </c>
      <c r="F6553">
        <v>2.8396429956768827</v>
      </c>
      <c r="G6553">
        <v>-1.7685671969979389E-2</v>
      </c>
      <c r="H6553">
        <v>8.2666494422744208E-2</v>
      </c>
      <c r="I6553">
        <v>-0.18191650716983876</v>
      </c>
      <c r="J6553" s="3">
        <v>2.11</v>
      </c>
      <c r="K6553">
        <v>1.46</v>
      </c>
      <c r="L6553">
        <v>-1.2880974154711566E-2</v>
      </c>
      <c r="M6553">
        <v>6.6121659496133134E-2</v>
      </c>
      <c r="N6553">
        <v>-0.22205005749283879</v>
      </c>
      <c r="O6553" s="3">
        <v>2.1</v>
      </c>
      <c r="P6553">
        <v>1.5099999999999998</v>
      </c>
    </row>
    <row r="6554" spans="1:16" x14ac:dyDescent="0.3">
      <c r="A6554" s="1">
        <v>42373</v>
      </c>
      <c r="B6554">
        <v>3.0301337002713233</v>
      </c>
      <c r="C6554">
        <v>2.8775428640734697</v>
      </c>
      <c r="D6554">
        <v>2.8657325468696877</v>
      </c>
      <c r="E6554">
        <v>2.8985695358887322</v>
      </c>
      <c r="F6554">
        <v>2.835712890159213</v>
      </c>
      <c r="G6554">
        <v>-4.3731711850921506E-2</v>
      </c>
      <c r="H6554">
        <v>6.6012284542141586E-2</v>
      </c>
      <c r="I6554">
        <v>-0.17549107964811261</v>
      </c>
      <c r="J6554" s="3">
        <v>2.02</v>
      </c>
      <c r="K6554">
        <v>1.4500000000000002</v>
      </c>
      <c r="L6554">
        <v>-1.7685671969979389E-2</v>
      </c>
      <c r="M6554">
        <v>8.2666494422744208E-2</v>
      </c>
      <c r="N6554">
        <v>-0.18191650716983876</v>
      </c>
      <c r="O6554" s="3">
        <v>2.11</v>
      </c>
      <c r="P6554">
        <v>1.46</v>
      </c>
    </row>
    <row r="6555" spans="1:16" x14ac:dyDescent="0.3">
      <c r="A6555" s="1">
        <v>42374</v>
      </c>
      <c r="B6555">
        <v>2.9621754900251482</v>
      </c>
      <c r="C6555">
        <v>2.9043969294964014</v>
      </c>
      <c r="D6555">
        <v>2.8589367258450702</v>
      </c>
      <c r="E6555">
        <v>2.9074435198739801</v>
      </c>
      <c r="F6555">
        <v>2.8321295927724623</v>
      </c>
      <c r="G6555">
        <v>-3.066481829045653E-2</v>
      </c>
      <c r="H6555">
        <v>4.912665982946951E-2</v>
      </c>
      <c r="I6555">
        <v>-0.19288951013969502</v>
      </c>
      <c r="J6555" s="3">
        <v>2.0499999999999998</v>
      </c>
      <c r="K6555">
        <v>1.4800000000000004</v>
      </c>
      <c r="L6555">
        <v>-4.3731711850921506E-2</v>
      </c>
      <c r="M6555">
        <v>6.6012284542141586E-2</v>
      </c>
      <c r="N6555">
        <v>-0.17549107964811261</v>
      </c>
      <c r="O6555" s="3">
        <v>2.02</v>
      </c>
      <c r="P6555">
        <v>1.4500000000000002</v>
      </c>
    </row>
    <row r="6556" spans="1:16" x14ac:dyDescent="0.3">
      <c r="A6556" s="1">
        <v>42375</v>
      </c>
      <c r="B6556">
        <v>3.0248055210396982</v>
      </c>
      <c r="C6556">
        <v>2.9538427809541772</v>
      </c>
      <c r="D6556">
        <v>2.8685649255629864</v>
      </c>
      <c r="E6556">
        <v>2.9132772130169062</v>
      </c>
      <c r="F6556">
        <v>2.8307518723950533</v>
      </c>
      <c r="G6556">
        <v>-2.9389126645947172E-2</v>
      </c>
      <c r="H6556">
        <v>3.3952490694929338E-2</v>
      </c>
      <c r="I6556">
        <v>-0.25049338424577261</v>
      </c>
      <c r="J6556" s="3">
        <v>1.97</v>
      </c>
      <c r="K6556">
        <v>1.5000000000000004</v>
      </c>
      <c r="L6556">
        <v>-3.066481829045653E-2</v>
      </c>
      <c r="M6556">
        <v>4.912665982946951E-2</v>
      </c>
      <c r="N6556">
        <v>-0.19288951013969502</v>
      </c>
      <c r="O6556" s="3">
        <v>2.0499999999999998</v>
      </c>
      <c r="P6556">
        <v>1.4800000000000004</v>
      </c>
    </row>
    <row r="6557" spans="1:16" x14ac:dyDescent="0.3">
      <c r="A6557" s="1">
        <v>42376</v>
      </c>
      <c r="B6557">
        <v>3.2184757448468613</v>
      </c>
      <c r="C6557">
        <v>3.0275122699845096</v>
      </c>
      <c r="D6557">
        <v>2.9094722305114225</v>
      </c>
      <c r="E6557">
        <v>2.9370578092245041</v>
      </c>
      <c r="F6557">
        <v>2.8334308805678488</v>
      </c>
      <c r="G6557">
        <v>-7.3692862219923327E-2</v>
      </c>
      <c r="H6557">
        <v>-4.2470759316186601E-3</v>
      </c>
      <c r="I6557">
        <v>-0.28797196954034554</v>
      </c>
      <c r="J6557" s="3">
        <v>1.96</v>
      </c>
      <c r="K6557">
        <v>1.4900000000000002</v>
      </c>
      <c r="L6557">
        <v>-2.9389126645947172E-2</v>
      </c>
      <c r="M6557">
        <v>3.3952490694929338E-2</v>
      </c>
      <c r="N6557">
        <v>-0.25049338424577261</v>
      </c>
      <c r="O6557" s="3">
        <v>1.97</v>
      </c>
      <c r="P6557">
        <v>1.5000000000000004</v>
      </c>
    </row>
    <row r="6558" spans="1:16" x14ac:dyDescent="0.3">
      <c r="A6558" s="1">
        <v>42377</v>
      </c>
      <c r="B6558">
        <v>3.2962071678045244</v>
      </c>
      <c r="C6558">
        <v>3.1063595247975111</v>
      </c>
      <c r="D6558">
        <v>2.9645583487072842</v>
      </c>
      <c r="E6558">
        <v>2.9613154811071514</v>
      </c>
      <c r="F6558">
        <v>2.8383360854343618</v>
      </c>
      <c r="G6558">
        <v>-7.7576327614344187E-2</v>
      </c>
      <c r="H6558">
        <v>-3.326920764906216E-2</v>
      </c>
      <c r="I6558">
        <v>-0.30908598111493468</v>
      </c>
      <c r="J6558" s="3">
        <v>1.93</v>
      </c>
      <c r="K6558">
        <v>1.4900000000000002</v>
      </c>
      <c r="L6558">
        <v>-7.3692862219923327E-2</v>
      </c>
      <c r="M6558">
        <v>-4.2470759316186601E-3</v>
      </c>
      <c r="N6558">
        <v>-0.28797196954034554</v>
      </c>
      <c r="O6558" s="3">
        <v>1.96</v>
      </c>
      <c r="P6558">
        <v>1.4900000000000002</v>
      </c>
    </row>
    <row r="6559" spans="1:16" x14ac:dyDescent="0.3">
      <c r="A6559" s="1">
        <v>42380</v>
      </c>
      <c r="B6559">
        <v>3.1904763503465028</v>
      </c>
      <c r="C6559">
        <v>3.1384280548125472</v>
      </c>
      <c r="D6559">
        <v>3.0079854594430087</v>
      </c>
      <c r="E6559">
        <v>2.9759780923936243</v>
      </c>
      <c r="F6559">
        <v>2.8417482564082595</v>
      </c>
      <c r="G6559">
        <v>-7.0212364615088951E-2</v>
      </c>
      <c r="H6559">
        <v>-2.8821619988615765E-2</v>
      </c>
      <c r="I6559">
        <v>-0.41037309342035666</v>
      </c>
      <c r="J6559" s="3">
        <v>1.96</v>
      </c>
      <c r="K6559">
        <v>1.4799999999999995</v>
      </c>
      <c r="L6559">
        <v>-7.7576327614344187E-2</v>
      </c>
      <c r="M6559">
        <v>-3.326920764906216E-2</v>
      </c>
      <c r="N6559">
        <v>-0.30908598111493468</v>
      </c>
      <c r="O6559" s="3">
        <v>1.93</v>
      </c>
      <c r="P6559">
        <v>1.4900000000000002</v>
      </c>
    </row>
    <row r="6560" spans="1:16" x14ac:dyDescent="0.3">
      <c r="A6560" s="1">
        <v>42381</v>
      </c>
      <c r="B6560">
        <v>3.1121810861972379</v>
      </c>
      <c r="C6560">
        <v>3.1684291740469646</v>
      </c>
      <c r="D6560">
        <v>3.0364130517716834</v>
      </c>
      <c r="E6560">
        <v>2.9821663399385772</v>
      </c>
      <c r="F6560">
        <v>2.8447759900685972</v>
      </c>
      <c r="G6560">
        <v>-5.4670813967760523E-2</v>
      </c>
      <c r="H6560">
        <v>-2.9052674802841238E-2</v>
      </c>
      <c r="I6560">
        <v>-0.42887754873290751</v>
      </c>
      <c r="J6560" s="3">
        <v>1.91</v>
      </c>
      <c r="K6560">
        <v>1.4900000000000002</v>
      </c>
      <c r="L6560">
        <v>-7.0212364615088951E-2</v>
      </c>
      <c r="M6560">
        <v>-2.8821619988615765E-2</v>
      </c>
      <c r="N6560">
        <v>-0.41037309342035666</v>
      </c>
      <c r="O6560" s="3">
        <v>1.96</v>
      </c>
      <c r="P6560">
        <v>1.4799999999999995</v>
      </c>
    </row>
    <row r="6561" spans="1:16" x14ac:dyDescent="0.3">
      <c r="A6561" s="1">
        <v>42382</v>
      </c>
      <c r="B6561">
        <v>3.2276373305367736</v>
      </c>
      <c r="C6561">
        <v>3.20899553594638</v>
      </c>
      <c r="D6561">
        <v>3.081419158450279</v>
      </c>
      <c r="E6561">
        <v>2.9942327872345604</v>
      </c>
      <c r="F6561">
        <v>2.8503823288430277</v>
      </c>
      <c r="G6561">
        <v>-8.2202040550517275E-2</v>
      </c>
      <c r="H6561">
        <v>-6.3114769124202219E-2</v>
      </c>
      <c r="I6561">
        <v>-0.46553363457428354</v>
      </c>
      <c r="J6561" s="3">
        <v>1.86</v>
      </c>
      <c r="K6561">
        <v>1.4700000000000002</v>
      </c>
      <c r="L6561">
        <v>-5.4670813967760523E-2</v>
      </c>
      <c r="M6561">
        <v>-2.9052674802841238E-2</v>
      </c>
      <c r="N6561">
        <v>-0.42887754873290751</v>
      </c>
      <c r="O6561" s="3">
        <v>1.91</v>
      </c>
      <c r="P6561">
        <v>1.4900000000000002</v>
      </c>
    </row>
    <row r="6562" spans="1:16" x14ac:dyDescent="0.3">
      <c r="A6562" s="1">
        <v>42383</v>
      </c>
      <c r="B6562">
        <v>3.1759683238569241</v>
      </c>
      <c r="C6562">
        <v>3.2004940517483922</v>
      </c>
      <c r="D6562">
        <v>3.1140031608664511</v>
      </c>
      <c r="E6562">
        <v>2.9934052923086099</v>
      </c>
      <c r="F6562">
        <v>2.8555044521081263</v>
      </c>
      <c r="G6562">
        <v>-4.6030071486057977E-2</v>
      </c>
      <c r="H6562">
        <v>-4.7281542873004234E-2</v>
      </c>
      <c r="I6562">
        <v>-0.44565158462872478</v>
      </c>
      <c r="J6562" s="3">
        <v>1.85</v>
      </c>
      <c r="K6562">
        <v>1.5</v>
      </c>
      <c r="L6562">
        <v>-8.2202040550517275E-2</v>
      </c>
      <c r="M6562">
        <v>-6.3114769124202219E-2</v>
      </c>
      <c r="N6562">
        <v>-0.46553363457428354</v>
      </c>
      <c r="O6562" s="3">
        <v>1.86</v>
      </c>
      <c r="P6562">
        <v>1.4700000000000002</v>
      </c>
    </row>
    <row r="6563" spans="1:16" x14ac:dyDescent="0.3">
      <c r="A6563" s="1">
        <v>42384</v>
      </c>
      <c r="B6563">
        <v>3.2965773325320527</v>
      </c>
      <c r="C6563">
        <v>3.2005680846938986</v>
      </c>
      <c r="D6563">
        <v>3.1534638047457046</v>
      </c>
      <c r="E6563">
        <v>3.0012640057025921</v>
      </c>
      <c r="F6563">
        <v>2.8632835378496875</v>
      </c>
      <c r="G6563">
        <v>-7.2610153214677453E-2</v>
      </c>
      <c r="H6563">
        <v>-7.0392001094623069E-2</v>
      </c>
      <c r="I6563">
        <v>-0.44892921627772564</v>
      </c>
      <c r="J6563" s="3">
        <v>1.79</v>
      </c>
      <c r="K6563">
        <v>1.42</v>
      </c>
      <c r="L6563">
        <v>-4.6030071486057977E-2</v>
      </c>
      <c r="M6563">
        <v>-4.7281542873004234E-2</v>
      </c>
      <c r="N6563">
        <v>-0.44565158462872478</v>
      </c>
      <c r="O6563" s="3">
        <v>1.85</v>
      </c>
      <c r="P6563">
        <v>1.5</v>
      </c>
    </row>
    <row r="6564" spans="1:16" x14ac:dyDescent="0.3">
      <c r="A6564" s="1">
        <v>42388</v>
      </c>
      <c r="B6564">
        <v>3.2600177681993761</v>
      </c>
      <c r="C6564">
        <v>3.214476368264473</v>
      </c>
      <c r="D6564">
        <v>3.1764522115385097</v>
      </c>
      <c r="E6564">
        <v>3.0111676021494662</v>
      </c>
      <c r="F6564">
        <v>2.8691645906052594</v>
      </c>
      <c r="G6564">
        <v>-8.2641007439821834E-2</v>
      </c>
      <c r="H6564">
        <v>-6.3011507110195097E-2</v>
      </c>
      <c r="I6564">
        <v>-0.46657367521508064</v>
      </c>
      <c r="J6564" s="3">
        <v>1.8</v>
      </c>
      <c r="K6564">
        <v>1.4100000000000001</v>
      </c>
      <c r="L6564">
        <v>-7.2610153214677453E-2</v>
      </c>
      <c r="M6564">
        <v>-7.0392001094623069E-2</v>
      </c>
      <c r="N6564">
        <v>-0.44892921627772564</v>
      </c>
      <c r="O6564" s="3">
        <v>1.79</v>
      </c>
      <c r="P6564">
        <v>1.42</v>
      </c>
    </row>
    <row r="6565" spans="1:16" x14ac:dyDescent="0.3">
      <c r="A6565" s="1">
        <v>42389</v>
      </c>
      <c r="B6565">
        <v>3.3174533882291946</v>
      </c>
      <c r="C6565">
        <v>3.2555308286708637</v>
      </c>
      <c r="D6565">
        <v>3.2119800013589144</v>
      </c>
      <c r="E6565">
        <v>3.0309353209122318</v>
      </c>
      <c r="F6565">
        <v>2.8756102928933496</v>
      </c>
      <c r="G6565">
        <v>-0.10881439259194803</v>
      </c>
      <c r="H6565">
        <v>-7.004681760176279E-2</v>
      </c>
      <c r="I6565">
        <v>-0.50891904549540889</v>
      </c>
      <c r="J6565" s="3">
        <v>1.75</v>
      </c>
      <c r="K6565">
        <v>1.3600000000000003</v>
      </c>
      <c r="L6565">
        <v>-8.2641007439821834E-2</v>
      </c>
      <c r="M6565">
        <v>-6.3011507110195097E-2</v>
      </c>
      <c r="N6565">
        <v>-0.46657367521508064</v>
      </c>
      <c r="O6565" s="3">
        <v>1.8</v>
      </c>
      <c r="P6565">
        <v>1.4100000000000001</v>
      </c>
    </row>
    <row r="6566" spans="1:16" x14ac:dyDescent="0.3">
      <c r="A6566" s="1">
        <v>42390</v>
      </c>
      <c r="B6566">
        <v>3.2842889634164329</v>
      </c>
      <c r="C6566">
        <v>3.2668611552467963</v>
      </c>
      <c r="D6566">
        <v>3.2379283455965875</v>
      </c>
      <c r="E6566">
        <v>3.0465268152603455</v>
      </c>
      <c r="F6566">
        <v>2.8833160521939623</v>
      </c>
      <c r="G6566">
        <v>-8.8477671531054902E-2</v>
      </c>
      <c r="H6566">
        <v>-7.9608401068068879E-2</v>
      </c>
      <c r="I6566">
        <v>-0.46197111617878361</v>
      </c>
      <c r="J6566" s="3">
        <v>1.74</v>
      </c>
      <c r="K6566">
        <v>1.4100000000000001</v>
      </c>
      <c r="L6566">
        <v>-0.10881439259194803</v>
      </c>
      <c r="M6566">
        <v>-7.004681760176279E-2</v>
      </c>
      <c r="N6566">
        <v>-0.50891904549540889</v>
      </c>
      <c r="O6566" s="3">
        <v>1.75</v>
      </c>
      <c r="P6566">
        <v>1.3600000000000003</v>
      </c>
    </row>
    <row r="6567" spans="1:16" x14ac:dyDescent="0.3">
      <c r="A6567" s="1">
        <v>42391</v>
      </c>
      <c r="B6567">
        <v>3.1063787936410545</v>
      </c>
      <c r="C6567">
        <v>3.2529432492036223</v>
      </c>
      <c r="D6567">
        <v>3.2267186504760068</v>
      </c>
      <c r="E6567">
        <v>3.0499925013226061</v>
      </c>
      <c r="F6567">
        <v>2.8893009128370863</v>
      </c>
      <c r="G6567">
        <v>-5.0439450497287375E-2</v>
      </c>
      <c r="H6567">
        <v>-6.4087753554716187E-2</v>
      </c>
      <c r="I6567">
        <v>-0.39369475191899861</v>
      </c>
      <c r="J6567" s="3">
        <v>1.76</v>
      </c>
      <c r="K6567">
        <v>1.4700000000000006</v>
      </c>
      <c r="L6567">
        <v>-8.8477671531054902E-2</v>
      </c>
      <c r="M6567">
        <v>-7.9608401068068879E-2</v>
      </c>
      <c r="N6567">
        <v>-0.46197111617878361</v>
      </c>
      <c r="O6567" s="3">
        <v>1.74</v>
      </c>
      <c r="P6567">
        <v>1.4100000000000001</v>
      </c>
    </row>
    <row r="6568" spans="1:16" x14ac:dyDescent="0.3">
      <c r="A6568" s="1">
        <v>42394</v>
      </c>
      <c r="B6568">
        <v>3.1842843800985818</v>
      </c>
      <c r="C6568">
        <v>3.2304846587169278</v>
      </c>
      <c r="D6568">
        <v>3.2155263717054132</v>
      </c>
      <c r="E6568">
        <v>3.0616179947879725</v>
      </c>
      <c r="F6568">
        <v>2.8965367977160175</v>
      </c>
      <c r="G6568">
        <v>-7.3949278449933153E-2</v>
      </c>
      <c r="H6568">
        <v>-8.0119747444946654E-2</v>
      </c>
      <c r="I6568">
        <v>-0.42224292840508948</v>
      </c>
      <c r="J6568" s="3">
        <v>1.72</v>
      </c>
      <c r="K6568">
        <v>1.4299999999999997</v>
      </c>
      <c r="L6568">
        <v>-5.0439450497287375E-2</v>
      </c>
      <c r="M6568">
        <v>-6.4087753554716187E-2</v>
      </c>
      <c r="N6568">
        <v>-0.39369475191899861</v>
      </c>
      <c r="O6568" s="3">
        <v>1.76</v>
      </c>
      <c r="P6568">
        <v>1.4700000000000006</v>
      </c>
    </row>
    <row r="6569" spans="1:16" x14ac:dyDescent="0.3">
      <c r="A6569" s="1">
        <v>42395</v>
      </c>
      <c r="B6569">
        <v>3.1135153092103742</v>
      </c>
      <c r="C6569">
        <v>3.2011841669191279</v>
      </c>
      <c r="D6569">
        <v>3.2078302675917998</v>
      </c>
      <c r="E6569">
        <v>3.0754412954174204</v>
      </c>
      <c r="F6569">
        <v>2.9019409635332707</v>
      </c>
      <c r="G6569">
        <v>-6.8682188635423636E-2</v>
      </c>
      <c r="H6569">
        <v>-6.4652441724539322E-2</v>
      </c>
      <c r="I6569">
        <v>-0.38652697189672969</v>
      </c>
      <c r="J6569" s="3">
        <v>1.7</v>
      </c>
      <c r="K6569">
        <v>1.4399999999999995</v>
      </c>
      <c r="L6569">
        <v>-7.3949278449933153E-2</v>
      </c>
      <c r="M6569">
        <v>-8.0119747444946654E-2</v>
      </c>
      <c r="N6569">
        <v>-0.42224292840508948</v>
      </c>
      <c r="O6569" s="3">
        <v>1.72</v>
      </c>
      <c r="P6569">
        <v>1.4299999999999997</v>
      </c>
    </row>
    <row r="6570" spans="1:16" x14ac:dyDescent="0.3">
      <c r="A6570" s="1">
        <v>42396</v>
      </c>
      <c r="B6570">
        <v>3.1402654242862895</v>
      </c>
      <c r="C6570">
        <v>3.1657465741305466</v>
      </c>
      <c r="D6570">
        <v>3.210638701400705</v>
      </c>
      <c r="E6570">
        <v>3.0933921789828926</v>
      </c>
      <c r="F6570">
        <v>2.9068630348190823</v>
      </c>
      <c r="G6570">
        <v>-9.1946645675349714E-2</v>
      </c>
      <c r="H6570">
        <v>-6.9732925256910328E-2</v>
      </c>
      <c r="I6570">
        <v>-0.33602985660957474</v>
      </c>
      <c r="J6570" s="3">
        <v>1.7</v>
      </c>
      <c r="K6570">
        <v>1.4100000000000001</v>
      </c>
      <c r="L6570">
        <v>-6.8682188635423636E-2</v>
      </c>
      <c r="M6570">
        <v>-6.4652441724539322E-2</v>
      </c>
      <c r="N6570">
        <v>-0.38652697189672969</v>
      </c>
      <c r="O6570" s="3">
        <v>1.7</v>
      </c>
      <c r="P6570">
        <v>1.4399999999999995</v>
      </c>
    </row>
    <row r="6571" spans="1:16" x14ac:dyDescent="0.3">
      <c r="A6571" s="1">
        <v>42397</v>
      </c>
      <c r="B6571">
        <v>3.109953417644014</v>
      </c>
      <c r="C6571">
        <v>3.1308794649760627</v>
      </c>
      <c r="D6571">
        <v>3.1988703101114302</v>
      </c>
      <c r="E6571">
        <v>3.109471641467199</v>
      </c>
      <c r="F6571">
        <v>2.9135184742597735</v>
      </c>
      <c r="G6571">
        <v>-8.4833421410158927E-2</v>
      </c>
      <c r="H6571">
        <v>-8.0710405966957666E-2</v>
      </c>
      <c r="I6571">
        <v>-0.31191937516654678</v>
      </c>
      <c r="J6571" s="3">
        <v>1.65</v>
      </c>
      <c r="K6571">
        <v>1.4100000000000001</v>
      </c>
      <c r="L6571">
        <v>-9.1946645675349714E-2</v>
      </c>
      <c r="M6571">
        <v>-6.9732925256910328E-2</v>
      </c>
      <c r="N6571">
        <v>-0.33602985660957474</v>
      </c>
      <c r="O6571" s="3">
        <v>1.7</v>
      </c>
      <c r="P6571">
        <v>1.4100000000000001</v>
      </c>
    </row>
    <row r="6572" spans="1:16" x14ac:dyDescent="0.3">
      <c r="A6572" s="1">
        <v>42398</v>
      </c>
      <c r="B6572">
        <v>3.0056826044071592</v>
      </c>
      <c r="C6572">
        <v>3.1107402271292837</v>
      </c>
      <c r="D6572">
        <v>3.1818417381664532</v>
      </c>
      <c r="E6572">
        <v>3.1175524342625027</v>
      </c>
      <c r="F6572">
        <v>2.9185835710427512</v>
      </c>
      <c r="G6572">
        <v>-5.8193831924515216E-2</v>
      </c>
      <c r="H6572">
        <v>-6.7221763462726791E-2</v>
      </c>
      <c r="I6572">
        <v>-0.28261273104554885</v>
      </c>
      <c r="J6572" s="3">
        <v>1.61</v>
      </c>
      <c r="K6572">
        <v>1.37</v>
      </c>
      <c r="L6572">
        <v>-8.4833421410158927E-2</v>
      </c>
      <c r="M6572">
        <v>-8.0710405966957666E-2</v>
      </c>
      <c r="N6572">
        <v>-0.31191937516654678</v>
      </c>
      <c r="O6572" s="3">
        <v>1.65</v>
      </c>
      <c r="P6572">
        <v>1.4100000000000001</v>
      </c>
    </row>
    <row r="6573" spans="1:16" x14ac:dyDescent="0.3">
      <c r="A6573" s="1">
        <v>42401</v>
      </c>
      <c r="B6573">
        <v>2.9947317732204075</v>
      </c>
      <c r="C6573">
        <v>3.0728297057536489</v>
      </c>
      <c r="D6573">
        <v>3.1516571822352888</v>
      </c>
      <c r="E6573">
        <v>3.1274231392383935</v>
      </c>
      <c r="F6573">
        <v>2.9226370976075908</v>
      </c>
      <c r="G6573">
        <v>-6.9210786808119984E-2</v>
      </c>
      <c r="H6573">
        <v>-6.5750158803277614E-2</v>
      </c>
      <c r="I6573">
        <v>-0.27637740763606944</v>
      </c>
      <c r="J6573" s="3">
        <v>1.62</v>
      </c>
      <c r="K6573">
        <v>1.38</v>
      </c>
      <c r="L6573">
        <v>-5.8193831924515216E-2</v>
      </c>
      <c r="M6573">
        <v>-6.7221763462726791E-2</v>
      </c>
      <c r="N6573">
        <v>-0.28261273104554885</v>
      </c>
      <c r="O6573" s="3">
        <v>1.61</v>
      </c>
      <c r="P6573">
        <v>1.37</v>
      </c>
    </row>
    <row r="6574" spans="1:16" x14ac:dyDescent="0.3">
      <c r="A6574" s="1">
        <v>42402</v>
      </c>
      <c r="B6574">
        <v>3.0901329489754752</v>
      </c>
      <c r="C6574">
        <v>3.0681532337066688</v>
      </c>
      <c r="D6574">
        <v>3.1346687003128988</v>
      </c>
      <c r="E6574">
        <v>3.138332441478406</v>
      </c>
      <c r="F6574">
        <v>2.9279979958288092</v>
      </c>
      <c r="G6574">
        <v>-8.0888369243971248E-2</v>
      </c>
      <c r="H6574">
        <v>-8.2113773526391043E-2</v>
      </c>
      <c r="I6574">
        <v>-0.31236696902253858</v>
      </c>
      <c r="J6574" s="3">
        <v>1.53</v>
      </c>
      <c r="K6574">
        <v>1.3500000000000005</v>
      </c>
      <c r="L6574">
        <v>-6.9210786808119984E-2</v>
      </c>
      <c r="M6574">
        <v>-6.5750158803277614E-2</v>
      </c>
      <c r="N6574">
        <v>-0.27637740763606944</v>
      </c>
      <c r="O6574" s="3">
        <v>1.62</v>
      </c>
      <c r="P6574">
        <v>1.38</v>
      </c>
    </row>
    <row r="6575" spans="1:16" x14ac:dyDescent="0.3">
      <c r="A6575" s="1">
        <v>42403</v>
      </c>
      <c r="B6575">
        <v>3.0750054544484988</v>
      </c>
      <c r="C6575">
        <v>3.0551012397391113</v>
      </c>
      <c r="D6575">
        <v>3.110423906934829</v>
      </c>
      <c r="E6575">
        <v>3.1461976487833598</v>
      </c>
      <c r="F6575">
        <v>2.9342502717774215</v>
      </c>
      <c r="G6575">
        <v>-6.645234483314244E-2</v>
      </c>
      <c r="H6575">
        <v>-8.890454320096719E-2</v>
      </c>
      <c r="I6575">
        <v>-0.30510182055596324</v>
      </c>
      <c r="J6575" s="3">
        <v>1.55</v>
      </c>
      <c r="K6575">
        <v>1.3400000000000007</v>
      </c>
      <c r="L6575">
        <v>-8.0888369243971248E-2</v>
      </c>
      <c r="M6575">
        <v>-8.2113773526391043E-2</v>
      </c>
      <c r="N6575">
        <v>-0.31236696902253858</v>
      </c>
      <c r="O6575" s="3">
        <v>1.53</v>
      </c>
      <c r="P6575">
        <v>1.3500000000000005</v>
      </c>
    </row>
    <row r="6576" spans="1:16" x14ac:dyDescent="0.3">
      <c r="A6576" s="1">
        <v>42404</v>
      </c>
      <c r="B6576">
        <v>3.0837431508767041</v>
      </c>
      <c r="C6576">
        <v>3.0498591863856488</v>
      </c>
      <c r="D6576">
        <v>3.090369325680856</v>
      </c>
      <c r="E6576">
        <v>3.1486344419926948</v>
      </c>
      <c r="F6576">
        <v>2.9403417403397558</v>
      </c>
      <c r="G6576">
        <v>-4.9504648283295261E-2</v>
      </c>
      <c r="H6576">
        <v>-8.692914750013081E-2</v>
      </c>
      <c r="I6576">
        <v>-0.32198797615885022</v>
      </c>
      <c r="J6576" s="3">
        <v>1.58</v>
      </c>
      <c r="K6576">
        <v>1.4000000000000004</v>
      </c>
      <c r="L6576">
        <v>-6.645234483314244E-2</v>
      </c>
      <c r="M6576">
        <v>-8.890454320096719E-2</v>
      </c>
      <c r="N6576">
        <v>-0.30510182055596324</v>
      </c>
      <c r="O6576" s="3">
        <v>1.55</v>
      </c>
      <c r="P6576">
        <v>1.3400000000000007</v>
      </c>
    </row>
    <row r="6577" spans="1:16" x14ac:dyDescent="0.3">
      <c r="A6577" s="1">
        <v>42405</v>
      </c>
      <c r="B6577">
        <v>3.1518809560439225</v>
      </c>
      <c r="C6577">
        <v>3.0790988567130015</v>
      </c>
      <c r="D6577">
        <v>3.0949195419211426</v>
      </c>
      <c r="E6577">
        <v>3.157257417720821</v>
      </c>
      <c r="F6577">
        <v>2.9469959061489304</v>
      </c>
      <c r="G6577">
        <v>-7.0169098514212713E-2</v>
      </c>
      <c r="H6577">
        <v>-0.10076178182566586</v>
      </c>
      <c r="I6577">
        <v>-0.35339941409415943</v>
      </c>
      <c r="J6577" s="3">
        <v>1.56</v>
      </c>
      <c r="K6577">
        <v>1.4</v>
      </c>
      <c r="L6577">
        <v>-4.9504648283295261E-2</v>
      </c>
      <c r="M6577">
        <v>-8.692914750013081E-2</v>
      </c>
      <c r="N6577">
        <v>-0.32198797615885022</v>
      </c>
      <c r="O6577" s="3">
        <v>1.58</v>
      </c>
      <c r="P6577">
        <v>1.4000000000000004</v>
      </c>
    </row>
    <row r="6578" spans="1:16" x14ac:dyDescent="0.3">
      <c r="A6578" s="1">
        <v>42408</v>
      </c>
      <c r="B6578">
        <v>3.2580965380214821</v>
      </c>
      <c r="C6578">
        <v>3.1317718096732161</v>
      </c>
      <c r="D6578">
        <v>3.1023007577134325</v>
      </c>
      <c r="E6578">
        <v>3.1678615548563567</v>
      </c>
      <c r="F6578">
        <v>2.9562138139357823</v>
      </c>
      <c r="G6578">
        <v>-7.12219115732875E-2</v>
      </c>
      <c r="H6578">
        <v>-0.12682068695660309</v>
      </c>
      <c r="I6578">
        <v>-0.39657616069091839</v>
      </c>
      <c r="J6578" s="3">
        <v>1.43</v>
      </c>
      <c r="K6578">
        <v>1.4100000000000001</v>
      </c>
      <c r="L6578">
        <v>-7.0169098514212713E-2</v>
      </c>
      <c r="M6578">
        <v>-0.10076178182566586</v>
      </c>
      <c r="N6578">
        <v>-0.35339941409415943</v>
      </c>
      <c r="O6578" s="3">
        <v>1.56</v>
      </c>
      <c r="P6578">
        <v>1.4</v>
      </c>
    </row>
    <row r="6579" spans="1:16" x14ac:dyDescent="0.3">
      <c r="A6579" s="1">
        <v>42409</v>
      </c>
      <c r="B6579">
        <v>3.2786530289040616</v>
      </c>
      <c r="C6579">
        <v>3.1694758256589339</v>
      </c>
      <c r="D6579">
        <v>3.1188145296828012</v>
      </c>
      <c r="E6579">
        <v>3.1705968859498652</v>
      </c>
      <c r="F6579">
        <v>2.9653312314630349</v>
      </c>
      <c r="G6579">
        <v>-4.7899968721631936E-2</v>
      </c>
      <c r="H6579">
        <v>-0.13020889574412919</v>
      </c>
      <c r="I6579">
        <v>-0.4952373718270926</v>
      </c>
      <c r="J6579" s="3">
        <v>1.44</v>
      </c>
      <c r="K6579">
        <v>1.3600000000000003</v>
      </c>
      <c r="L6579">
        <v>-7.12219115732875E-2</v>
      </c>
      <c r="M6579">
        <v>-0.12682068695660309</v>
      </c>
      <c r="N6579">
        <v>-0.39657616069091839</v>
      </c>
      <c r="O6579" s="3">
        <v>1.43</v>
      </c>
      <c r="P6579">
        <v>1.4100000000000001</v>
      </c>
    </row>
    <row r="6580" spans="1:16" x14ac:dyDescent="0.3">
      <c r="A6580" s="1">
        <v>42410</v>
      </c>
      <c r="B6580">
        <v>3.2691886387417899</v>
      </c>
      <c r="C6580">
        <v>3.2083124625175921</v>
      </c>
      <c r="D6580">
        <v>3.1317068511283517</v>
      </c>
      <c r="E6580">
        <v>3.1693687709924698</v>
      </c>
      <c r="F6580">
        <v>2.9733267414865705</v>
      </c>
      <c r="G6580">
        <v>-3.7191379753044096E-2</v>
      </c>
      <c r="H6580">
        <v>-0.1268462007585418</v>
      </c>
      <c r="I6580">
        <v>-0.4648063978484096</v>
      </c>
      <c r="J6580" s="3">
        <v>1.4</v>
      </c>
      <c r="K6580">
        <v>1.3499999999999996</v>
      </c>
      <c r="L6580">
        <v>-4.7899968721631936E-2</v>
      </c>
      <c r="M6580">
        <v>-0.13020889574412919</v>
      </c>
      <c r="N6580">
        <v>-0.4952373718270926</v>
      </c>
      <c r="O6580" s="3">
        <v>1.44</v>
      </c>
      <c r="P6580">
        <v>1.3600000000000003</v>
      </c>
    </row>
    <row r="6581" spans="1:16" x14ac:dyDescent="0.3">
      <c r="A6581" s="1">
        <v>42411</v>
      </c>
      <c r="B6581">
        <v>3.3371920516862432</v>
      </c>
      <c r="C6581">
        <v>3.2590022426795002</v>
      </c>
      <c r="D6581">
        <v>3.1544307145325745</v>
      </c>
      <c r="E6581">
        <v>3.1760376665079111</v>
      </c>
      <c r="F6581">
        <v>2.9828087727061363</v>
      </c>
      <c r="G6581">
        <v>-5.042171166048881E-2</v>
      </c>
      <c r="H6581">
        <v>-0.13809090263980561</v>
      </c>
      <c r="I6581">
        <v>-0.47242871271381137</v>
      </c>
      <c r="J6581" s="3">
        <v>1.35</v>
      </c>
      <c r="K6581">
        <v>1.3699999999999997</v>
      </c>
      <c r="L6581">
        <v>-3.7191379753044096E-2</v>
      </c>
      <c r="M6581">
        <v>-0.1268462007585418</v>
      </c>
      <c r="N6581">
        <v>-0.4648063978484096</v>
      </c>
      <c r="O6581" s="3">
        <v>1.4</v>
      </c>
      <c r="P6581">
        <v>1.3499999999999996</v>
      </c>
    </row>
    <row r="6582" spans="1:16" x14ac:dyDescent="0.3">
      <c r="A6582" s="1">
        <v>42412</v>
      </c>
      <c r="B6582">
        <v>3.2347491740244911</v>
      </c>
      <c r="C6582">
        <v>3.2755758862756132</v>
      </c>
      <c r="D6582">
        <v>3.1773373714943074</v>
      </c>
      <c r="E6582">
        <v>3.1816089432273316</v>
      </c>
      <c r="F6582">
        <v>2.9914814080422643</v>
      </c>
      <c r="G6582">
        <v>-3.886424544737821E-2</v>
      </c>
      <c r="H6582">
        <v>-0.11841323609646093</v>
      </c>
      <c r="I6582">
        <v>-0.35413332754676707</v>
      </c>
      <c r="J6582" s="3">
        <v>1.44</v>
      </c>
      <c r="K6582">
        <v>1.3599999999999999</v>
      </c>
      <c r="L6582">
        <v>-5.042171166048881E-2</v>
      </c>
      <c r="M6582">
        <v>-0.13809090263980561</v>
      </c>
      <c r="N6582">
        <v>-0.47242871271381137</v>
      </c>
      <c r="O6582" s="3">
        <v>1.35</v>
      </c>
      <c r="P6582">
        <v>1.3699999999999997</v>
      </c>
    </row>
    <row r="6583" spans="1:16" x14ac:dyDescent="0.3">
      <c r="A6583" s="1">
        <v>42416</v>
      </c>
      <c r="B6583">
        <v>3.1826266921930797</v>
      </c>
      <c r="C6583">
        <v>3.2604819171099328</v>
      </c>
      <c r="D6583">
        <v>3.1961268633915743</v>
      </c>
      <c r="E6583">
        <v>3.179563005120801</v>
      </c>
      <c r="F6583">
        <v>2.9972095129528742</v>
      </c>
      <c r="G6583">
        <v>2.7998940596871691E-3</v>
      </c>
      <c r="H6583">
        <v>-9.216010795849261E-2</v>
      </c>
      <c r="I6583">
        <v>-0.37630661320469194</v>
      </c>
      <c r="J6583" s="3">
        <v>1.48</v>
      </c>
      <c r="K6583">
        <v>1.3600000000000003</v>
      </c>
      <c r="L6583">
        <v>-3.886424544737821E-2</v>
      </c>
      <c r="M6583">
        <v>-0.11841323609646093</v>
      </c>
      <c r="N6583">
        <v>-0.35413332754676707</v>
      </c>
      <c r="O6583" s="3">
        <v>1.44</v>
      </c>
      <c r="P6583">
        <v>1.3599999999999999</v>
      </c>
    </row>
    <row r="6584" spans="1:16" x14ac:dyDescent="0.3">
      <c r="A6584" s="1">
        <v>42417</v>
      </c>
      <c r="B6584">
        <v>3.1050350084444411</v>
      </c>
      <c r="C6584">
        <v>3.2257583130180096</v>
      </c>
      <c r="D6584">
        <v>3.1976170693384711</v>
      </c>
      <c r="E6584">
        <v>3.1763387635111426</v>
      </c>
      <c r="F6584">
        <v>3.0029343006574725</v>
      </c>
      <c r="G6584">
        <v>2.5879151597596461E-3</v>
      </c>
      <c r="H6584">
        <v>-7.7323499453067157E-2</v>
      </c>
      <c r="I6584">
        <v>-0.32049145728144302</v>
      </c>
      <c r="J6584" s="3">
        <v>1.51</v>
      </c>
      <c r="K6584">
        <v>1.38</v>
      </c>
      <c r="L6584">
        <v>2.7998940596871691E-3</v>
      </c>
      <c r="M6584">
        <v>-9.216010795849261E-2</v>
      </c>
      <c r="N6584">
        <v>-0.37630661320469194</v>
      </c>
      <c r="O6584" s="3">
        <v>1.48</v>
      </c>
      <c r="P6584">
        <v>1.3600000000000003</v>
      </c>
    </row>
    <row r="6585" spans="1:16" x14ac:dyDescent="0.3">
      <c r="A6585" s="1">
        <v>42418</v>
      </c>
      <c r="B6585">
        <v>3.074543453978281</v>
      </c>
      <c r="C6585">
        <v>3.186829276065307</v>
      </c>
      <c r="D6585">
        <v>3.1975708692914493</v>
      </c>
      <c r="E6585">
        <v>3.1662463144859712</v>
      </c>
      <c r="F6585">
        <v>3.0074526604371643</v>
      </c>
      <c r="G6585">
        <v>1.9747045186450762E-2</v>
      </c>
      <c r="H6585">
        <v>-7.8766815143382907E-2</v>
      </c>
      <c r="I6585">
        <v>-0.29434069269537932</v>
      </c>
      <c r="J6585" s="3">
        <v>1.45</v>
      </c>
      <c r="K6585">
        <v>1.3600000000000003</v>
      </c>
      <c r="L6585">
        <v>2.5879151597596461E-3</v>
      </c>
      <c r="M6585">
        <v>-7.7323499453067157E-2</v>
      </c>
      <c r="N6585">
        <v>-0.32049145728144302</v>
      </c>
      <c r="O6585" s="3">
        <v>1.51</v>
      </c>
      <c r="P6585">
        <v>1.38</v>
      </c>
    </row>
    <row r="6586" spans="1:16" x14ac:dyDescent="0.3">
      <c r="A6586" s="1">
        <v>42419</v>
      </c>
      <c r="B6586">
        <v>3.0218872310308424</v>
      </c>
      <c r="C6586">
        <v>3.123768311934227</v>
      </c>
      <c r="D6586">
        <v>3.1913852773068636</v>
      </c>
      <c r="E6586">
        <v>3.1554221991601286</v>
      </c>
      <c r="F6586">
        <v>3.0091370291008581</v>
      </c>
      <c r="G6586">
        <v>1.9189293539109364E-2</v>
      </c>
      <c r="H6586">
        <v>-6.470373759839454E-2</v>
      </c>
      <c r="I6586">
        <v>-0.30400482151180741</v>
      </c>
      <c r="J6586" s="3">
        <v>1.45</v>
      </c>
      <c r="K6586">
        <v>1.3600000000000003</v>
      </c>
      <c r="L6586">
        <v>1.9747045186450762E-2</v>
      </c>
      <c r="M6586">
        <v>-7.8766815143382907E-2</v>
      </c>
      <c r="N6586">
        <v>-0.29434069269537932</v>
      </c>
      <c r="O6586" s="3">
        <v>1.45</v>
      </c>
      <c r="P6586">
        <v>1.3600000000000003</v>
      </c>
    </row>
    <row r="6587" spans="1:16" x14ac:dyDescent="0.3">
      <c r="A6587" s="1">
        <v>42422</v>
      </c>
      <c r="B6587">
        <v>2.96424160646262</v>
      </c>
      <c r="C6587">
        <v>3.0696667984218529</v>
      </c>
      <c r="D6587">
        <v>3.1726213423487328</v>
      </c>
      <c r="E6587">
        <v>3.139367118170739</v>
      </c>
      <c r="F6587">
        <v>3.0085994126105415</v>
      </c>
      <c r="G6587">
        <v>4.5302805664151791E-2</v>
      </c>
      <c r="H6587">
        <v>-3.908231716259003E-2</v>
      </c>
      <c r="I6587">
        <v>-0.22941316432780523</v>
      </c>
      <c r="J6587" s="3">
        <v>1.44</v>
      </c>
      <c r="K6587">
        <v>1.3699999999999997</v>
      </c>
      <c r="L6587">
        <v>1.9189293539109364E-2</v>
      </c>
      <c r="M6587">
        <v>-6.470373759839454E-2</v>
      </c>
      <c r="N6587">
        <v>-0.30400482151180741</v>
      </c>
      <c r="O6587" s="3">
        <v>1.45</v>
      </c>
      <c r="P6587">
        <v>1.3600000000000003</v>
      </c>
    </row>
    <row r="6588" spans="1:16" x14ac:dyDescent="0.3">
      <c r="A6588" s="1">
        <v>42423</v>
      </c>
      <c r="B6588">
        <v>3.0435696029681512</v>
      </c>
      <c r="C6588">
        <v>3.0418553805768669</v>
      </c>
      <c r="D6588">
        <v>3.1511686488433996</v>
      </c>
      <c r="E6588">
        <v>3.128425329059453</v>
      </c>
      <c r="F6588">
        <v>3.0107865070013751</v>
      </c>
      <c r="G6588">
        <v>2.7588247701557655E-2</v>
      </c>
      <c r="H6588">
        <v>-6.6408255540136629E-2</v>
      </c>
      <c r="I6588">
        <v>-0.29463930199948063</v>
      </c>
      <c r="J6588" s="3">
        <v>1.42</v>
      </c>
      <c r="K6588">
        <v>1.3900000000000001</v>
      </c>
      <c r="L6588">
        <v>4.5302805664151791E-2</v>
      </c>
      <c r="M6588">
        <v>-3.908231716259003E-2</v>
      </c>
      <c r="N6588">
        <v>-0.22941316432780523</v>
      </c>
      <c r="O6588" s="3">
        <v>1.44</v>
      </c>
      <c r="P6588">
        <v>1.3699999999999997</v>
      </c>
    </row>
    <row r="6589" spans="1:16" x14ac:dyDescent="0.3">
      <c r="A6589" s="1">
        <v>42424</v>
      </c>
      <c r="B6589">
        <v>3.0310994173912822</v>
      </c>
      <c r="C6589">
        <v>3.0270682623662353</v>
      </c>
      <c r="D6589">
        <v>3.126413287692122</v>
      </c>
      <c r="E6589">
        <v>3.125003539229918</v>
      </c>
      <c r="F6589">
        <v>3.0122276759141489</v>
      </c>
      <c r="G6589">
        <v>1.1937483745702693E-2</v>
      </c>
      <c r="H6589">
        <v>-6.0638033661899016E-2</v>
      </c>
      <c r="I6589">
        <v>-0.2603284575252256</v>
      </c>
      <c r="J6589" s="3">
        <v>1.42</v>
      </c>
      <c r="K6589">
        <v>1.3999999999999995</v>
      </c>
      <c r="L6589">
        <v>2.7588247701557655E-2</v>
      </c>
      <c r="M6589">
        <v>-6.6408255540136629E-2</v>
      </c>
      <c r="N6589">
        <v>-0.29463930199948063</v>
      </c>
      <c r="O6589" s="3">
        <v>1.42</v>
      </c>
      <c r="P6589">
        <v>1.3900000000000001</v>
      </c>
    </row>
    <row r="6590" spans="1:16" x14ac:dyDescent="0.3">
      <c r="A6590" s="1">
        <v>42425</v>
      </c>
      <c r="B6590">
        <v>2.9502117582521818</v>
      </c>
      <c r="C6590">
        <v>3.0022019232210155</v>
      </c>
      <c r="D6590">
        <v>3.0945155996431613</v>
      </c>
      <c r="E6590">
        <v>3.1143638746005364</v>
      </c>
      <c r="F6590">
        <v>3.0141346622998126</v>
      </c>
      <c r="G6590">
        <v>3.8983409754856702E-2</v>
      </c>
      <c r="H6590">
        <v>-6.5386780416454293E-2</v>
      </c>
      <c r="I6590">
        <v>-0.23785190591951411</v>
      </c>
      <c r="J6590" s="3">
        <v>1.39</v>
      </c>
      <c r="K6590">
        <v>1.4199999999999995</v>
      </c>
      <c r="L6590">
        <v>1.1937483745702693E-2</v>
      </c>
      <c r="M6590">
        <v>-6.0638033661899016E-2</v>
      </c>
      <c r="N6590">
        <v>-0.2603284575252256</v>
      </c>
      <c r="O6590" s="3">
        <v>1.42</v>
      </c>
      <c r="P6590">
        <v>1.3999999999999995</v>
      </c>
    </row>
    <row r="6591" spans="1:16" x14ac:dyDescent="0.3">
      <c r="A6591" s="1">
        <v>42426</v>
      </c>
      <c r="B6591">
        <v>2.9861868607104594</v>
      </c>
      <c r="C6591">
        <v>2.9950618491569392</v>
      </c>
      <c r="D6591">
        <v>3.0594150805455826</v>
      </c>
      <c r="E6591">
        <v>3.1085762178505401</v>
      </c>
      <c r="F6591">
        <v>3.0164613581335495</v>
      </c>
      <c r="G6591">
        <v>2.30662824880703E-2</v>
      </c>
      <c r="H6591">
        <v>-6.6134997688196862E-2</v>
      </c>
      <c r="I6591">
        <v>-0.24116205681688818</v>
      </c>
      <c r="J6591" s="3">
        <v>1.43</v>
      </c>
      <c r="K6591">
        <v>1.4400000000000004</v>
      </c>
      <c r="L6591">
        <v>3.8983409754856702E-2</v>
      </c>
      <c r="M6591">
        <v>-6.5386780416454293E-2</v>
      </c>
      <c r="N6591">
        <v>-0.23785190591951411</v>
      </c>
      <c r="O6591" s="3">
        <v>1.39</v>
      </c>
      <c r="P6591">
        <v>1.4199999999999995</v>
      </c>
    </row>
    <row r="6592" spans="1:16" x14ac:dyDescent="0.3">
      <c r="A6592" s="1">
        <v>42429</v>
      </c>
      <c r="B6592">
        <v>3.0228609409422438</v>
      </c>
      <c r="C6592">
        <v>3.0067857160528639</v>
      </c>
      <c r="D6592">
        <v>3.0382262572373584</v>
      </c>
      <c r="E6592">
        <v>3.1032396504258104</v>
      </c>
      <c r="F6592">
        <v>3.0207637562601746</v>
      </c>
      <c r="G6592">
        <v>2.5835080373577846E-2</v>
      </c>
      <c r="H6592">
        <v>-7.8092081589669959E-2</v>
      </c>
      <c r="I6592">
        <v>-0.21630540960955313</v>
      </c>
      <c r="J6592" s="3">
        <v>1.41</v>
      </c>
      <c r="K6592">
        <v>1.4500000000000002</v>
      </c>
      <c r="L6592">
        <v>2.30662824880703E-2</v>
      </c>
      <c r="M6592">
        <v>-6.6134997688196862E-2</v>
      </c>
      <c r="N6592">
        <v>-0.24116205681688818</v>
      </c>
      <c r="O6592" s="3">
        <v>1.43</v>
      </c>
      <c r="P6592">
        <v>1.4400000000000004</v>
      </c>
    </row>
    <row r="6593" spans="1:16" x14ac:dyDescent="0.3">
      <c r="A6593" s="1">
        <v>42430</v>
      </c>
      <c r="B6593">
        <v>2.8735646395797834</v>
      </c>
      <c r="C6593">
        <v>2.9727847233751903</v>
      </c>
      <c r="D6593">
        <v>3.0073200519760284</v>
      </c>
      <c r="E6593">
        <v>3.0924947059683459</v>
      </c>
      <c r="F6593">
        <v>3.0226578849748451</v>
      </c>
      <c r="G6593">
        <v>4.3910135485059953E-2</v>
      </c>
      <c r="H6593">
        <v>-5.3267990596999049E-2</v>
      </c>
      <c r="I6593">
        <v>-0.14402250269209116</v>
      </c>
      <c r="J6593" s="3">
        <v>1.5</v>
      </c>
      <c r="K6593">
        <v>1.46</v>
      </c>
      <c r="L6593">
        <v>2.5835080373577846E-2</v>
      </c>
      <c r="M6593">
        <v>-7.8092081589669959E-2</v>
      </c>
      <c r="N6593">
        <v>-0.21630540960955313</v>
      </c>
      <c r="O6593" s="3">
        <v>1.41</v>
      </c>
      <c r="P6593">
        <v>1.4500000000000002</v>
      </c>
    </row>
    <row r="6594" spans="1:16" x14ac:dyDescent="0.3">
      <c r="A6594" s="1">
        <v>42431</v>
      </c>
      <c r="B6594">
        <v>2.8384934971274993</v>
      </c>
      <c r="C6594">
        <v>2.9342635393224339</v>
      </c>
      <c r="D6594">
        <v>2.9806659008443344</v>
      </c>
      <c r="E6594">
        <v>3.0848952010919972</v>
      </c>
      <c r="F6594">
        <v>3.0237228754779597</v>
      </c>
      <c r="G6594">
        <v>2.3537449295119472E-2</v>
      </c>
      <c r="H6594">
        <v>-5.0403371981720291E-2</v>
      </c>
      <c r="I6594">
        <v>-0.16635453933908062</v>
      </c>
      <c r="J6594" s="3">
        <v>1.48</v>
      </c>
      <c r="K6594">
        <v>1.44</v>
      </c>
      <c r="L6594">
        <v>4.3910135485059953E-2</v>
      </c>
      <c r="M6594">
        <v>-5.3267990596999049E-2</v>
      </c>
      <c r="N6594">
        <v>-0.14402250269209116</v>
      </c>
      <c r="O6594" s="3">
        <v>1.5</v>
      </c>
      <c r="P6594">
        <v>1.46</v>
      </c>
    </row>
    <row r="6595" spans="1:16" x14ac:dyDescent="0.3">
      <c r="A6595" s="1">
        <v>42432</v>
      </c>
      <c r="B6595">
        <v>2.8154087194227095</v>
      </c>
      <c r="C6595">
        <v>2.9073029315565391</v>
      </c>
      <c r="D6595">
        <v>2.9547524273887773</v>
      </c>
      <c r="E6595">
        <v>3.0767441531921018</v>
      </c>
      <c r="F6595">
        <v>3.0251588058236423</v>
      </c>
      <c r="G6595">
        <v>2.7473389183857222E-2</v>
      </c>
      <c r="H6595">
        <v>-4.6781526354389591E-2</v>
      </c>
      <c r="I6595">
        <v>-0.16948606962041834</v>
      </c>
      <c r="J6595" s="3">
        <v>1.55</v>
      </c>
      <c r="K6595">
        <v>1.4099999999999997</v>
      </c>
      <c r="L6595">
        <v>2.3537449295119472E-2</v>
      </c>
      <c r="M6595">
        <v>-5.0403371981720291E-2</v>
      </c>
      <c r="N6595">
        <v>-0.16635453933908062</v>
      </c>
      <c r="O6595" s="3">
        <v>1.48</v>
      </c>
      <c r="P6595">
        <v>1.44</v>
      </c>
    </row>
    <row r="6596" spans="1:16" x14ac:dyDescent="0.3">
      <c r="A6596" s="1">
        <v>42433</v>
      </c>
      <c r="B6596">
        <v>2.8249439525737094</v>
      </c>
      <c r="C6596">
        <v>2.8750543499291892</v>
      </c>
      <c r="D6596">
        <v>2.9350580995430637</v>
      </c>
      <c r="E6596">
        <v>3.0646901079011126</v>
      </c>
      <c r="F6596">
        <v>3.0268091934270105</v>
      </c>
      <c r="G6596">
        <v>4.9694827775454087E-2</v>
      </c>
      <c r="H6596">
        <v>-4.4074515623228727E-2</v>
      </c>
      <c r="I6596">
        <v>-9.9755432513820352E-2</v>
      </c>
      <c r="J6596" s="3">
        <v>1.59</v>
      </c>
      <c r="K6596">
        <v>1.3899999999999997</v>
      </c>
      <c r="L6596">
        <v>2.7473389183857222E-2</v>
      </c>
      <c r="M6596">
        <v>-4.6781526354389591E-2</v>
      </c>
      <c r="N6596">
        <v>-0.16948606962041834</v>
      </c>
      <c r="O6596" s="3">
        <v>1.55</v>
      </c>
      <c r="P6596">
        <v>1.4099999999999997</v>
      </c>
    </row>
    <row r="6597" spans="1:16" x14ac:dyDescent="0.3">
      <c r="A6597" s="1">
        <v>42436</v>
      </c>
      <c r="B6597">
        <v>2.8535925063928684</v>
      </c>
      <c r="C6597">
        <v>2.8412006630193138</v>
      </c>
      <c r="D6597">
        <v>2.9239931895360884</v>
      </c>
      <c r="E6597">
        <v>3.0546258829894928</v>
      </c>
      <c r="F6597">
        <v>3.027913914855128</v>
      </c>
      <c r="G6597">
        <v>4.5599820716916817E-2</v>
      </c>
      <c r="H6597">
        <v>-3.8538196086205012E-2</v>
      </c>
      <c r="I6597">
        <v>-4.4932069976801436E-2</v>
      </c>
      <c r="J6597" s="3">
        <v>1.59</v>
      </c>
      <c r="K6597">
        <v>1.3899999999999997</v>
      </c>
      <c r="L6597">
        <v>4.9694827775454087E-2</v>
      </c>
      <c r="M6597">
        <v>-4.4074515623228727E-2</v>
      </c>
      <c r="N6597">
        <v>-9.9755432513820352E-2</v>
      </c>
      <c r="O6597" s="3">
        <v>1.59</v>
      </c>
      <c r="P6597">
        <v>1.3899999999999997</v>
      </c>
    </row>
    <row r="6598" spans="1:16" x14ac:dyDescent="0.3">
      <c r="A6598" s="1">
        <v>42437</v>
      </c>
      <c r="B6598">
        <v>2.9269179575536315</v>
      </c>
      <c r="C6598">
        <v>2.8518713266140834</v>
      </c>
      <c r="D6598">
        <v>2.9123280249946366</v>
      </c>
      <c r="E6598">
        <v>3.0474974651111713</v>
      </c>
      <c r="F6598">
        <v>3.0315671476641994</v>
      </c>
      <c r="G6598">
        <v>3.2770455502816986E-2</v>
      </c>
      <c r="H6598">
        <v>-6.0465904631399781E-2</v>
      </c>
      <c r="I6598">
        <v>-0.11564065331934126</v>
      </c>
      <c r="J6598" s="3">
        <v>1.54</v>
      </c>
      <c r="K6598">
        <v>1.3599999999999999</v>
      </c>
      <c r="L6598">
        <v>4.5599820716916817E-2</v>
      </c>
      <c r="M6598">
        <v>-3.8538196086205012E-2</v>
      </c>
      <c r="N6598">
        <v>-4.4932069976801436E-2</v>
      </c>
      <c r="O6598" s="3">
        <v>1.59</v>
      </c>
      <c r="P6598">
        <v>1.3899999999999997</v>
      </c>
    </row>
    <row r="6599" spans="1:16" x14ac:dyDescent="0.3">
      <c r="A6599" s="1">
        <v>42438</v>
      </c>
      <c r="B6599">
        <v>2.9090844668283187</v>
      </c>
      <c r="C6599">
        <v>2.8659895205542476</v>
      </c>
      <c r="D6599">
        <v>2.9001265299383401</v>
      </c>
      <c r="E6599">
        <v>3.0364612610559174</v>
      </c>
      <c r="F6599">
        <v>3.0337207328835731</v>
      </c>
      <c r="G6599">
        <v>5.6464338050226992E-2</v>
      </c>
      <c r="H6599">
        <v>-4.4369578754442252E-2</v>
      </c>
      <c r="I6599">
        <v>-3.2169747669343884E-2</v>
      </c>
      <c r="J6599" s="3">
        <v>1.6</v>
      </c>
      <c r="K6599">
        <v>1.3699999999999997</v>
      </c>
      <c r="L6599">
        <v>3.2770455502816986E-2</v>
      </c>
      <c r="M6599">
        <v>-6.0465904631399781E-2</v>
      </c>
      <c r="N6599">
        <v>-0.11564065331934126</v>
      </c>
      <c r="O6599" s="3">
        <v>1.54</v>
      </c>
      <c r="P6599">
        <v>1.3599999999999999</v>
      </c>
    </row>
    <row r="6600" spans="1:16" x14ac:dyDescent="0.3">
      <c r="A6600" s="1">
        <v>42439</v>
      </c>
      <c r="B6600">
        <v>2.8931456847788901</v>
      </c>
      <c r="C6600">
        <v>2.8815369136254838</v>
      </c>
      <c r="D6600">
        <v>2.8944199225910112</v>
      </c>
      <c r="E6600">
        <v>3.0198725859085269</v>
      </c>
      <c r="F6600">
        <v>3.0336704512605968</v>
      </c>
      <c r="G6600">
        <v>7.0875163090606819E-2</v>
      </c>
      <c r="H6600">
        <v>-2.9735875128627853E-2</v>
      </c>
      <c r="I6600">
        <v>-7.5738259626483284E-2</v>
      </c>
      <c r="J6600" s="3">
        <v>1.61</v>
      </c>
      <c r="K6600">
        <v>1.3500000000000005</v>
      </c>
      <c r="L6600">
        <v>5.6464338050226992E-2</v>
      </c>
      <c r="M6600">
        <v>-4.4369578754442252E-2</v>
      </c>
      <c r="N6600">
        <v>-3.2169747669343884E-2</v>
      </c>
      <c r="O6600" s="3">
        <v>1.6</v>
      </c>
      <c r="P6600">
        <v>1.3699999999999997</v>
      </c>
    </row>
    <row r="6601" spans="1:16" x14ac:dyDescent="0.3">
      <c r="A6601" s="1">
        <v>42440</v>
      </c>
      <c r="B6601">
        <v>2.8033603809065348</v>
      </c>
      <c r="C6601">
        <v>2.8772201992920485</v>
      </c>
      <c r="D6601">
        <v>2.8761372746106191</v>
      </c>
      <c r="E6601">
        <v>2.9982683746359124</v>
      </c>
      <c r="F6601">
        <v>3.0353076899367606</v>
      </c>
      <c r="G6601">
        <v>8.7801561829199848E-2</v>
      </c>
      <c r="H6601">
        <v>-3.3791269112355415E-2</v>
      </c>
      <c r="I6601">
        <v>-3.1912379106225686E-2</v>
      </c>
      <c r="J6601" s="3">
        <v>1.65</v>
      </c>
      <c r="K6601">
        <v>1.3800000000000003</v>
      </c>
      <c r="L6601">
        <v>7.0875163090606819E-2</v>
      </c>
      <c r="M6601">
        <v>-2.9735875128627853E-2</v>
      </c>
      <c r="N6601">
        <v>-7.5738259626483284E-2</v>
      </c>
      <c r="O6601" s="3">
        <v>1.61</v>
      </c>
      <c r="P6601">
        <v>1.3500000000000005</v>
      </c>
    </row>
    <row r="6602" spans="1:16" x14ac:dyDescent="0.3">
      <c r="A6602" s="1">
        <v>42443</v>
      </c>
      <c r="B6602">
        <v>2.8284963541780774</v>
      </c>
      <c r="C6602">
        <v>2.8722009688490906</v>
      </c>
      <c r="D6602">
        <v>2.8567008159342024</v>
      </c>
      <c r="E6602">
        <v>2.9782369071557429</v>
      </c>
      <c r="F6602">
        <v>3.0363070530851206</v>
      </c>
      <c r="G6602">
        <v>8.6728738294511665E-2</v>
      </c>
      <c r="H6602">
        <v>-2.8038969072876618E-2</v>
      </c>
      <c r="I6602">
        <v>-1.177387545209152E-2</v>
      </c>
      <c r="J6602" s="3">
        <v>1.63</v>
      </c>
      <c r="K6602">
        <v>1.3700000000000006</v>
      </c>
      <c r="L6602">
        <v>8.7801561829199848E-2</v>
      </c>
      <c r="M6602">
        <v>-3.3791269112355415E-2</v>
      </c>
      <c r="N6602">
        <v>-3.1912379106225686E-2</v>
      </c>
      <c r="O6602" s="3">
        <v>1.65</v>
      </c>
      <c r="P6602">
        <v>1.3800000000000003</v>
      </c>
    </row>
    <row r="6603" spans="1:16" x14ac:dyDescent="0.3">
      <c r="A6603" s="1">
        <v>42444</v>
      </c>
      <c r="B6603">
        <v>2.8237570088141806</v>
      </c>
      <c r="C6603">
        <v>2.8515687791011999</v>
      </c>
      <c r="D6603">
        <v>2.8517200528576421</v>
      </c>
      <c r="E6603">
        <v>2.9548989506615584</v>
      </c>
      <c r="F6603">
        <v>3.0356382365210308</v>
      </c>
      <c r="G6603">
        <v>9.726751918339982E-2</v>
      </c>
      <c r="H6603">
        <v>-2.3366557092177942E-2</v>
      </c>
      <c r="I6603">
        <v>-2.4128813595400533E-2</v>
      </c>
      <c r="J6603" s="3">
        <v>1.63</v>
      </c>
      <c r="K6603">
        <v>1.37</v>
      </c>
      <c r="L6603">
        <v>8.6728738294511665E-2</v>
      </c>
      <c r="M6603">
        <v>-2.8038969072876618E-2</v>
      </c>
      <c r="N6603">
        <v>-1.177387545209152E-2</v>
      </c>
      <c r="O6603" s="3">
        <v>1.63</v>
      </c>
      <c r="P6603">
        <v>1.3700000000000006</v>
      </c>
    </row>
    <row r="6604" spans="1:16" x14ac:dyDescent="0.3">
      <c r="A6604" s="1">
        <v>42445</v>
      </c>
      <c r="B6604">
        <v>2.7073833121145063</v>
      </c>
      <c r="C6604">
        <v>2.8112285481584376</v>
      </c>
      <c r="D6604">
        <v>2.8386090343563426</v>
      </c>
      <c r="E6604">
        <v>2.9309277751201956</v>
      </c>
      <c r="F6604">
        <v>3.0315676860953675</v>
      </c>
      <c r="G6604">
        <v>8.3522312689681577E-2</v>
      </c>
      <c r="H6604">
        <v>-1.0012746725457156E-2</v>
      </c>
      <c r="I6604">
        <v>3.2523191705560173E-2</v>
      </c>
      <c r="J6604" s="3">
        <v>1.63</v>
      </c>
      <c r="K6604">
        <v>1.35</v>
      </c>
      <c r="L6604">
        <v>9.726751918339982E-2</v>
      </c>
      <c r="M6604">
        <v>-2.3366557092177942E-2</v>
      </c>
      <c r="N6604">
        <v>-2.4128813595400533E-2</v>
      </c>
      <c r="O6604" s="3">
        <v>1.63</v>
      </c>
      <c r="P6604">
        <v>1.37</v>
      </c>
    </row>
    <row r="6605" spans="1:16" x14ac:dyDescent="0.3">
      <c r="A6605" s="1">
        <v>42446</v>
      </c>
      <c r="B6605">
        <v>2.67000213346468</v>
      </c>
      <c r="C6605">
        <v>2.7665998378955958</v>
      </c>
      <c r="D6605">
        <v>2.82406837576054</v>
      </c>
      <c r="E6605">
        <v>2.9076266588143591</v>
      </c>
      <c r="F6605">
        <v>3.0271408170565728</v>
      </c>
      <c r="G6605">
        <v>7.3714121421072143E-2</v>
      </c>
      <c r="H6605">
        <v>-5.6880250697579626E-3</v>
      </c>
      <c r="I6605">
        <v>8.0703031256073476E-2</v>
      </c>
      <c r="J6605" s="3">
        <v>1.62</v>
      </c>
      <c r="K6605">
        <v>1.3200000000000003</v>
      </c>
      <c r="L6605">
        <v>8.3522312689681577E-2</v>
      </c>
      <c r="M6605">
        <v>-1.0012746725457156E-2</v>
      </c>
      <c r="N6605">
        <v>3.2523191705560173E-2</v>
      </c>
      <c r="O6605" s="3">
        <v>1.63</v>
      </c>
      <c r="P6605">
        <v>1.35</v>
      </c>
    </row>
    <row r="6606" spans="1:16" x14ac:dyDescent="0.3">
      <c r="A6606" s="1">
        <v>42447</v>
      </c>
      <c r="B6606">
        <v>2.6404848816064441</v>
      </c>
      <c r="C6606">
        <v>2.7340247380355778</v>
      </c>
      <c r="D6606">
        <v>2.8056224686638132</v>
      </c>
      <c r="E6606">
        <v>2.8865107439580866</v>
      </c>
      <c r="F6606">
        <v>3.0187515999259458</v>
      </c>
      <c r="G6606">
        <v>6.1763918486599678E-2</v>
      </c>
      <c r="H6606">
        <v>1.8321762160301347E-2</v>
      </c>
      <c r="I6606">
        <v>9.9328939399242699E-2</v>
      </c>
      <c r="J6606" s="3">
        <v>1.58</v>
      </c>
      <c r="K6606">
        <v>1.2799999999999998</v>
      </c>
      <c r="L6606">
        <v>7.3714121421072143E-2</v>
      </c>
      <c r="M6606">
        <v>-5.6880250697579626E-3</v>
      </c>
      <c r="N6606">
        <v>8.0703031256073476E-2</v>
      </c>
      <c r="O6606" s="3">
        <v>1.62</v>
      </c>
      <c r="P6606">
        <v>1.3200000000000003</v>
      </c>
    </row>
    <row r="6607" spans="1:16" x14ac:dyDescent="0.3">
      <c r="A6607" s="1">
        <v>42450</v>
      </c>
      <c r="B6607">
        <v>2.6239436918052106</v>
      </c>
      <c r="C6607">
        <v>2.6931142055610042</v>
      </c>
      <c r="D6607">
        <v>2.7826575872050472</v>
      </c>
      <c r="E6607">
        <v>2.8660289365865834</v>
      </c>
      <c r="F6607">
        <v>3.0111797522583816</v>
      </c>
      <c r="G6607">
        <v>6.742563799369794E-2</v>
      </c>
      <c r="H6607">
        <v>1.4562529965471249E-2</v>
      </c>
      <c r="I6607">
        <v>9.9171188461784521E-2</v>
      </c>
      <c r="J6607" s="3">
        <v>1.61</v>
      </c>
      <c r="K6607">
        <v>1.2400000000000002</v>
      </c>
      <c r="L6607">
        <v>6.1763918486599678E-2</v>
      </c>
      <c r="M6607">
        <v>1.8321762160301347E-2</v>
      </c>
      <c r="N6607">
        <v>9.9328939399242699E-2</v>
      </c>
      <c r="O6607" s="3">
        <v>1.58</v>
      </c>
      <c r="P6607">
        <v>1.2799999999999998</v>
      </c>
    </row>
    <row r="6608" spans="1:16" x14ac:dyDescent="0.3">
      <c r="A6608" s="1">
        <v>42451</v>
      </c>
      <c r="B6608">
        <v>2.6511270537025893</v>
      </c>
      <c r="C6608">
        <v>2.6585882145386863</v>
      </c>
      <c r="D6608">
        <v>2.7550784968199427</v>
      </c>
      <c r="E6608">
        <v>2.8491762012534809</v>
      </c>
      <c r="F6608">
        <v>3.0052553341876918</v>
      </c>
      <c r="G6608">
        <v>6.6573960348383032E-2</v>
      </c>
      <c r="H6608">
        <v>3.1222464476705625E-3</v>
      </c>
      <c r="I6608">
        <v>7.3569933754486172E-2</v>
      </c>
      <c r="J6608" s="3">
        <v>1.64</v>
      </c>
      <c r="K6608">
        <v>1.25</v>
      </c>
      <c r="L6608">
        <v>6.742563799369794E-2</v>
      </c>
      <c r="M6608">
        <v>1.4562529965471249E-2</v>
      </c>
      <c r="N6608">
        <v>9.9171188461784521E-2</v>
      </c>
      <c r="O6608" s="3">
        <v>1.61</v>
      </c>
      <c r="P6608">
        <v>1.2400000000000002</v>
      </c>
    </row>
    <row r="6609" spans="1:16" x14ac:dyDescent="0.3">
      <c r="A6609" s="1">
        <v>42452</v>
      </c>
      <c r="B6609">
        <v>2.7040421797046714</v>
      </c>
      <c r="C6609">
        <v>2.6579199880567193</v>
      </c>
      <c r="D6609">
        <v>2.7345742681075782</v>
      </c>
      <c r="E6609">
        <v>2.8373489545826649</v>
      </c>
      <c r="F6609">
        <v>3.0025504645552115</v>
      </c>
      <c r="G6609">
        <v>4.5816747442323447E-2</v>
      </c>
      <c r="H6609">
        <v>-1.7694839485472791E-2</v>
      </c>
      <c r="I6609">
        <v>7.9477398779991493E-2</v>
      </c>
      <c r="J6609" s="3">
        <v>1.58</v>
      </c>
      <c r="K6609">
        <v>1.21</v>
      </c>
      <c r="L6609">
        <v>6.6573960348383032E-2</v>
      </c>
      <c r="M6609">
        <v>3.1222464476705625E-3</v>
      </c>
      <c r="N6609">
        <v>7.3569933754486172E-2</v>
      </c>
      <c r="O6609" s="3">
        <v>1.64</v>
      </c>
      <c r="P6609">
        <v>1.25</v>
      </c>
    </row>
    <row r="6610" spans="1:16" x14ac:dyDescent="0.3">
      <c r="A6610" s="1">
        <v>42453</v>
      </c>
      <c r="B6610">
        <v>2.6905648867611904</v>
      </c>
      <c r="C6610">
        <v>2.6620325387160215</v>
      </c>
      <c r="D6610">
        <v>2.7143161883058085</v>
      </c>
      <c r="E6610">
        <v>2.8213032856641664</v>
      </c>
      <c r="F6610">
        <v>2.9987518099946548</v>
      </c>
      <c r="G6610">
        <v>5.7971203000025895E-2</v>
      </c>
      <c r="H6610">
        <v>-2.9182208294713519E-3</v>
      </c>
      <c r="I6610">
        <v>8.4296547299658187E-2</v>
      </c>
      <c r="J6610" s="3">
        <v>1.61</v>
      </c>
      <c r="K6610">
        <v>1.1999999999999997</v>
      </c>
      <c r="L6610">
        <v>4.5816747442323447E-2</v>
      </c>
      <c r="M6610">
        <v>-1.7694839485472791E-2</v>
      </c>
      <c r="N6610">
        <v>7.9477398779991493E-2</v>
      </c>
      <c r="O6610" s="3">
        <v>1.58</v>
      </c>
      <c r="P6610">
        <v>1.21</v>
      </c>
    </row>
    <row r="6611" spans="1:16" x14ac:dyDescent="0.3">
      <c r="A6611" s="1">
        <v>42457</v>
      </c>
      <c r="B6611">
        <v>2.7239235502585002</v>
      </c>
      <c r="C6611">
        <v>2.6787202724464323</v>
      </c>
      <c r="D6611">
        <v>2.706372505241005</v>
      </c>
      <c r="E6611">
        <v>2.8073407462490398</v>
      </c>
      <c r="F6611">
        <v>2.9941122622671874</v>
      </c>
      <c r="G6611">
        <v>5.4086312240110956E-2</v>
      </c>
      <c r="H6611">
        <v>1.5584345488526274E-2</v>
      </c>
      <c r="I6611">
        <v>8.8327759207643464E-2</v>
      </c>
      <c r="J6611" s="3">
        <v>1.6</v>
      </c>
      <c r="K6611">
        <v>1.2000000000000002</v>
      </c>
      <c r="L6611">
        <v>5.7971203000025895E-2</v>
      </c>
      <c r="M6611">
        <v>-2.9182208294713519E-3</v>
      </c>
      <c r="N6611">
        <v>8.4296547299658187E-2</v>
      </c>
      <c r="O6611" s="3">
        <v>1.61</v>
      </c>
      <c r="P6611">
        <v>1.1999999999999997</v>
      </c>
    </row>
    <row r="6612" spans="1:16" x14ac:dyDescent="0.3">
      <c r="A6612" s="1">
        <v>42458</v>
      </c>
      <c r="B6612">
        <v>2.6261168183395238</v>
      </c>
      <c r="C6612">
        <v>2.6791548977532953</v>
      </c>
      <c r="D6612">
        <v>2.6861345516571498</v>
      </c>
      <c r="E6612">
        <v>2.7926091580711918</v>
      </c>
      <c r="F6612">
        <v>2.9895303424865665</v>
      </c>
      <c r="G6612">
        <v>5.1579926461386982E-2</v>
      </c>
      <c r="H6612">
        <v>1.661405776631053E-2</v>
      </c>
      <c r="I6612">
        <v>6.6700382574412131E-2</v>
      </c>
      <c r="J6612" s="3">
        <v>1.58</v>
      </c>
      <c r="K6612">
        <v>1.1900000000000004</v>
      </c>
      <c r="L6612">
        <v>5.4086312240110956E-2</v>
      </c>
      <c r="M6612">
        <v>1.5584345488526274E-2</v>
      </c>
      <c r="N6612">
        <v>8.8327759207643464E-2</v>
      </c>
      <c r="O6612" s="3">
        <v>1.6</v>
      </c>
      <c r="P6612">
        <v>1.2000000000000002</v>
      </c>
    </row>
    <row r="6613" spans="1:16" x14ac:dyDescent="0.3">
      <c r="A6613" s="1">
        <v>42459</v>
      </c>
      <c r="B6613">
        <v>2.6071242825122494</v>
      </c>
      <c r="C6613">
        <v>2.670354343515227</v>
      </c>
      <c r="D6613">
        <v>2.6644712790269569</v>
      </c>
      <c r="E6613">
        <v>2.7753790408803645</v>
      </c>
      <c r="F6613">
        <v>2.986465518049441</v>
      </c>
      <c r="G6613">
        <v>5.7792750277617877E-2</v>
      </c>
      <c r="H6613">
        <v>1.2176844130264541E-2</v>
      </c>
      <c r="I6613">
        <v>5.8571667938577487E-2</v>
      </c>
      <c r="J6613" s="3">
        <v>1.63</v>
      </c>
      <c r="K6613">
        <v>1.1800000000000006</v>
      </c>
      <c r="L6613">
        <v>5.1579926461386982E-2</v>
      </c>
      <c r="M6613">
        <v>1.661405776631053E-2</v>
      </c>
      <c r="N6613">
        <v>6.6700382574412131E-2</v>
      </c>
      <c r="O6613" s="3">
        <v>1.58</v>
      </c>
      <c r="P6613">
        <v>1.1900000000000004</v>
      </c>
    </row>
    <row r="6614" spans="1:16" x14ac:dyDescent="0.3">
      <c r="A6614" s="1">
        <v>42460</v>
      </c>
      <c r="B6614">
        <v>2.6354795082673745</v>
      </c>
      <c r="C6614">
        <v>2.6566418092277675</v>
      </c>
      <c r="D6614">
        <v>2.6572808986422434</v>
      </c>
      <c r="E6614">
        <v>2.7577707939405971</v>
      </c>
      <c r="F6614">
        <v>2.9848008744497667</v>
      </c>
      <c r="G6614">
        <v>6.390498491988339E-2</v>
      </c>
      <c r="H6614">
        <v>-2.2065803818884788E-3</v>
      </c>
      <c r="I6614">
        <v>2.215280464113345E-2</v>
      </c>
      <c r="J6614" s="3">
        <v>1.57</v>
      </c>
      <c r="K6614">
        <v>1.1800000000000002</v>
      </c>
      <c r="L6614">
        <v>5.7792750277617877E-2</v>
      </c>
      <c r="M6614">
        <v>1.2176844130264541E-2</v>
      </c>
      <c r="N6614">
        <v>5.8571667938577487E-2</v>
      </c>
      <c r="O6614" s="3">
        <v>1.63</v>
      </c>
      <c r="P6614">
        <v>1.1800000000000006</v>
      </c>
    </row>
    <row r="6615" spans="1:16" x14ac:dyDescent="0.3">
      <c r="A6615" s="1">
        <v>42461</v>
      </c>
      <c r="B6615">
        <v>2.5726122302071057</v>
      </c>
      <c r="C6615">
        <v>2.6330512779169508</v>
      </c>
      <c r="D6615">
        <v>2.6475419083164864</v>
      </c>
      <c r="E6615">
        <v>2.7440911389691118</v>
      </c>
      <c r="F6615">
        <v>2.9820191621348848</v>
      </c>
      <c r="G6615">
        <v>4.6627537477093917E-2</v>
      </c>
      <c r="H6615">
        <v>5.7042515519949433E-3</v>
      </c>
      <c r="I6615">
        <v>2.6212334798740855E-3</v>
      </c>
      <c r="J6615" s="3">
        <v>1.56</v>
      </c>
      <c r="K6615">
        <v>1.1699999999999995</v>
      </c>
      <c r="L6615">
        <v>6.390498491988339E-2</v>
      </c>
      <c r="M6615">
        <v>-2.2065803818884788E-3</v>
      </c>
      <c r="N6615">
        <v>2.215280464113345E-2</v>
      </c>
      <c r="O6615" s="3">
        <v>1.57</v>
      </c>
      <c r="P6615">
        <v>1.1800000000000002</v>
      </c>
    </row>
    <row r="6616" spans="1:16" x14ac:dyDescent="0.3">
      <c r="A6616" s="1">
        <v>42464</v>
      </c>
      <c r="B6616">
        <v>2.647592232065096</v>
      </c>
      <c r="C6616">
        <v>2.6177850142782697</v>
      </c>
      <c r="D6616">
        <v>2.6482526433623512</v>
      </c>
      <c r="E6616">
        <v>2.7354138087390028</v>
      </c>
      <c r="F6616">
        <v>2.9792871480311676</v>
      </c>
      <c r="G6616">
        <v>3.9328166182616364E-2</v>
      </c>
      <c r="H6616">
        <v>4.6717835532206209E-3</v>
      </c>
      <c r="I6616">
        <v>5.9588475345915271E-3</v>
      </c>
      <c r="J6616" s="3">
        <v>1.55</v>
      </c>
      <c r="K6616">
        <v>1.17</v>
      </c>
      <c r="L6616">
        <v>4.6627537477093917E-2</v>
      </c>
      <c r="M6616">
        <v>5.7042515519949433E-3</v>
      </c>
      <c r="N6616">
        <v>2.6212334798740855E-3</v>
      </c>
      <c r="O6616" s="3">
        <v>1.56</v>
      </c>
      <c r="P6616">
        <v>1.1699999999999995</v>
      </c>
    </row>
    <row r="6617" spans="1:16" x14ac:dyDescent="0.3">
      <c r="A6617" s="1">
        <v>42465</v>
      </c>
      <c r="B6617">
        <v>2.7356653681351832</v>
      </c>
      <c r="C6617">
        <v>2.639694724237402</v>
      </c>
      <c r="D6617">
        <v>2.6594248109953487</v>
      </c>
      <c r="E6617">
        <v>2.7317891109532058</v>
      </c>
      <c r="F6617">
        <v>2.9786521344612336</v>
      </c>
      <c r="G6617">
        <v>2.5639192072826056E-2</v>
      </c>
      <c r="H6617">
        <v>-1.6098205551436706E-2</v>
      </c>
      <c r="I6617">
        <v>-2.0272766841197054E-2</v>
      </c>
      <c r="J6617" s="3">
        <v>1.5</v>
      </c>
      <c r="K6617">
        <v>1.1799999999999997</v>
      </c>
      <c r="L6617">
        <v>3.9328166182616364E-2</v>
      </c>
      <c r="M6617">
        <v>4.6717835532206209E-3</v>
      </c>
      <c r="N6617">
        <v>5.9588475345915271E-3</v>
      </c>
      <c r="O6617" s="3">
        <v>1.55</v>
      </c>
      <c r="P6617">
        <v>1.17</v>
      </c>
    </row>
    <row r="6618" spans="1:16" x14ac:dyDescent="0.3">
      <c r="A6618" s="1">
        <v>42466</v>
      </c>
      <c r="B6618">
        <v>2.6454653259105889</v>
      </c>
      <c r="C6618">
        <v>2.64736293291707</v>
      </c>
      <c r="D6618">
        <v>2.6588586382161483</v>
      </c>
      <c r="E6618">
        <v>2.7236309915594274</v>
      </c>
      <c r="F6618">
        <v>2.9755511803129817</v>
      </c>
      <c r="G6618">
        <v>3.2791597023836161E-2</v>
      </c>
      <c r="H6618">
        <v>1.5980555553190001E-3</v>
      </c>
      <c r="I6618">
        <v>6.3000453672094281E-2</v>
      </c>
      <c r="J6618" s="3">
        <v>1.53</v>
      </c>
      <c r="K6618">
        <v>1.1999999999999997</v>
      </c>
      <c r="L6618">
        <v>2.5639192072826056E-2</v>
      </c>
      <c r="M6618">
        <v>-1.6098205551436706E-2</v>
      </c>
      <c r="N6618">
        <v>-2.0272766841197054E-2</v>
      </c>
      <c r="O6618" s="3">
        <v>1.5</v>
      </c>
      <c r="P6618">
        <v>1.1799999999999997</v>
      </c>
    </row>
    <row r="6619" spans="1:16" x14ac:dyDescent="0.3">
      <c r="A6619" s="1">
        <v>42467</v>
      </c>
      <c r="B6619">
        <v>2.7825390530929495</v>
      </c>
      <c r="C6619">
        <v>2.6767748418821844</v>
      </c>
      <c r="D6619">
        <v>2.6667083255549762</v>
      </c>
      <c r="E6619">
        <v>2.7204012891367033</v>
      </c>
      <c r="F6619">
        <v>2.9737416069698517</v>
      </c>
      <c r="G6619">
        <v>1.9858850747388246E-2</v>
      </c>
      <c r="H6619">
        <v>-9.9367336883737778E-4</v>
      </c>
      <c r="I6619">
        <v>3.8400057517676167E-2</v>
      </c>
      <c r="J6619" s="3">
        <v>1.47</v>
      </c>
      <c r="K6619">
        <v>1.1799999999999997</v>
      </c>
      <c r="L6619">
        <v>3.2791597023836161E-2</v>
      </c>
      <c r="M6619">
        <v>1.5980555553190001E-3</v>
      </c>
      <c r="N6619">
        <v>6.3000453672094281E-2</v>
      </c>
      <c r="O6619" s="3">
        <v>1.53</v>
      </c>
      <c r="P6619">
        <v>1.1999999999999997</v>
      </c>
    </row>
    <row r="6620" spans="1:16" x14ac:dyDescent="0.3">
      <c r="A6620" s="1">
        <v>42468</v>
      </c>
      <c r="B6620">
        <v>2.7317667277195259</v>
      </c>
      <c r="C6620">
        <v>2.7086057413846687</v>
      </c>
      <c r="D6620">
        <v>2.6708285096508098</v>
      </c>
      <c r="E6620">
        <v>2.7115307786896987</v>
      </c>
      <c r="F6620">
        <v>2.9692208952645212</v>
      </c>
      <c r="G6620">
        <v>3.3945338125803026E-2</v>
      </c>
      <c r="H6620">
        <v>1.7211145345324752E-2</v>
      </c>
      <c r="I6620">
        <v>7.7058630674607276E-2</v>
      </c>
      <c r="J6620" s="3">
        <v>1.49</v>
      </c>
      <c r="K6620">
        <v>1.1800000000000002</v>
      </c>
      <c r="L6620">
        <v>1.9858850747388246E-2</v>
      </c>
      <c r="M6620">
        <v>-9.9367336883737778E-4</v>
      </c>
      <c r="N6620">
        <v>3.8400057517676167E-2</v>
      </c>
      <c r="O6620" s="3">
        <v>1.47</v>
      </c>
      <c r="P6620">
        <v>1.1799999999999997</v>
      </c>
    </row>
    <row r="6621" spans="1:16" x14ac:dyDescent="0.3">
      <c r="A6621" s="1">
        <v>42471</v>
      </c>
      <c r="B6621">
        <v>2.7887081041196646</v>
      </c>
      <c r="C6621">
        <v>2.736828915795583</v>
      </c>
      <c r="D6621">
        <v>2.6773069650369266</v>
      </c>
      <c r="E6621">
        <v>2.7060591258393054</v>
      </c>
      <c r="F6621">
        <v>2.966592601538681</v>
      </c>
      <c r="G6621">
        <v>2.6162112287730466E-2</v>
      </c>
      <c r="H6621">
        <v>1.2457351823744744E-2</v>
      </c>
      <c r="I6621">
        <v>0.1159284690035669</v>
      </c>
      <c r="J6621" s="3">
        <v>1.5</v>
      </c>
      <c r="K6621">
        <v>1.1700000000000004</v>
      </c>
      <c r="L6621">
        <v>3.3945338125803026E-2</v>
      </c>
      <c r="M6621">
        <v>1.7211145345324752E-2</v>
      </c>
      <c r="N6621">
        <v>7.7058630674607276E-2</v>
      </c>
      <c r="O6621" s="3">
        <v>1.49</v>
      </c>
      <c r="P6621">
        <v>1.1800000000000002</v>
      </c>
    </row>
    <row r="6622" spans="1:16" x14ac:dyDescent="0.3">
      <c r="A6622" s="1">
        <v>42472</v>
      </c>
      <c r="B6622">
        <v>2.6979998652487085</v>
      </c>
      <c r="C6622">
        <v>2.7292958152182871</v>
      </c>
      <c r="D6622">
        <v>2.6844952697278446</v>
      </c>
      <c r="E6622">
        <v>2.6971888613152064</v>
      </c>
      <c r="F6622">
        <v>2.9616410006933633</v>
      </c>
      <c r="G6622">
        <v>3.562205089408188E-2</v>
      </c>
      <c r="H6622">
        <v>3.5275302411401199E-2</v>
      </c>
      <c r="I6622">
        <v>0.211714855490587</v>
      </c>
      <c r="J6622" s="3">
        <v>1.57</v>
      </c>
      <c r="K6622">
        <v>1.1700000000000004</v>
      </c>
      <c r="L6622">
        <v>2.6162112287730466E-2</v>
      </c>
      <c r="M6622">
        <v>1.2457351823744744E-2</v>
      </c>
      <c r="N6622">
        <v>0.1159284690035669</v>
      </c>
      <c r="O6622" s="3">
        <v>1.5</v>
      </c>
      <c r="P6622">
        <v>1.1700000000000004</v>
      </c>
    </row>
    <row r="6623" spans="1:16" x14ac:dyDescent="0.3">
      <c r="A6623" s="1">
        <v>42473</v>
      </c>
      <c r="B6623">
        <v>2.6275629501895237</v>
      </c>
      <c r="C6623">
        <v>2.7257153400740748</v>
      </c>
      <c r="D6623">
        <v>2.686539136495572</v>
      </c>
      <c r="E6623">
        <v>2.6891980690098882</v>
      </c>
      <c r="F6623">
        <v>2.9526877765318882</v>
      </c>
      <c r="G6623">
        <v>2.9349596401178069E-2</v>
      </c>
      <c r="H6623">
        <v>6.9251189508745981E-2</v>
      </c>
      <c r="I6623">
        <v>0.22076321984689518</v>
      </c>
      <c r="J6623" s="3">
        <v>1.54</v>
      </c>
      <c r="K6623">
        <v>1.1800000000000002</v>
      </c>
      <c r="L6623">
        <v>3.562205089408188E-2</v>
      </c>
      <c r="M6623">
        <v>3.5275302411401199E-2</v>
      </c>
      <c r="N6623">
        <v>0.211714855490587</v>
      </c>
      <c r="O6623" s="3">
        <v>1.57</v>
      </c>
      <c r="P6623">
        <v>1.1700000000000004</v>
      </c>
    </row>
    <row r="6624" spans="1:16" x14ac:dyDescent="0.3">
      <c r="A6624" s="1">
        <v>42474</v>
      </c>
      <c r="B6624">
        <v>2.6188546222977394</v>
      </c>
      <c r="C6624">
        <v>2.6929784539150328</v>
      </c>
      <c r="D6624">
        <v>2.6848766478986086</v>
      </c>
      <c r="E6624">
        <v>2.6796688993789632</v>
      </c>
      <c r="F6624">
        <v>2.9424248591757247</v>
      </c>
      <c r="G6624">
        <v>3.0784262093625614E-2</v>
      </c>
      <c r="H6624">
        <v>8.0321620635093183E-2</v>
      </c>
      <c r="I6624">
        <v>0.21776782258014737</v>
      </c>
      <c r="J6624" s="3">
        <v>1.58</v>
      </c>
      <c r="K6624">
        <v>1.17</v>
      </c>
      <c r="L6624">
        <v>2.9349596401178069E-2</v>
      </c>
      <c r="M6624">
        <v>6.9251189508745981E-2</v>
      </c>
      <c r="N6624">
        <v>0.22076321984689518</v>
      </c>
      <c r="O6624" s="3">
        <v>1.54</v>
      </c>
      <c r="P6624">
        <v>1.1800000000000002</v>
      </c>
    </row>
    <row r="6625" spans="1:16" x14ac:dyDescent="0.3">
      <c r="A6625" s="1">
        <v>42475</v>
      </c>
      <c r="B6625">
        <v>2.6115393007213665</v>
      </c>
      <c r="C6625">
        <v>2.6689329685154002</v>
      </c>
      <c r="D6625">
        <v>2.6887693549500349</v>
      </c>
      <c r="E6625">
        <v>2.6700226399201998</v>
      </c>
      <c r="F6625">
        <v>2.9336530856965557</v>
      </c>
      <c r="G6625">
        <v>3.163816629502314E-2</v>
      </c>
      <c r="H6625">
        <v>7.848397381793415E-2</v>
      </c>
      <c r="I6625">
        <v>0.24888562352924382</v>
      </c>
      <c r="J6625" s="3">
        <v>1.54</v>
      </c>
      <c r="K6625">
        <v>1.1600000000000001</v>
      </c>
      <c r="L6625">
        <v>3.0784262093625614E-2</v>
      </c>
      <c r="M6625">
        <v>8.0321620635093183E-2</v>
      </c>
      <c r="N6625">
        <v>0.21776782258014737</v>
      </c>
      <c r="O6625" s="3">
        <v>1.58</v>
      </c>
      <c r="P6625">
        <v>1.17</v>
      </c>
    </row>
    <row r="6626" spans="1:16" x14ac:dyDescent="0.3">
      <c r="A6626" s="1">
        <v>42478</v>
      </c>
      <c r="B6626">
        <v>2.5915163848462583</v>
      </c>
      <c r="C6626">
        <v>2.6294946246607194</v>
      </c>
      <c r="D6626">
        <v>2.6831617702281512</v>
      </c>
      <c r="E6626">
        <v>2.6647559614080061</v>
      </c>
      <c r="F6626">
        <v>2.9257642265851778</v>
      </c>
      <c r="G6626">
        <v>3.2573071579522939E-2</v>
      </c>
      <c r="H6626">
        <v>7.7231138821826306E-2</v>
      </c>
      <c r="I6626">
        <v>0.26757324345831091</v>
      </c>
      <c r="J6626" s="3">
        <v>1.56</v>
      </c>
      <c r="K6626">
        <v>1.1599999999999997</v>
      </c>
      <c r="L6626">
        <v>3.163816629502314E-2</v>
      </c>
      <c r="M6626">
        <v>7.848397381793415E-2</v>
      </c>
      <c r="N6626">
        <v>0.24888562352924382</v>
      </c>
      <c r="O6626" s="3">
        <v>1.54</v>
      </c>
      <c r="P6626">
        <v>1.1600000000000001</v>
      </c>
    </row>
    <row r="6627" spans="1:16" x14ac:dyDescent="0.3">
      <c r="A6627" s="1">
        <v>42479</v>
      </c>
      <c r="B6627">
        <v>2.5832425505088623</v>
      </c>
      <c r="C6627">
        <v>2.6065431617127497</v>
      </c>
      <c r="D6627">
        <v>2.6679194884655191</v>
      </c>
      <c r="E6627">
        <v>2.6608123440009241</v>
      </c>
      <c r="F6627">
        <v>2.9160006693120275</v>
      </c>
      <c r="G6627">
        <v>2.9079242838789376E-2</v>
      </c>
      <c r="H6627">
        <v>0.10559325831954869</v>
      </c>
      <c r="I6627">
        <v>0.30230857347131757</v>
      </c>
      <c r="J6627" s="3">
        <v>1.58</v>
      </c>
      <c r="K6627">
        <v>1.23</v>
      </c>
      <c r="L6627">
        <v>3.2573071579522939E-2</v>
      </c>
      <c r="M6627">
        <v>7.7231138821826306E-2</v>
      </c>
      <c r="N6627">
        <v>0.26757324345831091</v>
      </c>
      <c r="O6627" s="3">
        <v>1.56</v>
      </c>
      <c r="P6627">
        <v>1.1599999999999997</v>
      </c>
    </row>
    <row r="6628" spans="1:16" x14ac:dyDescent="0.3">
      <c r="A6628" s="1">
        <v>42480</v>
      </c>
      <c r="B6628">
        <v>2.5862591440482881</v>
      </c>
      <c r="C6628">
        <v>2.5982824004845027</v>
      </c>
      <c r="D6628">
        <v>2.6619988702792892</v>
      </c>
      <c r="E6628">
        <v>2.6583475377482801</v>
      </c>
      <c r="F6628">
        <v>2.9070656817391693</v>
      </c>
      <c r="G6628">
        <v>2.5444655196992016E-2</v>
      </c>
      <c r="H6628">
        <v>8.9796488843351341E-2</v>
      </c>
      <c r="I6628">
        <v>0.31910468989054852</v>
      </c>
      <c r="J6628" s="3">
        <v>1.62</v>
      </c>
      <c r="K6628">
        <v>1.2100000000000004</v>
      </c>
      <c r="L6628">
        <v>2.9079242838789376E-2</v>
      </c>
      <c r="M6628">
        <v>0.10559325831954869</v>
      </c>
      <c r="N6628">
        <v>0.30230857347131757</v>
      </c>
      <c r="O6628" s="3">
        <v>1.58</v>
      </c>
      <c r="P6628">
        <v>1.23</v>
      </c>
    </row>
    <row r="6629" spans="1:16" x14ac:dyDescent="0.3">
      <c r="A6629" s="1">
        <v>42481</v>
      </c>
      <c r="B6629">
        <v>2.6354795082673745</v>
      </c>
      <c r="C6629">
        <v>2.6016073776784299</v>
      </c>
      <c r="D6629">
        <v>2.6472929157967311</v>
      </c>
      <c r="E6629">
        <v>2.658871893042015</v>
      </c>
      <c r="F6629">
        <v>2.897049048038189</v>
      </c>
      <c r="G6629">
        <v>1.9251972806476836E-2</v>
      </c>
      <c r="H6629">
        <v>0.10642465598662554</v>
      </c>
      <c r="I6629">
        <v>0.35126381815795948</v>
      </c>
      <c r="J6629" s="3">
        <v>1.65</v>
      </c>
      <c r="K6629">
        <v>1.2200000000000002</v>
      </c>
      <c r="L6629">
        <v>2.5444655196992016E-2</v>
      </c>
      <c r="M6629">
        <v>8.9796488843351341E-2</v>
      </c>
      <c r="N6629">
        <v>0.31910468989054852</v>
      </c>
      <c r="O6629" s="3">
        <v>1.62</v>
      </c>
      <c r="P6629">
        <v>1.2100000000000004</v>
      </c>
    </row>
    <row r="6630" spans="1:16" x14ac:dyDescent="0.3">
      <c r="A6630" s="1">
        <v>42482</v>
      </c>
      <c r="B6630">
        <v>2.5817308344235403</v>
      </c>
      <c r="C6630">
        <v>2.5956456844188649</v>
      </c>
      <c r="D6630">
        <v>2.6322893264671321</v>
      </c>
      <c r="E6630">
        <v>2.6557175194384222</v>
      </c>
      <c r="F6630">
        <v>2.8867719732840098</v>
      </c>
      <c r="G6630">
        <v>2.0177533813041215E-2</v>
      </c>
      <c r="H6630">
        <v>0.10594078770053361</v>
      </c>
      <c r="I6630">
        <v>0.39127403156044371</v>
      </c>
      <c r="J6630" s="3">
        <v>1.66</v>
      </c>
      <c r="K6630">
        <v>1.1900000000000004</v>
      </c>
      <c r="L6630">
        <v>1.9251972806476836E-2</v>
      </c>
      <c r="M6630">
        <v>0.10642465598662554</v>
      </c>
      <c r="N6630">
        <v>0.35126381815795948</v>
      </c>
      <c r="O6630" s="3">
        <v>1.65</v>
      </c>
      <c r="P6630">
        <v>1.2200000000000002</v>
      </c>
    </row>
    <row r="6631" spans="1:16" x14ac:dyDescent="0.3">
      <c r="A6631" s="1">
        <v>42485</v>
      </c>
      <c r="B6631">
        <v>2.6447553507298962</v>
      </c>
      <c r="C6631">
        <v>2.6062934775955924</v>
      </c>
      <c r="D6631">
        <v>2.6178940511281552</v>
      </c>
      <c r="E6631">
        <v>2.6530226635759324</v>
      </c>
      <c r="F6631">
        <v>2.876579578776445</v>
      </c>
      <c r="G6631">
        <v>2.4770329364978139E-2</v>
      </c>
      <c r="H6631">
        <v>0.11588988247145338</v>
      </c>
      <c r="I6631">
        <v>0.40816574968382779</v>
      </c>
      <c r="J6631" s="3">
        <v>1.66</v>
      </c>
      <c r="K6631">
        <v>1.17</v>
      </c>
      <c r="L6631">
        <v>2.0177533813041215E-2</v>
      </c>
      <c r="M6631">
        <v>0.10594078770053361</v>
      </c>
      <c r="N6631">
        <v>0.39127403156044371</v>
      </c>
      <c r="O6631" s="3">
        <v>1.66</v>
      </c>
      <c r="P6631">
        <v>1.1900000000000004</v>
      </c>
    </row>
    <row r="6632" spans="1:16" x14ac:dyDescent="0.3">
      <c r="A6632" s="1">
        <v>42486</v>
      </c>
      <c r="B6632">
        <v>2.6361960973342264</v>
      </c>
      <c r="C6632">
        <v>2.6168841869606654</v>
      </c>
      <c r="D6632">
        <v>2.6117136743367078</v>
      </c>
      <c r="E6632">
        <v>2.6505513549656157</v>
      </c>
      <c r="F6632">
        <v>2.8667599898964116</v>
      </c>
      <c r="G6632">
        <v>2.7019503771829712E-2</v>
      </c>
      <c r="H6632">
        <v>0.11257895447341326</v>
      </c>
      <c r="I6632">
        <v>0.39969161609864789</v>
      </c>
      <c r="J6632" s="3">
        <v>1.7</v>
      </c>
      <c r="K6632">
        <v>1.1400000000000001</v>
      </c>
      <c r="L6632">
        <v>2.4770329364978139E-2</v>
      </c>
      <c r="M6632">
        <v>0.11588988247145338</v>
      </c>
      <c r="N6632">
        <v>0.40816574968382779</v>
      </c>
      <c r="O6632" s="3">
        <v>1.66</v>
      </c>
      <c r="P6632">
        <v>1.17</v>
      </c>
    </row>
    <row r="6633" spans="1:16" x14ac:dyDescent="0.3">
      <c r="A6633" s="1">
        <v>42487</v>
      </c>
      <c r="B6633">
        <v>2.6224923127405635</v>
      </c>
      <c r="C6633">
        <v>2.6241308206991203</v>
      </c>
      <c r="D6633">
        <v>2.6112066105918119</v>
      </c>
      <c r="E6633">
        <v>2.6459408441693459</v>
      </c>
      <c r="F6633">
        <v>2.8594283765494346</v>
      </c>
      <c r="G6633">
        <v>2.8122467012099861E-2</v>
      </c>
      <c r="H6633">
        <v>9.414626299791351E-2</v>
      </c>
      <c r="I6633">
        <v>0.34231321964204131</v>
      </c>
      <c r="J6633" s="3">
        <v>1.63</v>
      </c>
      <c r="K6633">
        <v>1.1400000000000006</v>
      </c>
      <c r="L6633">
        <v>2.7019503771829712E-2</v>
      </c>
      <c r="M6633">
        <v>0.11257895447341326</v>
      </c>
      <c r="N6633">
        <v>0.39969161609864789</v>
      </c>
      <c r="O6633" s="3">
        <v>1.7</v>
      </c>
      <c r="P6633">
        <v>1.1400000000000001</v>
      </c>
    </row>
    <row r="6634" spans="1:16" x14ac:dyDescent="0.3">
      <c r="A6634" s="1">
        <v>42488</v>
      </c>
      <c r="B6634">
        <v>2.7226103524335397</v>
      </c>
      <c r="C6634">
        <v>2.6415569895323534</v>
      </c>
      <c r="D6634">
        <v>2.6215821836053919</v>
      </c>
      <c r="E6634">
        <v>2.6503269139008925</v>
      </c>
      <c r="F6634">
        <v>2.8524333155242068</v>
      </c>
      <c r="G6634">
        <v>1.0070724840831602E-2</v>
      </c>
      <c r="H6634">
        <v>0.10063406105707529</v>
      </c>
      <c r="I6634">
        <v>0.41682638390876381</v>
      </c>
      <c r="J6634" s="3">
        <v>1.62</v>
      </c>
      <c r="K6634">
        <v>1.1000000000000005</v>
      </c>
      <c r="L6634">
        <v>2.8122467012099861E-2</v>
      </c>
      <c r="M6634">
        <v>9.414626299791351E-2</v>
      </c>
      <c r="N6634">
        <v>0.34231321964204131</v>
      </c>
      <c r="O6634" s="3">
        <v>1.63</v>
      </c>
      <c r="P6634">
        <v>1.1400000000000006</v>
      </c>
    </row>
    <row r="6635" spans="1:16" x14ac:dyDescent="0.3">
      <c r="A6635" s="1">
        <v>42489</v>
      </c>
      <c r="B6635">
        <v>2.7536607123542622</v>
      </c>
      <c r="C6635">
        <v>2.6759429651184976</v>
      </c>
      <c r="D6635">
        <v>2.635794324768681</v>
      </c>
      <c r="E6635">
        <v>2.6569876607118923</v>
      </c>
      <c r="F6635">
        <v>2.8469809731475997</v>
      </c>
      <c r="G6635">
        <v>6.5387179177722743E-4</v>
      </c>
      <c r="H6635">
        <v>8.1512904557465404E-2</v>
      </c>
      <c r="I6635">
        <v>0.37850176886486153</v>
      </c>
      <c r="J6635" s="3">
        <v>1.61</v>
      </c>
      <c r="K6635">
        <v>1.0600000000000005</v>
      </c>
      <c r="L6635">
        <v>1.0070724840831602E-2</v>
      </c>
      <c r="M6635">
        <v>0.10063406105707529</v>
      </c>
      <c r="N6635">
        <v>0.41682638390876381</v>
      </c>
      <c r="O6635" s="3">
        <v>1.62</v>
      </c>
      <c r="P6635">
        <v>1.1000000000000005</v>
      </c>
    </row>
    <row r="6636" spans="1:16" x14ac:dyDescent="0.3">
      <c r="A6636" s="1">
        <v>42492</v>
      </c>
      <c r="B6636">
        <v>2.6864860231863696</v>
      </c>
      <c r="C6636">
        <v>2.6842890996097921</v>
      </c>
      <c r="D6636">
        <v>2.6452912886026922</v>
      </c>
      <c r="E6636">
        <v>2.6593061386627563</v>
      </c>
      <c r="F6636">
        <v>2.8401055276763891</v>
      </c>
      <c r="G6636">
        <v>1.0475396249710833E-2</v>
      </c>
      <c r="H6636">
        <v>0.10021546154317207</v>
      </c>
      <c r="I6636">
        <v>0.34220543865372433</v>
      </c>
      <c r="J6636" s="3">
        <v>1.66</v>
      </c>
      <c r="K6636">
        <v>1.06</v>
      </c>
      <c r="L6636">
        <v>6.5387179177722743E-4</v>
      </c>
      <c r="M6636">
        <v>8.1512904557465404E-2</v>
      </c>
      <c r="N6636">
        <v>0.37850176886486153</v>
      </c>
      <c r="O6636" s="3">
        <v>1.61</v>
      </c>
      <c r="P6636">
        <v>1.0600000000000005</v>
      </c>
    </row>
    <row r="6637" spans="1:16" x14ac:dyDescent="0.3">
      <c r="A6637" s="1">
        <v>42493</v>
      </c>
      <c r="B6637">
        <v>2.7472709142554912</v>
      </c>
      <c r="C6637">
        <v>2.7065040629940453</v>
      </c>
      <c r="D6637">
        <v>2.6616941249773549</v>
      </c>
      <c r="E6637">
        <v>2.6672451697558643</v>
      </c>
      <c r="F6637">
        <v>2.8346103382311085</v>
      </c>
      <c r="G6637">
        <v>-4.5501329667221313E-3</v>
      </c>
      <c r="H6637">
        <v>8.5987539995431739E-2</v>
      </c>
      <c r="I6637">
        <v>0.29031256511886205</v>
      </c>
      <c r="J6637" s="3">
        <v>1.6</v>
      </c>
      <c r="K6637">
        <v>1.0100000000000002</v>
      </c>
      <c r="L6637">
        <v>1.0475396249710833E-2</v>
      </c>
      <c r="M6637">
        <v>0.10021546154317207</v>
      </c>
      <c r="N6637">
        <v>0.34220543865372433</v>
      </c>
      <c r="O6637" s="3">
        <v>1.66</v>
      </c>
      <c r="P6637">
        <v>1.06</v>
      </c>
    </row>
    <row r="6638" spans="1:16" x14ac:dyDescent="0.3">
      <c r="A6638" s="1">
        <v>42494</v>
      </c>
      <c r="B6638">
        <v>2.7757088495760249</v>
      </c>
      <c r="C6638">
        <v>2.7371473703611375</v>
      </c>
      <c r="D6638">
        <v>2.6806390955301285</v>
      </c>
      <c r="E6638">
        <v>2.6730686523699978</v>
      </c>
      <c r="F6638">
        <v>2.8311258874003333</v>
      </c>
      <c r="G6638">
        <v>-7.2913068179918383E-3</v>
      </c>
      <c r="H6638">
        <v>5.5574308659743998E-2</v>
      </c>
      <c r="I6638">
        <v>0.27856869048581201</v>
      </c>
      <c r="J6638" s="3">
        <v>1.6</v>
      </c>
      <c r="K6638">
        <v>0.97999999999999954</v>
      </c>
      <c r="L6638">
        <v>-4.5501329667221313E-3</v>
      </c>
      <c r="M6638">
        <v>8.5987539995431739E-2</v>
      </c>
      <c r="N6638">
        <v>0.29031256511886205</v>
      </c>
      <c r="O6638" s="3">
        <v>1.6</v>
      </c>
      <c r="P6638">
        <v>1.0100000000000002</v>
      </c>
    </row>
    <row r="6639" spans="1:16" x14ac:dyDescent="0.3">
      <c r="A6639" s="1">
        <v>42495</v>
      </c>
      <c r="B6639">
        <v>2.7669478423496954</v>
      </c>
      <c r="C6639">
        <v>2.7460148683443686</v>
      </c>
      <c r="D6639">
        <v>2.6937859289383606</v>
      </c>
      <c r="E6639">
        <v>2.6744905830161119</v>
      </c>
      <c r="F6639">
        <v>2.8276746157204746</v>
      </c>
      <c r="G6639">
        <v>2.666147387222928E-3</v>
      </c>
      <c r="H6639">
        <v>5.5778728643906206E-2</v>
      </c>
      <c r="I6639">
        <v>0.29730290960910066</v>
      </c>
      <c r="J6639" s="3">
        <v>1.56</v>
      </c>
      <c r="K6639">
        <v>0.99000000000000021</v>
      </c>
      <c r="L6639">
        <v>-7.2913068179918383E-3</v>
      </c>
      <c r="M6639">
        <v>5.5574308659743998E-2</v>
      </c>
      <c r="N6639">
        <v>0.27856869048581201</v>
      </c>
      <c r="O6639" s="3">
        <v>1.6</v>
      </c>
      <c r="P6639">
        <v>0.97999999999999954</v>
      </c>
    </row>
    <row r="6640" spans="1:16" x14ac:dyDescent="0.3">
      <c r="A6640" s="1">
        <v>42496</v>
      </c>
      <c r="B6640">
        <v>2.6892071133007303</v>
      </c>
      <c r="C6640">
        <v>2.7331241485336624</v>
      </c>
      <c r="D6640">
        <v>2.7045335568260795</v>
      </c>
      <c r="E6640">
        <v>2.6764788460793003</v>
      </c>
      <c r="F6640">
        <v>2.8215999818466142</v>
      </c>
      <c r="G6640">
        <v>-4.6171089344930749E-3</v>
      </c>
      <c r="H6640">
        <v>7.7869315864797173E-2</v>
      </c>
      <c r="I6640">
        <v>0.36027490993227929</v>
      </c>
      <c r="J6640" s="3">
        <v>1.6</v>
      </c>
      <c r="K6640">
        <v>0.99000000000000021</v>
      </c>
      <c r="L6640">
        <v>2.666147387222928E-3</v>
      </c>
      <c r="M6640">
        <v>5.5778728643906206E-2</v>
      </c>
      <c r="N6640">
        <v>0.29730290960910066</v>
      </c>
      <c r="O6640" s="3">
        <v>1.56</v>
      </c>
      <c r="P6640">
        <v>0.99000000000000021</v>
      </c>
    </row>
    <row r="6641" spans="1:16" x14ac:dyDescent="0.3">
      <c r="A6641" s="1">
        <v>42499</v>
      </c>
      <c r="B6641">
        <v>2.6789646202071133</v>
      </c>
      <c r="C6641">
        <v>2.7316198679378112</v>
      </c>
      <c r="D6641">
        <v>2.7079544837738014</v>
      </c>
      <c r="E6641">
        <v>2.6717709173117616</v>
      </c>
      <c r="F6641">
        <v>2.8155993631459872</v>
      </c>
      <c r="G6641">
        <v>8.1842138526839747E-3</v>
      </c>
      <c r="H6641">
        <v>7.3642885316989037E-2</v>
      </c>
      <c r="I6641">
        <v>0.26263684306267354</v>
      </c>
      <c r="J6641" s="3">
        <v>1.53</v>
      </c>
      <c r="K6641">
        <v>1</v>
      </c>
      <c r="L6641">
        <v>-4.6171089344930749E-3</v>
      </c>
      <c r="M6641">
        <v>7.7869315864797173E-2</v>
      </c>
      <c r="N6641">
        <v>0.36027490993227929</v>
      </c>
      <c r="O6641" s="3">
        <v>1.6</v>
      </c>
      <c r="P6641">
        <v>0.99000000000000021</v>
      </c>
    </row>
    <row r="6642" spans="1:16" x14ac:dyDescent="0.3">
      <c r="A6642" s="1">
        <v>42500</v>
      </c>
      <c r="B6642">
        <v>2.6122732457084412</v>
      </c>
      <c r="C6642">
        <v>2.7046203342284008</v>
      </c>
      <c r="D6642">
        <v>2.705562198611223</v>
      </c>
      <c r="E6642">
        <v>2.6663393954021668</v>
      </c>
      <c r="F6642">
        <v>2.8084558797343475</v>
      </c>
      <c r="G6642">
        <v>1.7807870896465516E-2</v>
      </c>
      <c r="H6642">
        <v>8.4523664525085529E-2</v>
      </c>
      <c r="I6642">
        <v>0.30645325832745662</v>
      </c>
      <c r="J6642" s="3">
        <v>1.53</v>
      </c>
      <c r="K6642">
        <v>1.0100000000000002</v>
      </c>
      <c r="L6642">
        <v>8.1842138526839747E-3</v>
      </c>
      <c r="M6642">
        <v>7.3642885316989037E-2</v>
      </c>
      <c r="N6642">
        <v>0.26263684306267354</v>
      </c>
      <c r="O6642" s="3">
        <v>1.53</v>
      </c>
      <c r="P6642">
        <v>1</v>
      </c>
    </row>
    <row r="6643" spans="1:16" x14ac:dyDescent="0.3">
      <c r="A6643" s="1">
        <v>42501</v>
      </c>
      <c r="B6643">
        <v>2.6871669901857858</v>
      </c>
      <c r="C6643">
        <v>2.6869119623503535</v>
      </c>
      <c r="D6643">
        <v>2.7120296663557455</v>
      </c>
      <c r="E6643">
        <v>2.6617238902233544</v>
      </c>
      <c r="F6643">
        <v>2.8014147590395266</v>
      </c>
      <c r="G6643">
        <v>1.0943868434103443E-2</v>
      </c>
      <c r="H6643">
        <v>9.3570318772060901E-2</v>
      </c>
      <c r="I6643">
        <v>0.36237383330149298</v>
      </c>
      <c r="J6643" s="3">
        <v>1.47</v>
      </c>
      <c r="K6643">
        <v>1.02</v>
      </c>
      <c r="L6643">
        <v>1.7807870896465516E-2</v>
      </c>
      <c r="M6643">
        <v>8.4523664525085529E-2</v>
      </c>
      <c r="N6643">
        <v>0.30645325832745662</v>
      </c>
      <c r="O6643" s="3">
        <v>1.53</v>
      </c>
      <c r="P6643">
        <v>1.0100000000000002</v>
      </c>
    </row>
    <row r="6644" spans="1:16" x14ac:dyDescent="0.3">
      <c r="A6644" s="1">
        <v>42502</v>
      </c>
      <c r="B6644">
        <v>2.6679224100114309</v>
      </c>
      <c r="C6644">
        <v>2.6671068758827006</v>
      </c>
      <c r="D6644">
        <v>2.7065608721135348</v>
      </c>
      <c r="E6644">
        <v>2.6603567331671147</v>
      </c>
      <c r="F6644">
        <v>2.7924727267969511</v>
      </c>
      <c r="G6644">
        <v>1.1585548931156708E-3</v>
      </c>
      <c r="H6644">
        <v>0.10765576887780437</v>
      </c>
      <c r="I6644">
        <v>0.40525438215648357</v>
      </c>
      <c r="J6644" s="3">
        <v>1.48</v>
      </c>
      <c r="K6644">
        <v>1.02</v>
      </c>
      <c r="L6644">
        <v>1.0943868434103443E-2</v>
      </c>
      <c r="M6644">
        <v>9.3570318772060901E-2</v>
      </c>
      <c r="N6644">
        <v>0.36237383330149298</v>
      </c>
      <c r="O6644" s="3">
        <v>1.47</v>
      </c>
      <c r="P6644">
        <v>1.02</v>
      </c>
    </row>
    <row r="6645" spans="1:16" x14ac:dyDescent="0.3">
      <c r="A6645" s="1">
        <v>42503</v>
      </c>
      <c r="B6645">
        <v>2.7107133185216936</v>
      </c>
      <c r="C6645">
        <v>2.6714081169268931</v>
      </c>
      <c r="D6645">
        <v>2.7022661327302777</v>
      </c>
      <c r="E6645">
        <v>2.6641362953640315</v>
      </c>
      <c r="F6645">
        <v>2.7838675796699457</v>
      </c>
      <c r="G6645">
        <v>-1.7345913143601344E-2</v>
      </c>
      <c r="H6645">
        <v>9.9805245086776573E-2</v>
      </c>
      <c r="I6645">
        <v>0.45552473442022468</v>
      </c>
      <c r="J6645" s="3">
        <v>1.42</v>
      </c>
      <c r="K6645">
        <v>1.0400000000000005</v>
      </c>
      <c r="L6645">
        <v>1.1585548931156708E-3</v>
      </c>
      <c r="M6645">
        <v>0.10765576887780437</v>
      </c>
      <c r="N6645">
        <v>0.40525438215648357</v>
      </c>
      <c r="O6645" s="3">
        <v>1.48</v>
      </c>
      <c r="P6645">
        <v>1.02</v>
      </c>
    </row>
    <row r="6646" spans="1:16" x14ac:dyDescent="0.3">
      <c r="A6646" s="1">
        <v>42506</v>
      </c>
      <c r="B6646">
        <v>2.6864860231863696</v>
      </c>
      <c r="C6646">
        <v>2.6729123975227447</v>
      </c>
      <c r="D6646">
        <v>2.7022661327302777</v>
      </c>
      <c r="E6646">
        <v>2.6672104499498781</v>
      </c>
      <c r="F6646">
        <v>2.7750387521615298</v>
      </c>
      <c r="G6646">
        <v>-7.7697622309926828E-3</v>
      </c>
      <c r="H6646">
        <v>0.1097432381571446</v>
      </c>
      <c r="I6646">
        <v>0.49011361480012683</v>
      </c>
      <c r="J6646" s="3">
        <v>1.47</v>
      </c>
      <c r="K6646">
        <v>1.0300000000000002</v>
      </c>
      <c r="L6646">
        <v>-1.7345913143601344E-2</v>
      </c>
      <c r="M6646">
        <v>9.9805245086776573E-2</v>
      </c>
      <c r="N6646">
        <v>0.45552473442022468</v>
      </c>
      <c r="O6646" s="3">
        <v>1.42</v>
      </c>
      <c r="P6646">
        <v>1.0400000000000005</v>
      </c>
    </row>
    <row r="6647" spans="1:16" x14ac:dyDescent="0.3">
      <c r="A6647" s="1">
        <v>42507</v>
      </c>
      <c r="B6647">
        <v>2.7453459858459071</v>
      </c>
      <c r="C6647">
        <v>2.6995269455502369</v>
      </c>
      <c r="D6647">
        <v>2.7020736398893197</v>
      </c>
      <c r="E6647">
        <v>2.6732925720009937</v>
      </c>
      <c r="F6647">
        <v>2.7660713875275853</v>
      </c>
      <c r="G6647">
        <v>-1.6240903106987226E-2</v>
      </c>
      <c r="H6647">
        <v>0.11266478237143573</v>
      </c>
      <c r="I6647">
        <v>0.53019968400017259</v>
      </c>
      <c r="J6647" s="3">
        <v>1.48</v>
      </c>
      <c r="K6647">
        <v>1.0400000000000005</v>
      </c>
      <c r="L6647">
        <v>-7.7697622309926828E-3</v>
      </c>
      <c r="M6647">
        <v>0.1097432381571446</v>
      </c>
      <c r="N6647">
        <v>0.49011361480012683</v>
      </c>
      <c r="O6647" s="3">
        <v>1.47</v>
      </c>
      <c r="P6647">
        <v>1.0300000000000002</v>
      </c>
    </row>
    <row r="6648" spans="1:16" x14ac:dyDescent="0.3">
      <c r="A6648" s="1">
        <v>42508</v>
      </c>
      <c r="B6648">
        <v>2.7694588292308535</v>
      </c>
      <c r="C6648">
        <v>2.7159853133592509</v>
      </c>
      <c r="D6648">
        <v>2.7014486378548019</v>
      </c>
      <c r="E6648">
        <v>2.6813808649275663</v>
      </c>
      <c r="F6648">
        <v>2.7590215338185908</v>
      </c>
      <c r="G6648">
        <v>-2.2555441147332544E-2</v>
      </c>
      <c r="H6648">
        <v>9.3539943121871971E-2</v>
      </c>
      <c r="I6648">
        <v>0.424400952497622</v>
      </c>
      <c r="J6648" s="3">
        <v>1.57</v>
      </c>
      <c r="K6648">
        <v>1.0300000000000002</v>
      </c>
      <c r="L6648">
        <v>-1.6240903106987226E-2</v>
      </c>
      <c r="M6648">
        <v>0.11266478237143573</v>
      </c>
      <c r="N6648">
        <v>0.53019968400017259</v>
      </c>
      <c r="O6648" s="3">
        <v>1.48</v>
      </c>
      <c r="P6648">
        <v>1.0400000000000005</v>
      </c>
    </row>
    <row r="6649" spans="1:16" x14ac:dyDescent="0.3">
      <c r="A6649" s="1">
        <v>42509</v>
      </c>
      <c r="B6649">
        <v>2.7930039069823738</v>
      </c>
      <c r="C6649">
        <v>2.7410016127534393</v>
      </c>
      <c r="D6649">
        <v>2.70405424431807</v>
      </c>
      <c r="E6649">
        <v>2.6909154720399986</v>
      </c>
      <c r="F6649">
        <v>2.7531181582850954</v>
      </c>
      <c r="G6649">
        <v>-2.9348809059363212E-2</v>
      </c>
      <c r="H6649">
        <v>7.3444555200498307E-2</v>
      </c>
      <c r="I6649">
        <v>0.45204382986025138</v>
      </c>
      <c r="J6649" s="3">
        <v>1.54</v>
      </c>
      <c r="K6649">
        <v>1.04</v>
      </c>
      <c r="L6649">
        <v>-2.2555441147332544E-2</v>
      </c>
      <c r="M6649">
        <v>9.3539943121871971E-2</v>
      </c>
      <c r="N6649">
        <v>0.424400952497622</v>
      </c>
      <c r="O6649" s="3">
        <v>1.57</v>
      </c>
      <c r="P6649">
        <v>1.0300000000000002</v>
      </c>
    </row>
    <row r="6650" spans="1:16" x14ac:dyDescent="0.3">
      <c r="A6650" s="1">
        <v>42510</v>
      </c>
      <c r="B6650">
        <v>2.7212954278522306</v>
      </c>
      <c r="C6650">
        <v>2.7431180346195467</v>
      </c>
      <c r="D6650">
        <v>2.7072630757732199</v>
      </c>
      <c r="E6650">
        <v>2.6970534849401777</v>
      </c>
      <c r="F6650">
        <v>2.747303922215516</v>
      </c>
      <c r="G6650">
        <v>-2.4108688738750494E-2</v>
      </c>
      <c r="H6650">
        <v>6.30998849448412E-2</v>
      </c>
      <c r="I6650">
        <v>0.38380508682014991</v>
      </c>
      <c r="J6650" s="3">
        <v>1.52</v>
      </c>
      <c r="K6650">
        <v>1.04</v>
      </c>
      <c r="L6650">
        <v>-2.9348809059363212E-2</v>
      </c>
      <c r="M6650">
        <v>7.3444555200498307E-2</v>
      </c>
      <c r="N6650">
        <v>0.45204382986025138</v>
      </c>
      <c r="O6650" s="3">
        <v>1.54</v>
      </c>
      <c r="P6650">
        <v>1.04</v>
      </c>
    </row>
    <row r="6651" spans="1:16" x14ac:dyDescent="0.3">
      <c r="A6651" s="1">
        <v>42513</v>
      </c>
      <c r="B6651">
        <v>2.7612749623395079</v>
      </c>
      <c r="C6651">
        <v>2.7580758224501745</v>
      </c>
      <c r="D6651">
        <v>2.7154941099864596</v>
      </c>
      <c r="E6651">
        <v>2.7027714601252746</v>
      </c>
      <c r="F6651">
        <v>2.7425574299179591</v>
      </c>
      <c r="G6651">
        <v>-2.0988711102924107E-2</v>
      </c>
      <c r="H6651">
        <v>6.5688899697250669E-2</v>
      </c>
      <c r="I6651">
        <v>0.37848219383867887</v>
      </c>
      <c r="J6651" s="3">
        <v>1.49</v>
      </c>
      <c r="K6651">
        <v>1.02</v>
      </c>
      <c r="L6651">
        <v>-2.4108688738750494E-2</v>
      </c>
      <c r="M6651">
        <v>6.30998849448412E-2</v>
      </c>
      <c r="N6651">
        <v>0.38380508682014991</v>
      </c>
      <c r="O6651" s="3">
        <v>1.52</v>
      </c>
      <c r="P6651">
        <v>1.04</v>
      </c>
    </row>
    <row r="6652" spans="1:16" x14ac:dyDescent="0.3">
      <c r="A6652" s="1">
        <v>42514</v>
      </c>
      <c r="B6652">
        <v>2.6686161318568029</v>
      </c>
      <c r="C6652">
        <v>2.7427298516523537</v>
      </c>
      <c r="D6652">
        <v>2.7211283986012953</v>
      </c>
      <c r="E6652">
        <v>2.7067207918267866</v>
      </c>
      <c r="F6652">
        <v>2.7372048375062312</v>
      </c>
      <c r="G6652">
        <v>-7.4478946082674469E-3</v>
      </c>
      <c r="H6652">
        <v>7.9303599553156801E-2</v>
      </c>
      <c r="I6652">
        <v>0.42614224354927677</v>
      </c>
      <c r="J6652" s="3">
        <v>1.51</v>
      </c>
      <c r="K6652">
        <v>1.0299999999999998</v>
      </c>
      <c r="L6652">
        <v>-2.0988711102924107E-2</v>
      </c>
      <c r="M6652">
        <v>6.5688899697250669E-2</v>
      </c>
      <c r="N6652">
        <v>0.37848219383867887</v>
      </c>
      <c r="O6652" s="3">
        <v>1.49</v>
      </c>
      <c r="P6652">
        <v>1.02</v>
      </c>
    </row>
    <row r="6653" spans="1:16" x14ac:dyDescent="0.3">
      <c r="A6653" s="1">
        <v>42515</v>
      </c>
      <c r="B6653">
        <v>2.631888840136646</v>
      </c>
      <c r="C6653">
        <v>2.715215853833512</v>
      </c>
      <c r="D6653">
        <v>2.7156005835963812</v>
      </c>
      <c r="E6653">
        <v>2.7061359504361842</v>
      </c>
      <c r="F6653">
        <v>2.7321691895315947</v>
      </c>
      <c r="G6653">
        <v>1.3163155600794951E-3</v>
      </c>
      <c r="H6653">
        <v>7.190339236738108E-2</v>
      </c>
      <c r="I6653">
        <v>0.39492760280537853</v>
      </c>
      <c r="J6653" s="3">
        <v>1.54</v>
      </c>
      <c r="K6653">
        <v>1.0500000000000003</v>
      </c>
      <c r="L6653">
        <v>-7.4478946082674469E-3</v>
      </c>
      <c r="M6653">
        <v>7.9303599553156801E-2</v>
      </c>
      <c r="N6653">
        <v>0.42614224354927677</v>
      </c>
      <c r="O6653" s="3">
        <v>1.51</v>
      </c>
      <c r="P6653">
        <v>1.0299999999999998</v>
      </c>
    </row>
    <row r="6654" spans="1:16" x14ac:dyDescent="0.3">
      <c r="A6654" s="1">
        <v>42516</v>
      </c>
      <c r="B6654">
        <v>2.5974910105351463</v>
      </c>
      <c r="C6654">
        <v>2.6761132745440666</v>
      </c>
      <c r="D6654">
        <v>2.7085574436487532</v>
      </c>
      <c r="E6654">
        <v>2.7043766283089532</v>
      </c>
      <c r="F6654">
        <v>2.7254104229795795</v>
      </c>
      <c r="G6654">
        <v>-7.6522075569140924E-4</v>
      </c>
      <c r="H6654">
        <v>8.4225486016164197E-2</v>
      </c>
      <c r="I6654">
        <v>0.43990341909504238</v>
      </c>
      <c r="J6654" s="3">
        <v>1.52</v>
      </c>
      <c r="K6654">
        <v>1.0600000000000005</v>
      </c>
      <c r="L6654">
        <v>1.3163155600794951E-3</v>
      </c>
      <c r="M6654">
        <v>7.190339236738108E-2</v>
      </c>
      <c r="N6654">
        <v>0.39492760280537853</v>
      </c>
      <c r="O6654" s="3">
        <v>1.54</v>
      </c>
      <c r="P6654">
        <v>1.0500000000000003</v>
      </c>
    </row>
    <row r="6655" spans="1:16" x14ac:dyDescent="0.3">
      <c r="A6655" s="1">
        <v>42517</v>
      </c>
      <c r="B6655">
        <v>2.5741377835159431</v>
      </c>
      <c r="C6655">
        <v>2.6466817456768092</v>
      </c>
      <c r="D6655">
        <v>2.6948998901481782</v>
      </c>
      <c r="E6655">
        <v>2.7021786951623801</v>
      </c>
      <c r="F6655">
        <v>2.7184867618602553</v>
      </c>
      <c r="G6655">
        <v>1.8644756140897556E-3</v>
      </c>
      <c r="H6655">
        <v>8.4073254866300573E-2</v>
      </c>
      <c r="I6655">
        <v>0.4281199645620184</v>
      </c>
      <c r="J6655" s="3">
        <v>1.53</v>
      </c>
      <c r="K6655">
        <v>1.0500000000000003</v>
      </c>
      <c r="L6655">
        <v>-7.6522075569140924E-4</v>
      </c>
      <c r="M6655">
        <v>8.4225486016164197E-2</v>
      </c>
      <c r="N6655">
        <v>0.43990341909504238</v>
      </c>
      <c r="O6655" s="3">
        <v>1.52</v>
      </c>
      <c r="P6655">
        <v>1.0600000000000005</v>
      </c>
    </row>
    <row r="6656" spans="1:16" x14ac:dyDescent="0.3">
      <c r="A6656" s="1">
        <v>42521</v>
      </c>
      <c r="B6656">
        <v>2.6525374911719513</v>
      </c>
      <c r="C6656">
        <v>2.6249342514432983</v>
      </c>
      <c r="D6656">
        <v>2.6915050369467366</v>
      </c>
      <c r="E6656">
        <v>2.698993565105035</v>
      </c>
      <c r="F6656">
        <v>2.7139765456923732</v>
      </c>
      <c r="G6656">
        <v>1.0137237911757246E-2</v>
      </c>
      <c r="H6656">
        <v>7.1787889213975831E-2</v>
      </c>
      <c r="I6656">
        <v>0.39523250780677355</v>
      </c>
      <c r="J6656" s="3">
        <v>1.5</v>
      </c>
      <c r="K6656">
        <v>1.0499999999999998</v>
      </c>
      <c r="L6656">
        <v>1.8644756140897556E-3</v>
      </c>
      <c r="M6656">
        <v>8.4073254866300573E-2</v>
      </c>
      <c r="N6656">
        <v>0.4281199645620184</v>
      </c>
      <c r="O6656" s="3">
        <v>1.53</v>
      </c>
      <c r="P6656">
        <v>1.0500000000000003</v>
      </c>
    </row>
    <row r="6657" spans="1:16" x14ac:dyDescent="0.3">
      <c r="A6657" s="1">
        <v>42522</v>
      </c>
      <c r="B6657">
        <v>2.653241964607215</v>
      </c>
      <c r="C6657">
        <v>2.6218594179933801</v>
      </c>
      <c r="D6657">
        <v>2.6822946348228673</v>
      </c>
      <c r="E6657">
        <v>2.6944290765710779</v>
      </c>
      <c r="F6657">
        <v>2.7089319260544453</v>
      </c>
      <c r="G6657">
        <v>1.634275189234291E-2</v>
      </c>
      <c r="H6657">
        <v>7.4789373961738015E-2</v>
      </c>
      <c r="I6657">
        <v>0.41195205564811133</v>
      </c>
      <c r="J6657" s="3">
        <v>1.55</v>
      </c>
      <c r="K6657">
        <v>1.04</v>
      </c>
      <c r="L6657">
        <v>1.0137237911757246E-2</v>
      </c>
      <c r="M6657">
        <v>7.1787889213975831E-2</v>
      </c>
      <c r="N6657">
        <v>0.39523250780677355</v>
      </c>
      <c r="O6657" s="3">
        <v>1.5</v>
      </c>
      <c r="P6657">
        <v>1.0499999999999998</v>
      </c>
    </row>
    <row r="6658" spans="1:16" x14ac:dyDescent="0.3">
      <c r="A6658" s="1">
        <v>42523</v>
      </c>
      <c r="B6658">
        <v>2.6122732457084412</v>
      </c>
      <c r="C6658">
        <v>2.6179362991077397</v>
      </c>
      <c r="D6658">
        <v>2.6665760764706259</v>
      </c>
      <c r="E6658">
        <v>2.6910557685039</v>
      </c>
      <c r="F6658">
        <v>2.7027109003690843</v>
      </c>
      <c r="G6658">
        <v>1.138381745300876E-2</v>
      </c>
      <c r="H6658">
        <v>8.5764198622602983E-2</v>
      </c>
      <c r="I6658">
        <v>0.38621936276148183</v>
      </c>
      <c r="J6658" s="3">
        <v>1.52</v>
      </c>
      <c r="K6658">
        <v>1.0499999999999998</v>
      </c>
      <c r="L6658">
        <v>1.634275189234291E-2</v>
      </c>
      <c r="M6658">
        <v>7.4789373961738015E-2</v>
      </c>
      <c r="N6658">
        <v>0.41195205564811133</v>
      </c>
      <c r="O6658" s="3">
        <v>1.55</v>
      </c>
      <c r="P6658">
        <v>1.04</v>
      </c>
    </row>
    <row r="6659" spans="1:16" x14ac:dyDescent="0.3">
      <c r="A6659" s="1">
        <v>42524</v>
      </c>
      <c r="B6659">
        <v>2.6004649904222727</v>
      </c>
      <c r="C6659">
        <v>2.6185310950851646</v>
      </c>
      <c r="D6659">
        <v>2.6473221848146151</v>
      </c>
      <c r="E6659">
        <v>2.6843827719660265</v>
      </c>
      <c r="F6659">
        <v>2.6985730268970007</v>
      </c>
      <c r="G6659">
        <v>1.7182404706818311E-2</v>
      </c>
      <c r="H6659">
        <v>5.9259809217190096E-2</v>
      </c>
      <c r="I6659">
        <v>0.30638573144637959</v>
      </c>
      <c r="J6659" s="3">
        <v>1.41</v>
      </c>
      <c r="K6659">
        <v>1.0600000000000005</v>
      </c>
      <c r="L6659">
        <v>1.138381745300876E-2</v>
      </c>
      <c r="M6659">
        <v>8.5764198622602983E-2</v>
      </c>
      <c r="N6659">
        <v>0.38621936276148183</v>
      </c>
      <c r="O6659" s="3">
        <v>1.52</v>
      </c>
      <c r="P6659">
        <v>1.0499999999999998</v>
      </c>
    </row>
    <row r="6660" spans="1:16" x14ac:dyDescent="0.3">
      <c r="A6660" s="1">
        <v>42527</v>
      </c>
      <c r="B6660">
        <v>2.6137395216309689</v>
      </c>
      <c r="C6660">
        <v>2.62645144270817</v>
      </c>
      <c r="D6660">
        <v>2.6365665941924896</v>
      </c>
      <c r="E6660">
        <v>2.6770205297867053</v>
      </c>
      <c r="F6660">
        <v>2.6951676636319011</v>
      </c>
      <c r="G6660">
        <v>2.8022302110123576E-2</v>
      </c>
      <c r="H6660">
        <v>6.0059161474748102E-2</v>
      </c>
      <c r="I6660">
        <v>0.32359949722535664</v>
      </c>
      <c r="J6660" s="3">
        <v>1.45</v>
      </c>
      <c r="K6660">
        <v>1.0499999999999998</v>
      </c>
      <c r="L6660">
        <v>1.7182404706818311E-2</v>
      </c>
      <c r="M6660">
        <v>5.9259809217190096E-2</v>
      </c>
      <c r="N6660">
        <v>0.30638573144637959</v>
      </c>
      <c r="O6660" s="3">
        <v>1.41</v>
      </c>
      <c r="P6660">
        <v>1.0600000000000005</v>
      </c>
    </row>
    <row r="6661" spans="1:16" x14ac:dyDescent="0.3">
      <c r="A6661" s="1">
        <v>42528</v>
      </c>
      <c r="B6661">
        <v>2.642622395779755</v>
      </c>
      <c r="C6661">
        <v>2.6244684236297307</v>
      </c>
      <c r="D6661">
        <v>2.6247013375365142</v>
      </c>
      <c r="E6661">
        <v>2.6713693731244352</v>
      </c>
      <c r="F6661">
        <v>2.6925496890312508</v>
      </c>
      <c r="G6661">
        <v>2.9549853968740436E-2</v>
      </c>
      <c r="H6661">
        <v>5.785519342878942E-2</v>
      </c>
      <c r="I6661">
        <v>0.33761192745609536</v>
      </c>
      <c r="J6661" s="3">
        <v>1.44</v>
      </c>
      <c r="K6661">
        <v>1.0500000000000003</v>
      </c>
      <c r="L6661">
        <v>2.8022302110123576E-2</v>
      </c>
      <c r="M6661">
        <v>6.0059161474748102E-2</v>
      </c>
      <c r="N6661">
        <v>0.32359949722535664</v>
      </c>
      <c r="O6661" s="3">
        <v>1.45</v>
      </c>
      <c r="P6661">
        <v>1.0499999999999998</v>
      </c>
    </row>
    <row r="6662" spans="1:16" x14ac:dyDescent="0.3">
      <c r="A6662" s="1">
        <v>42529</v>
      </c>
      <c r="B6662">
        <v>2.6447553507298962</v>
      </c>
      <c r="C6662">
        <v>2.6227711008542669</v>
      </c>
      <c r="D6662">
        <v>2.6223152594238228</v>
      </c>
      <c r="E6662">
        <v>2.6693488384621245</v>
      </c>
      <c r="F6662">
        <v>2.6898195587002838</v>
      </c>
      <c r="G6662">
        <v>2.9684239532006274E-2</v>
      </c>
      <c r="H6662">
        <v>5.785872762134936E-2</v>
      </c>
      <c r="I6662">
        <v>0.31717657634898577</v>
      </c>
      <c r="J6662" s="3">
        <v>1.47</v>
      </c>
      <c r="K6662">
        <v>1.0399999999999996</v>
      </c>
      <c r="L6662">
        <v>2.9549853968740436E-2</v>
      </c>
      <c r="M6662">
        <v>5.785519342878942E-2</v>
      </c>
      <c r="N6662">
        <v>0.33761192745609536</v>
      </c>
      <c r="O6662" s="3">
        <v>1.44</v>
      </c>
      <c r="P6662">
        <v>1.0500000000000003</v>
      </c>
    </row>
    <row r="6663" spans="1:16" x14ac:dyDescent="0.3">
      <c r="A6663" s="1">
        <v>42530</v>
      </c>
      <c r="B6663">
        <v>2.6837575085331657</v>
      </c>
      <c r="C6663">
        <v>2.6370679534192116</v>
      </c>
      <c r="D6663">
        <v>2.6275021262634755</v>
      </c>
      <c r="E6663">
        <v>2.6695666970223999</v>
      </c>
      <c r="F6663">
        <v>2.687246301156955</v>
      </c>
      <c r="G6663">
        <v>2.7211878916491017E-2</v>
      </c>
      <c r="H6663">
        <v>5.5254943516563237E-2</v>
      </c>
      <c r="I6663">
        <v>0.25176078213532893</v>
      </c>
      <c r="J6663" s="3">
        <v>1.42</v>
      </c>
      <c r="K6663">
        <v>1.04</v>
      </c>
      <c r="L6663">
        <v>2.9684239532006274E-2</v>
      </c>
      <c r="M6663">
        <v>5.785872762134936E-2</v>
      </c>
      <c r="N6663">
        <v>0.31717657634898577</v>
      </c>
      <c r="O6663" s="3">
        <v>1.47</v>
      </c>
      <c r="P6663">
        <v>1.0399999999999996</v>
      </c>
    </row>
    <row r="6664" spans="1:16" x14ac:dyDescent="0.3">
      <c r="A6664" s="1">
        <v>42531</v>
      </c>
      <c r="B6664">
        <v>2.834976494674597</v>
      </c>
      <c r="C6664">
        <v>2.6839702542696768</v>
      </c>
      <c r="D6664">
        <v>2.6512506746774203</v>
      </c>
      <c r="E6664">
        <v>2.6796895719754068</v>
      </c>
      <c r="F6664">
        <v>2.6858532486890914</v>
      </c>
      <c r="G6664">
        <v>5.5879163499383822E-3</v>
      </c>
      <c r="H6664">
        <v>5.7341125372206925E-2</v>
      </c>
      <c r="I6664">
        <v>0.2578291093020999</v>
      </c>
      <c r="J6664" s="3">
        <v>1.38</v>
      </c>
      <c r="K6664">
        <v>1.02</v>
      </c>
      <c r="L6664">
        <v>2.7211878916491017E-2</v>
      </c>
      <c r="M6664">
        <v>5.5254943516563237E-2</v>
      </c>
      <c r="N6664">
        <v>0.25176078213532893</v>
      </c>
      <c r="O6664" s="3">
        <v>1.42</v>
      </c>
      <c r="P6664">
        <v>1.04</v>
      </c>
    </row>
    <row r="6665" spans="1:16" x14ac:dyDescent="0.3">
      <c r="A6665" s="1">
        <v>42534</v>
      </c>
      <c r="B6665">
        <v>3.0430928449138284</v>
      </c>
      <c r="C6665">
        <v>2.7698409189262483</v>
      </c>
      <c r="D6665">
        <v>2.6981461808172091</v>
      </c>
      <c r="E6665">
        <v>2.6958680199175906</v>
      </c>
      <c r="F6665">
        <v>2.6878836786600835</v>
      </c>
      <c r="G6665">
        <v>7.0471774833542611E-3</v>
      </c>
      <c r="H6665">
        <v>4.415315820518817E-2</v>
      </c>
      <c r="I6665">
        <v>0.21174870372828725</v>
      </c>
      <c r="J6665" s="3">
        <v>1.35</v>
      </c>
      <c r="K6665">
        <v>1.0100000000000002</v>
      </c>
      <c r="L6665">
        <v>5.5879163499383822E-3</v>
      </c>
      <c r="M6665">
        <v>5.7341125372206925E-2</v>
      </c>
      <c r="N6665">
        <v>0.2578291093020999</v>
      </c>
      <c r="O6665" s="3">
        <v>1.38</v>
      </c>
      <c r="P6665">
        <v>1.02</v>
      </c>
    </row>
    <row r="6666" spans="1:16" x14ac:dyDescent="0.3">
      <c r="A6666" s="1">
        <v>42535</v>
      </c>
      <c r="B6666">
        <v>3.0204248861443626</v>
      </c>
      <c r="C6666">
        <v>2.8454014169991702</v>
      </c>
      <c r="D6666">
        <v>2.7349349203144504</v>
      </c>
      <c r="E6666">
        <v>2.7118908597418154</v>
      </c>
      <c r="F6666">
        <v>2.6898121514080446</v>
      </c>
      <c r="G6666">
        <v>5.4162178870784672E-3</v>
      </c>
      <c r="H6666">
        <v>4.2196823674276018E-2</v>
      </c>
      <c r="I6666">
        <v>0.21927822252645512</v>
      </c>
      <c r="J6666" s="3">
        <v>1.35</v>
      </c>
      <c r="K6666">
        <v>1.0499999999999998</v>
      </c>
      <c r="L6666">
        <v>7.0471774833542611E-3</v>
      </c>
      <c r="M6666">
        <v>4.415315820518817E-2</v>
      </c>
      <c r="N6666">
        <v>0.21174870372828725</v>
      </c>
      <c r="O6666" s="3">
        <v>1.35</v>
      </c>
      <c r="P6666">
        <v>1.0100000000000002</v>
      </c>
    </row>
    <row r="6667" spans="1:16" x14ac:dyDescent="0.3">
      <c r="A6667" s="1">
        <v>42536</v>
      </c>
      <c r="B6667">
        <v>3.0027078872904163</v>
      </c>
      <c r="C6667">
        <v>2.9169919243112736</v>
      </c>
      <c r="D6667">
        <v>2.7698815125827703</v>
      </c>
      <c r="E6667">
        <v>2.7251633401403934</v>
      </c>
      <c r="F6667">
        <v>2.6928325681714376</v>
      </c>
      <c r="G6667">
        <v>1.2088216724094991E-2</v>
      </c>
      <c r="H6667">
        <v>2.4091899981671716E-2</v>
      </c>
      <c r="I6667">
        <v>0.19043687128902187</v>
      </c>
      <c r="J6667" s="3">
        <v>1.34</v>
      </c>
      <c r="K6667">
        <v>1.0699999999999998</v>
      </c>
      <c r="L6667">
        <v>5.4162178870784672E-3</v>
      </c>
      <c r="M6667">
        <v>4.2196823674276018E-2</v>
      </c>
      <c r="N6667">
        <v>0.21927822252645512</v>
      </c>
      <c r="O6667" s="3">
        <v>1.35</v>
      </c>
      <c r="P6667">
        <v>1.0499999999999998</v>
      </c>
    </row>
    <row r="6668" spans="1:16" x14ac:dyDescent="0.3">
      <c r="A6668" s="1">
        <v>42537</v>
      </c>
      <c r="B6668">
        <v>2.9637254774189046</v>
      </c>
      <c r="C6668">
        <v>2.9729855180884215</v>
      </c>
      <c r="D6668">
        <v>2.8050267357538168</v>
      </c>
      <c r="E6668">
        <v>2.7377651335145994</v>
      </c>
      <c r="F6668">
        <v>2.6948814942811472</v>
      </c>
      <c r="G6668">
        <v>5.4673027746368064E-3</v>
      </c>
      <c r="H6668">
        <v>2.8481802637269737E-2</v>
      </c>
      <c r="I6668">
        <v>0.18514968568758761</v>
      </c>
      <c r="J6668" s="3">
        <v>1.3</v>
      </c>
      <c r="K6668">
        <v>1.0399999999999996</v>
      </c>
      <c r="L6668">
        <v>1.2088216724094991E-2</v>
      </c>
      <c r="M6668">
        <v>2.4091899981671716E-2</v>
      </c>
      <c r="N6668">
        <v>0.19043687128902187</v>
      </c>
      <c r="O6668" s="3">
        <v>1.34</v>
      </c>
      <c r="P6668">
        <v>1.0699999999999998</v>
      </c>
    </row>
    <row r="6669" spans="1:16" x14ac:dyDescent="0.3">
      <c r="A6669" s="1">
        <v>42538</v>
      </c>
      <c r="B6669">
        <v>2.9657883971809187</v>
      </c>
      <c r="C6669">
        <v>2.999147898589686</v>
      </c>
      <c r="D6669">
        <v>2.8415590764296814</v>
      </c>
      <c r="E6669">
        <v>2.7477852431207364</v>
      </c>
      <c r="F6669">
        <v>2.6970334850139768</v>
      </c>
      <c r="G6669">
        <v>1.1659915074393901E-2</v>
      </c>
      <c r="H6669">
        <v>2.7057178262429815E-2</v>
      </c>
      <c r="I6669">
        <v>0.24311093682807838</v>
      </c>
      <c r="J6669" s="3">
        <v>1.35</v>
      </c>
      <c r="K6669">
        <v>1.0399999999999996</v>
      </c>
      <c r="L6669">
        <v>5.4673027746368064E-3</v>
      </c>
      <c r="M6669">
        <v>2.8481802637269737E-2</v>
      </c>
      <c r="N6669">
        <v>0.18514968568758761</v>
      </c>
      <c r="O6669" s="3">
        <v>1.3</v>
      </c>
      <c r="P6669">
        <v>1.0399999999999996</v>
      </c>
    </row>
    <row r="6670" spans="1:16" x14ac:dyDescent="0.3">
      <c r="A6670" s="1">
        <v>42541</v>
      </c>
      <c r="B6670">
        <v>2.9107188992270343</v>
      </c>
      <c r="C6670">
        <v>2.9726731094523275</v>
      </c>
      <c r="D6670">
        <v>2.8712570141892879</v>
      </c>
      <c r="E6670">
        <v>2.7542061553932897</v>
      </c>
      <c r="F6670">
        <v>2.7001143272429542</v>
      </c>
      <c r="G6670">
        <v>1.7246147487135488E-2</v>
      </c>
      <c r="H6670">
        <v>2.7263777919325882E-2</v>
      </c>
      <c r="I6670">
        <v>0.22234323114344079</v>
      </c>
      <c r="J6670" s="3">
        <v>1.39</v>
      </c>
      <c r="K6670">
        <v>1.04</v>
      </c>
      <c r="L6670">
        <v>1.1659915074393901E-2</v>
      </c>
      <c r="M6670">
        <v>2.7057178262429815E-2</v>
      </c>
      <c r="N6670">
        <v>0.24311093682807838</v>
      </c>
      <c r="O6670" s="3">
        <v>1.35</v>
      </c>
      <c r="P6670">
        <v>1.0399999999999996</v>
      </c>
    </row>
    <row r="6671" spans="1:16" x14ac:dyDescent="0.3">
      <c r="A6671" s="1">
        <v>42542</v>
      </c>
      <c r="B6671">
        <v>2.9166890662135381</v>
      </c>
      <c r="C6671">
        <v>2.9519259454661624</v>
      </c>
      <c r="D6671">
        <v>2.8986636812326667</v>
      </c>
      <c r="E6671">
        <v>2.7598282080856151</v>
      </c>
      <c r="F6671">
        <v>2.7038520080421797</v>
      </c>
      <c r="G6671">
        <v>2.3668196127442087E-2</v>
      </c>
      <c r="H6671">
        <v>2.3398629906868251E-2</v>
      </c>
      <c r="I6671">
        <v>0.17947706057502133</v>
      </c>
      <c r="J6671" s="3">
        <v>1.44</v>
      </c>
      <c r="K6671">
        <v>1.0000000000000004</v>
      </c>
      <c r="L6671">
        <v>1.7246147487135488E-2</v>
      </c>
      <c r="M6671">
        <v>2.7263777919325882E-2</v>
      </c>
      <c r="N6671">
        <v>0.22234323114344079</v>
      </c>
      <c r="O6671" s="3">
        <v>1.39</v>
      </c>
      <c r="P6671">
        <v>1.04</v>
      </c>
    </row>
    <row r="6672" spans="1:16" x14ac:dyDescent="0.3">
      <c r="A6672" s="1">
        <v>42543</v>
      </c>
      <c r="B6672">
        <v>3.0525850851467737</v>
      </c>
      <c r="C6672">
        <v>2.9619013850374341</v>
      </c>
      <c r="D6672">
        <v>2.9394466546743541</v>
      </c>
      <c r="E6672">
        <v>2.7748868288717308</v>
      </c>
      <c r="F6672">
        <v>2.7100959505200635</v>
      </c>
      <c r="G6672">
        <v>1.6013798732121387E-2</v>
      </c>
      <c r="H6672">
        <v>1.7349765190362909E-2</v>
      </c>
      <c r="I6672">
        <v>0.17748896195574604</v>
      </c>
      <c r="J6672" s="3">
        <v>1.42</v>
      </c>
      <c r="K6672">
        <v>0.98999999999999977</v>
      </c>
      <c r="L6672">
        <v>2.3668196127442087E-2</v>
      </c>
      <c r="M6672">
        <v>2.3398629906868251E-2</v>
      </c>
      <c r="N6672">
        <v>0.17947706057502133</v>
      </c>
      <c r="O6672" s="3">
        <v>1.44</v>
      </c>
      <c r="P6672">
        <v>1.0000000000000004</v>
      </c>
    </row>
    <row r="6673" spans="1:16" x14ac:dyDescent="0.3">
      <c r="A6673" s="1">
        <v>42544</v>
      </c>
      <c r="B6673">
        <v>2.8478121434773689</v>
      </c>
      <c r="C6673">
        <v>2.9387187182491266</v>
      </c>
      <c r="D6673">
        <v>2.9558521181687745</v>
      </c>
      <c r="E6673">
        <v>2.77882033710527</v>
      </c>
      <c r="F6673">
        <v>2.7134878967575204</v>
      </c>
      <c r="G6673">
        <v>3.1376932376327993E-2</v>
      </c>
      <c r="H6673">
        <v>2.9640194079880722E-2</v>
      </c>
      <c r="I6673">
        <v>0.18804535011399981</v>
      </c>
      <c r="J6673" s="3">
        <v>1.43</v>
      </c>
      <c r="K6673">
        <v>0.97999999999999954</v>
      </c>
      <c r="L6673">
        <v>1.6013798732121387E-2</v>
      </c>
      <c r="M6673">
        <v>1.7349765190362909E-2</v>
      </c>
      <c r="N6673">
        <v>0.17748896195574604</v>
      </c>
      <c r="O6673" s="3">
        <v>1.42</v>
      </c>
      <c r="P6673">
        <v>0.98999999999999977</v>
      </c>
    </row>
    <row r="6674" spans="1:16" x14ac:dyDescent="0.3">
      <c r="A6674" s="1">
        <v>42545</v>
      </c>
      <c r="B6674">
        <v>3.2488229012361529</v>
      </c>
      <c r="C6674">
        <v>2.9953256190601736</v>
      </c>
      <c r="D6674">
        <v>2.99723675882493</v>
      </c>
      <c r="E6674">
        <v>2.8051933720770581</v>
      </c>
      <c r="F6674">
        <v>2.7225438944474227</v>
      </c>
      <c r="G6674">
        <v>-1.8792473241961538E-2</v>
      </c>
      <c r="H6674">
        <v>-6.0628340371877698E-3</v>
      </c>
      <c r="I6674">
        <v>0.13918486290579546</v>
      </c>
      <c r="J6674" s="3">
        <v>1.3</v>
      </c>
      <c r="K6674">
        <v>1</v>
      </c>
      <c r="L6674">
        <v>3.1376932376327993E-2</v>
      </c>
      <c r="M6674">
        <v>2.9640194079880722E-2</v>
      </c>
      <c r="N6674">
        <v>0.18804535011399981</v>
      </c>
      <c r="O6674" s="3">
        <v>1.43</v>
      </c>
      <c r="P6674">
        <v>0.97999999999999954</v>
      </c>
    </row>
    <row r="6675" spans="1:16" x14ac:dyDescent="0.3">
      <c r="A6675" s="1">
        <v>42548</v>
      </c>
      <c r="B6675">
        <v>3.1717842173343502</v>
      </c>
      <c r="C6675">
        <v>3.0475386826816364</v>
      </c>
      <c r="D6675">
        <v>3.0101058960669826</v>
      </c>
      <c r="E6675">
        <v>2.8297340710405905</v>
      </c>
      <c r="F6675">
        <v>2.7296308950175696</v>
      </c>
      <c r="G6675">
        <v>-4.4005261693347286E-2</v>
      </c>
      <c r="H6675">
        <v>-1.7918616768289652E-2</v>
      </c>
      <c r="I6675">
        <v>0.1521740749897198</v>
      </c>
      <c r="J6675" s="3">
        <v>1.19</v>
      </c>
      <c r="K6675">
        <v>1</v>
      </c>
      <c r="L6675">
        <v>-1.8792473241961538E-2</v>
      </c>
      <c r="M6675">
        <v>-6.0628340371877698E-3</v>
      </c>
      <c r="N6675">
        <v>0.13918486290579546</v>
      </c>
      <c r="O6675" s="3">
        <v>1.3</v>
      </c>
      <c r="P6675">
        <v>1</v>
      </c>
    </row>
    <row r="6676" spans="1:16" x14ac:dyDescent="0.3">
      <c r="A6676" s="1">
        <v>42549</v>
      </c>
      <c r="B6676">
        <v>2.9311937524164198</v>
      </c>
      <c r="C6676">
        <v>3.050439619922213</v>
      </c>
      <c r="D6676">
        <v>3.0011827826941877</v>
      </c>
      <c r="E6676">
        <v>2.8449023774897397</v>
      </c>
      <c r="F6676">
        <v>2.7332767869214365</v>
      </c>
      <c r="G6676">
        <v>-2.6180609688551293E-2</v>
      </c>
      <c r="H6676">
        <v>7.3673327587009396E-5</v>
      </c>
      <c r="I6676">
        <v>0.19278361730449411</v>
      </c>
      <c r="J6676" s="3">
        <v>1.2</v>
      </c>
      <c r="K6676">
        <v>0.99000000000000021</v>
      </c>
      <c r="L6676">
        <v>-4.4005261693347286E-2</v>
      </c>
      <c r="M6676">
        <v>-1.7918616768289652E-2</v>
      </c>
      <c r="N6676">
        <v>0.1521740749897198</v>
      </c>
      <c r="O6676" s="3">
        <v>1.19</v>
      </c>
      <c r="P6676">
        <v>1</v>
      </c>
    </row>
    <row r="6677" spans="1:16" x14ac:dyDescent="0.3">
      <c r="A6677" s="1">
        <v>42550</v>
      </c>
      <c r="B6677">
        <v>2.8118094353930627</v>
      </c>
      <c r="C6677">
        <v>3.0022844899714705</v>
      </c>
      <c r="D6677">
        <v>2.9820929375044525</v>
      </c>
      <c r="E6677">
        <v>2.855705634393245</v>
      </c>
      <c r="F6677">
        <v>2.7346083912416574</v>
      </c>
      <c r="G6677">
        <v>-1.3569106684500731E-2</v>
      </c>
      <c r="H6677">
        <v>1.6417835941688885E-2</v>
      </c>
      <c r="I6677">
        <v>0.23610814382902134</v>
      </c>
      <c r="J6677" s="3">
        <v>1.24</v>
      </c>
      <c r="K6677">
        <v>1.0300000000000002</v>
      </c>
      <c r="L6677">
        <v>-2.6180609688551293E-2</v>
      </c>
      <c r="M6677">
        <v>7.3673327587009396E-5</v>
      </c>
      <c r="N6677">
        <v>0.19278361730449411</v>
      </c>
      <c r="O6677" s="3">
        <v>1.2</v>
      </c>
      <c r="P6677">
        <v>0.99000000000000021</v>
      </c>
    </row>
    <row r="6678" spans="1:16" x14ac:dyDescent="0.3">
      <c r="A6678" s="1">
        <v>42551</v>
      </c>
      <c r="B6678">
        <v>2.7491921444333851</v>
      </c>
      <c r="C6678">
        <v>2.9825604901626739</v>
      </c>
      <c r="D6678">
        <v>2.9606396042059004</v>
      </c>
      <c r="E6678">
        <v>2.8600990277233103</v>
      </c>
      <c r="F6678">
        <v>2.7364731689097463</v>
      </c>
      <c r="G6678">
        <v>9.056633172388473E-4</v>
      </c>
      <c r="H6678">
        <v>2.1113626069827696E-2</v>
      </c>
      <c r="I6678">
        <v>0.23312491927223933</v>
      </c>
      <c r="J6678" s="3">
        <v>1.23</v>
      </c>
      <c r="K6678">
        <v>1.02</v>
      </c>
      <c r="L6678">
        <v>-1.3569106684500731E-2</v>
      </c>
      <c r="M6678">
        <v>1.6417835941688885E-2</v>
      </c>
      <c r="N6678">
        <v>0.23610814382902134</v>
      </c>
      <c r="O6678" s="3">
        <v>1.24</v>
      </c>
      <c r="P6678">
        <v>1.0300000000000002</v>
      </c>
    </row>
    <row r="6679" spans="1:16" x14ac:dyDescent="0.3">
      <c r="A6679" s="1">
        <v>42552</v>
      </c>
      <c r="B6679">
        <v>2.6925980965432883</v>
      </c>
      <c r="C6679">
        <v>2.871315529224101</v>
      </c>
      <c r="D6679">
        <v>2.9333205741421371</v>
      </c>
      <c r="E6679">
        <v>2.8618879428113138</v>
      </c>
      <c r="F6679">
        <v>2.7377682266980945</v>
      </c>
      <c r="G6679">
        <v>1.7228746753836788E-3</v>
      </c>
      <c r="H6679">
        <v>1.8719498359503817E-2</v>
      </c>
      <c r="I6679">
        <v>0.25902643738852182</v>
      </c>
      <c r="J6679" s="3">
        <v>1.18</v>
      </c>
      <c r="K6679">
        <v>0.98000000000000043</v>
      </c>
      <c r="L6679">
        <v>9.056633172388473E-4</v>
      </c>
      <c r="M6679">
        <v>2.1113626069827696E-2</v>
      </c>
      <c r="N6679">
        <v>0.23312491927223933</v>
      </c>
      <c r="O6679" s="3">
        <v>1.23</v>
      </c>
      <c r="P6679">
        <v>1.02</v>
      </c>
    </row>
    <row r="6680" spans="1:16" x14ac:dyDescent="0.3">
      <c r="A6680" s="1">
        <v>42556</v>
      </c>
      <c r="B6680">
        <v>2.7459880404426023</v>
      </c>
      <c r="C6680">
        <v>2.7861562938457523</v>
      </c>
      <c r="D6680">
        <v>2.9168474882636941</v>
      </c>
      <c r="E6680">
        <v>2.8679658880265029</v>
      </c>
      <c r="F6680">
        <v>2.7394425983977198</v>
      </c>
      <c r="G6680">
        <v>-7.968929650606249E-3</v>
      </c>
      <c r="H6680">
        <v>1.3890284052113344E-2</v>
      </c>
      <c r="I6680">
        <v>0.20980511903828569</v>
      </c>
      <c r="J6680" s="3">
        <v>1.0900000000000001</v>
      </c>
      <c r="K6680">
        <v>0.98</v>
      </c>
      <c r="L6680">
        <v>1.7228746753836788E-3</v>
      </c>
      <c r="M6680">
        <v>1.8719498359503817E-2</v>
      </c>
      <c r="N6680">
        <v>0.25902643738852182</v>
      </c>
      <c r="O6680" s="3">
        <v>1.18</v>
      </c>
      <c r="P6680">
        <v>0.98000000000000043</v>
      </c>
    </row>
    <row r="6681" spans="1:16" x14ac:dyDescent="0.3">
      <c r="A6681" s="1">
        <v>42557</v>
      </c>
      <c r="B6681">
        <v>2.7053799725463312</v>
      </c>
      <c r="C6681">
        <v>2.7409935378717334</v>
      </c>
      <c r="D6681">
        <v>2.8957165788969741</v>
      </c>
      <c r="E6681">
        <v>2.872734750850324</v>
      </c>
      <c r="F6681">
        <v>2.7414542308574044</v>
      </c>
      <c r="G6681">
        <v>2.8579185973498511E-4</v>
      </c>
      <c r="H6681">
        <v>1.2918063599831164E-2</v>
      </c>
      <c r="I6681">
        <v>0.23127791674239662</v>
      </c>
      <c r="J6681" s="3">
        <v>1.1100000000000001</v>
      </c>
      <c r="K6681">
        <v>0.98</v>
      </c>
      <c r="L6681">
        <v>-7.968929650606249E-3</v>
      </c>
      <c r="M6681">
        <v>1.3890284052113344E-2</v>
      </c>
      <c r="N6681">
        <v>0.20980511903828569</v>
      </c>
      <c r="O6681" s="3">
        <v>1.0900000000000001</v>
      </c>
      <c r="P6681">
        <v>0.98</v>
      </c>
    </row>
    <row r="6682" spans="1:16" x14ac:dyDescent="0.3">
      <c r="A6682" s="1">
        <v>42558</v>
      </c>
      <c r="B6682">
        <v>2.6919208191723265</v>
      </c>
      <c r="C6682">
        <v>2.7170158146275862</v>
      </c>
      <c r="D6682">
        <v>2.8596501522995288</v>
      </c>
      <c r="E6682">
        <v>2.8762884461931129</v>
      </c>
      <c r="F6682">
        <v>2.7421258761166047</v>
      </c>
      <c r="G6682">
        <v>-5.4714431379006001E-3</v>
      </c>
      <c r="H6682">
        <v>1.5259552154231137E-2</v>
      </c>
      <c r="I6682">
        <v>0.21342867748096284</v>
      </c>
      <c r="J6682" s="3">
        <v>1.1100000000000001</v>
      </c>
      <c r="K6682">
        <v>0.9700000000000002</v>
      </c>
      <c r="L6682">
        <v>2.8579185973498511E-4</v>
      </c>
      <c r="M6682">
        <v>1.2918063599831164E-2</v>
      </c>
      <c r="N6682">
        <v>0.23127791674239662</v>
      </c>
      <c r="O6682" s="3">
        <v>1.1100000000000001</v>
      </c>
      <c r="P6682">
        <v>0.98</v>
      </c>
    </row>
    <row r="6683" spans="1:16" x14ac:dyDescent="0.3">
      <c r="A6683" s="1">
        <v>42559</v>
      </c>
      <c r="B6683">
        <v>2.5802168295923251</v>
      </c>
      <c r="C6683">
        <v>2.6832207516593747</v>
      </c>
      <c r="D6683">
        <v>2.8328906209110243</v>
      </c>
      <c r="E6683">
        <v>2.8734518295482299</v>
      </c>
      <c r="F6683">
        <v>2.7397705952295919</v>
      </c>
      <c r="G6683">
        <v>8.3781132824087834E-3</v>
      </c>
      <c r="H6683">
        <v>4.0594114638372147E-2</v>
      </c>
      <c r="I6683">
        <v>0.21736022032835223</v>
      </c>
      <c r="J6683" s="3">
        <v>1.0900000000000001</v>
      </c>
      <c r="K6683">
        <v>0.9700000000000002</v>
      </c>
      <c r="L6683">
        <v>-5.4714431379006001E-3</v>
      </c>
      <c r="M6683">
        <v>1.5259552154231137E-2</v>
      </c>
      <c r="N6683">
        <v>0.21342867748096284</v>
      </c>
      <c r="O6683" s="3">
        <v>1.1100000000000001</v>
      </c>
      <c r="P6683">
        <v>0.9700000000000002</v>
      </c>
    </row>
    <row r="6684" spans="1:16" x14ac:dyDescent="0.3">
      <c r="A6684" s="1">
        <v>42562</v>
      </c>
      <c r="B6684">
        <v>2.605648267484129</v>
      </c>
      <c r="C6684">
        <v>2.6658307858475427</v>
      </c>
      <c r="D6684">
        <v>2.7685731575358217</v>
      </c>
      <c r="E6684">
        <v>2.8716742348552398</v>
      </c>
      <c r="F6684">
        <v>2.7391673064655548</v>
      </c>
      <c r="G6684">
        <v>8.4769366804264834E-3</v>
      </c>
      <c r="H6684">
        <v>3.3544067277939682E-2</v>
      </c>
      <c r="I6684">
        <v>0.15510309573866099</v>
      </c>
      <c r="J6684" s="3">
        <v>1.1200000000000001</v>
      </c>
      <c r="K6684">
        <v>0.95999999999999952</v>
      </c>
      <c r="L6684">
        <v>8.3781132824087834E-3</v>
      </c>
      <c r="M6684">
        <v>4.0594114638372147E-2</v>
      </c>
      <c r="N6684">
        <v>0.21736022032835223</v>
      </c>
      <c r="O6684" s="3">
        <v>1.0900000000000001</v>
      </c>
      <c r="P6684">
        <v>0.9700000000000002</v>
      </c>
    </row>
    <row r="6685" spans="1:16" x14ac:dyDescent="0.3">
      <c r="A6685" s="1">
        <v>42563</v>
      </c>
      <c r="B6685">
        <v>2.6063865473257102</v>
      </c>
      <c r="C6685">
        <v>2.6379104872241648</v>
      </c>
      <c r="D6685">
        <v>2.7120333905349581</v>
      </c>
      <c r="E6685">
        <v>2.8681573729821741</v>
      </c>
      <c r="F6685">
        <v>2.7364983291054457</v>
      </c>
      <c r="G6685">
        <v>1.7180958842069494E-2</v>
      </c>
      <c r="H6685">
        <v>5.2577051611244485E-2</v>
      </c>
      <c r="I6685">
        <v>0.21180384314853562</v>
      </c>
      <c r="J6685" s="3">
        <v>1.24</v>
      </c>
      <c r="K6685">
        <v>0.9300000000000006</v>
      </c>
      <c r="L6685">
        <v>8.4769366804264834E-3</v>
      </c>
      <c r="M6685">
        <v>3.3544067277939682E-2</v>
      </c>
      <c r="N6685">
        <v>0.15510309573866099</v>
      </c>
      <c r="O6685" s="3">
        <v>1.1200000000000001</v>
      </c>
      <c r="P6685">
        <v>0.95999999999999952</v>
      </c>
    </row>
    <row r="6686" spans="1:16" x14ac:dyDescent="0.3">
      <c r="A6686" s="1">
        <v>42564</v>
      </c>
      <c r="B6686">
        <v>2.5680215564985072</v>
      </c>
      <c r="C6686">
        <v>2.6104388040146</v>
      </c>
      <c r="D6686">
        <v>2.6757161709431663</v>
      </c>
      <c r="E6686">
        <v>2.8560230576105337</v>
      </c>
      <c r="F6686">
        <v>2.7340173416627023</v>
      </c>
      <c r="G6686">
        <v>2.6533273618053244E-2</v>
      </c>
      <c r="H6686">
        <v>4.9929060864457142E-2</v>
      </c>
      <c r="I6686">
        <v>0.10306463989664971</v>
      </c>
      <c r="J6686" s="3">
        <v>1.17</v>
      </c>
      <c r="K6686">
        <v>0.92999999999999972</v>
      </c>
      <c r="L6686">
        <v>1.7180958842069494E-2</v>
      </c>
      <c r="M6686">
        <v>5.2577051611244485E-2</v>
      </c>
      <c r="N6686">
        <v>0.21180384314853562</v>
      </c>
      <c r="O6686" s="3">
        <v>1.24</v>
      </c>
      <c r="P6686">
        <v>0.9300000000000006</v>
      </c>
    </row>
    <row r="6687" spans="1:16" x14ac:dyDescent="0.3">
      <c r="A6687" s="1">
        <v>42565</v>
      </c>
      <c r="B6687">
        <v>2.5510064514925239</v>
      </c>
      <c r="C6687">
        <v>2.582255930478639</v>
      </c>
      <c r="D6687">
        <v>2.6496358725531124</v>
      </c>
      <c r="E6687">
        <v>2.8336554942732017</v>
      </c>
      <c r="F6687">
        <v>2.730415801471382</v>
      </c>
      <c r="G6687">
        <v>3.9926959019988217E-2</v>
      </c>
      <c r="H6687">
        <v>5.7918004937445922E-2</v>
      </c>
      <c r="I6687">
        <v>0.10603094954942627</v>
      </c>
      <c r="J6687" s="3">
        <v>1.21</v>
      </c>
      <c r="K6687">
        <v>0.95000000000000062</v>
      </c>
      <c r="L6687">
        <v>2.6533273618053244E-2</v>
      </c>
      <c r="M6687">
        <v>4.9929060864457142E-2</v>
      </c>
      <c r="N6687">
        <v>0.10306463989664971</v>
      </c>
      <c r="O6687" s="3">
        <v>1.17</v>
      </c>
      <c r="P6687">
        <v>0.92999999999999972</v>
      </c>
    </row>
    <row r="6688" spans="1:16" x14ac:dyDescent="0.3">
      <c r="A6688" s="1">
        <v>42566</v>
      </c>
      <c r="B6688">
        <v>2.5392369943330477</v>
      </c>
      <c r="C6688">
        <v>2.5740599634267838</v>
      </c>
      <c r="D6688">
        <v>2.628640357543079</v>
      </c>
      <c r="E6688">
        <v>2.8117833173726869</v>
      </c>
      <c r="F6688">
        <v>2.7280103034272054</v>
      </c>
      <c r="G6688">
        <v>4.0798094305961818E-2</v>
      </c>
      <c r="H6688">
        <v>4.7372867086155956E-2</v>
      </c>
      <c r="I6688">
        <v>6.991198919871433E-2</v>
      </c>
      <c r="J6688" s="3">
        <v>1.28</v>
      </c>
      <c r="K6688">
        <v>0.92999999999999972</v>
      </c>
      <c r="L6688">
        <v>3.9926959019988217E-2</v>
      </c>
      <c r="M6688">
        <v>5.7918004937445922E-2</v>
      </c>
      <c r="N6688">
        <v>0.10603094954942627</v>
      </c>
      <c r="O6688" s="3">
        <v>1.21</v>
      </c>
      <c r="P6688">
        <v>0.95000000000000062</v>
      </c>
    </row>
    <row r="6689" spans="1:16" x14ac:dyDescent="0.3">
      <c r="A6689" s="1">
        <v>42569</v>
      </c>
      <c r="B6689">
        <v>2.5209170873110334</v>
      </c>
      <c r="C6689">
        <v>2.5571137273921645</v>
      </c>
      <c r="D6689">
        <v>2.6114722566198538</v>
      </c>
      <c r="E6689">
        <v>2.7898837355554424</v>
      </c>
      <c r="F6689">
        <v>2.7263944570199565</v>
      </c>
      <c r="G6689">
        <v>4.5019977309178394E-2</v>
      </c>
      <c r="H6689">
        <v>3.9762280889672041E-2</v>
      </c>
      <c r="I6689">
        <v>6.5903550465307603E-2</v>
      </c>
      <c r="J6689" s="3">
        <v>1.27</v>
      </c>
      <c r="K6689">
        <v>0.91999999999999993</v>
      </c>
      <c r="L6689">
        <v>4.0798094305961818E-2</v>
      </c>
      <c r="M6689">
        <v>4.7372867086155956E-2</v>
      </c>
      <c r="N6689">
        <v>6.991198919871433E-2</v>
      </c>
      <c r="O6689" s="3">
        <v>1.28</v>
      </c>
      <c r="P6689">
        <v>0.92999999999999972</v>
      </c>
    </row>
    <row r="6690" spans="1:16" x14ac:dyDescent="0.3">
      <c r="A6690" s="1">
        <v>42570</v>
      </c>
      <c r="B6690">
        <v>2.4824035195698819</v>
      </c>
      <c r="C6690">
        <v>2.532317121840999</v>
      </c>
      <c r="D6690">
        <v>2.5851138045325817</v>
      </c>
      <c r="E6690">
        <v>2.7680054647441228</v>
      </c>
      <c r="F6690">
        <v>2.7243270160695339</v>
      </c>
      <c r="G6690">
        <v>4.0455611884272713E-2</v>
      </c>
      <c r="H6690">
        <v>3.8153152427916837E-2</v>
      </c>
      <c r="I6690">
        <v>6.3116723423579213E-2</v>
      </c>
      <c r="J6690" s="3">
        <v>1.25</v>
      </c>
      <c r="K6690">
        <v>0.92000000000000037</v>
      </c>
      <c r="L6690">
        <v>4.5019977309178394E-2</v>
      </c>
      <c r="M6690">
        <v>3.9762280889672041E-2</v>
      </c>
      <c r="N6690">
        <v>6.5903550465307603E-2</v>
      </c>
      <c r="O6690" s="3">
        <v>1.27</v>
      </c>
      <c r="P6690">
        <v>0.91999999999999993</v>
      </c>
    </row>
    <row r="6691" spans="1:16" x14ac:dyDescent="0.3">
      <c r="A6691" s="1">
        <v>42571</v>
      </c>
      <c r="B6691">
        <v>2.4655539212721855</v>
      </c>
      <c r="C6691">
        <v>2.5118235947957346</v>
      </c>
      <c r="D6691">
        <v>2.5611311994051671</v>
      </c>
      <c r="E6691">
        <v>2.7452675340209991</v>
      </c>
      <c r="F6691">
        <v>2.7221151163809094</v>
      </c>
      <c r="G6691">
        <v>4.7980099451060632E-2</v>
      </c>
      <c r="H6691">
        <v>4.3399111418467307E-2</v>
      </c>
      <c r="I6691">
        <v>9.2450883512676274E-2</v>
      </c>
      <c r="J6691" s="3">
        <v>1.27</v>
      </c>
      <c r="K6691">
        <v>0.91000000000000014</v>
      </c>
      <c r="L6691">
        <v>4.0455611884272713E-2</v>
      </c>
      <c r="M6691">
        <v>3.8153152427916837E-2</v>
      </c>
      <c r="N6691">
        <v>6.3116723423579213E-2</v>
      </c>
      <c r="O6691" s="3">
        <v>1.25</v>
      </c>
      <c r="P6691">
        <v>0.92000000000000037</v>
      </c>
    </row>
    <row r="6692" spans="1:16" x14ac:dyDescent="0.3">
      <c r="A6692" s="1">
        <v>42572</v>
      </c>
      <c r="B6692">
        <v>2.5447466501440172</v>
      </c>
      <c r="C6692">
        <v>2.5105716345260332</v>
      </c>
      <c r="D6692">
        <v>2.5464137825023361</v>
      </c>
      <c r="E6692">
        <v>2.7286324317899529</v>
      </c>
      <c r="F6692">
        <v>2.7214064840369359</v>
      </c>
      <c r="G6692">
        <v>3.8569706031541529E-2</v>
      </c>
      <c r="H6692">
        <v>3.3260412371344472E-2</v>
      </c>
      <c r="I6692">
        <v>8.2895936272875392E-2</v>
      </c>
      <c r="J6692" s="3">
        <v>1.25</v>
      </c>
      <c r="K6692">
        <v>0.89999999999999991</v>
      </c>
      <c r="L6692">
        <v>4.7980099451060632E-2</v>
      </c>
      <c r="M6692">
        <v>4.3399111418467307E-2</v>
      </c>
      <c r="N6692">
        <v>9.2450883512676274E-2</v>
      </c>
      <c r="O6692" s="3">
        <v>1.27</v>
      </c>
      <c r="P6692">
        <v>0.91000000000000014</v>
      </c>
    </row>
    <row r="6693" spans="1:16" x14ac:dyDescent="0.3">
      <c r="A6693" s="1">
        <v>42573</v>
      </c>
      <c r="B6693">
        <v>2.4865719291070616</v>
      </c>
      <c r="C6693">
        <v>2.5000386214808357</v>
      </c>
      <c r="D6693">
        <v>2.5370492924538097</v>
      </c>
      <c r="E6693">
        <v>2.7090816528305686</v>
      </c>
      <c r="F6693">
        <v>2.7199417776520605</v>
      </c>
      <c r="G6693">
        <v>4.0404845914498111E-2</v>
      </c>
      <c r="H6693">
        <v>3.4724232982576986E-2</v>
      </c>
      <c r="I6693">
        <v>3.9700574817468581E-2</v>
      </c>
      <c r="J6693" s="3">
        <v>1.24</v>
      </c>
      <c r="K6693">
        <v>0.89000000000000057</v>
      </c>
      <c r="L6693">
        <v>3.8569706031541529E-2</v>
      </c>
      <c r="M6693">
        <v>3.3260412371344472E-2</v>
      </c>
      <c r="N6693">
        <v>8.2895936272875392E-2</v>
      </c>
      <c r="O6693" s="3">
        <v>1.25</v>
      </c>
      <c r="P6693">
        <v>0.89999999999999991</v>
      </c>
    </row>
    <row r="6694" spans="1:16" x14ac:dyDescent="0.3">
      <c r="A6694" s="1">
        <v>42576</v>
      </c>
      <c r="B6694">
        <v>2.5548990216080352</v>
      </c>
      <c r="C6694">
        <v>2.5068350083402362</v>
      </c>
      <c r="D6694">
        <v>2.5319743678662001</v>
      </c>
      <c r="E6694">
        <v>2.6864595590333527</v>
      </c>
      <c r="F6694">
        <v>2.7194666242817536</v>
      </c>
      <c r="G6694">
        <v>3.9041801984043722E-2</v>
      </c>
      <c r="H6694">
        <v>3.0946911977414615E-2</v>
      </c>
      <c r="I6694">
        <v>-2.4053387332219067E-2</v>
      </c>
      <c r="J6694" s="3">
        <v>1.26</v>
      </c>
      <c r="K6694">
        <v>0.9300000000000006</v>
      </c>
      <c r="L6694">
        <v>4.0404845914498111E-2</v>
      </c>
      <c r="M6694">
        <v>3.4724232982576986E-2</v>
      </c>
      <c r="N6694">
        <v>3.9700574817468581E-2</v>
      </c>
      <c r="O6694" s="3">
        <v>1.24</v>
      </c>
      <c r="P6694">
        <v>0.89000000000000057</v>
      </c>
    </row>
    <row r="6695" spans="1:16" x14ac:dyDescent="0.3">
      <c r="A6695" s="1">
        <v>42577</v>
      </c>
      <c r="B6695">
        <v>2.5687881337687024</v>
      </c>
      <c r="C6695">
        <v>2.5241119311800002</v>
      </c>
      <c r="D6695">
        <v>2.5282145265104998</v>
      </c>
      <c r="E6695">
        <v>2.6737766495011401</v>
      </c>
      <c r="F6695">
        <v>2.7184561489105614</v>
      </c>
      <c r="G6695">
        <v>2.608904534047074E-2</v>
      </c>
      <c r="H6695">
        <v>3.6477266613874626E-2</v>
      </c>
      <c r="I6695">
        <v>-6.0395073241634734E-3</v>
      </c>
      <c r="J6695" s="3">
        <v>1.26</v>
      </c>
      <c r="K6695">
        <v>0.9099999999999997</v>
      </c>
      <c r="L6695">
        <v>3.9041801984043722E-2</v>
      </c>
      <c r="M6695">
        <v>3.0946911977414615E-2</v>
      </c>
      <c r="N6695">
        <v>-2.4053387332219067E-2</v>
      </c>
      <c r="O6695" s="3">
        <v>1.26</v>
      </c>
      <c r="P6695">
        <v>0.9300000000000006</v>
      </c>
    </row>
    <row r="6696" spans="1:16" x14ac:dyDescent="0.3">
      <c r="A6696" s="1">
        <v>42578</v>
      </c>
      <c r="B6696">
        <v>2.5517861786275451</v>
      </c>
      <c r="C6696">
        <v>2.5413583826510724</v>
      </c>
      <c r="D6696">
        <v>2.5265909887234033</v>
      </c>
      <c r="E6696">
        <v>2.6420931621098398</v>
      </c>
      <c r="F6696">
        <v>2.7180024420045612</v>
      </c>
      <c r="G6696">
        <v>6.1470494055322789E-2</v>
      </c>
      <c r="H6696">
        <v>3.5230126205093804E-2</v>
      </c>
      <c r="I6696">
        <v>-4.2271325412042593E-2</v>
      </c>
      <c r="J6696" s="3">
        <v>1.21</v>
      </c>
      <c r="K6696">
        <v>0.90000000000000036</v>
      </c>
      <c r="L6696">
        <v>2.608904534047074E-2</v>
      </c>
      <c r="M6696">
        <v>3.6477266613874626E-2</v>
      </c>
      <c r="N6696">
        <v>-6.0395073241634734E-3</v>
      </c>
      <c r="O6696" s="3">
        <v>1.26</v>
      </c>
      <c r="P6696">
        <v>0.9099999999999997</v>
      </c>
    </row>
    <row r="6697" spans="1:16" x14ac:dyDescent="0.3">
      <c r="A6697" s="1">
        <v>42579</v>
      </c>
      <c r="B6697">
        <v>2.5431755579119759</v>
      </c>
      <c r="C6697">
        <v>2.5410441642046639</v>
      </c>
      <c r="D6697">
        <v>2.5258078993653483</v>
      </c>
      <c r="E6697">
        <v>2.6135200412270048</v>
      </c>
      <c r="F6697">
        <v>2.7164633542345928</v>
      </c>
      <c r="G6697">
        <v>8.1337672823200258E-2</v>
      </c>
      <c r="H6697">
        <v>3.8648726689932467E-2</v>
      </c>
      <c r="I6697">
        <v>-3.5811895632777979E-2</v>
      </c>
      <c r="J6697" s="3">
        <v>1.27</v>
      </c>
      <c r="K6697">
        <v>0.90000000000000036</v>
      </c>
      <c r="L6697">
        <v>6.1470494055322789E-2</v>
      </c>
      <c r="M6697">
        <v>3.5230126205093804E-2</v>
      </c>
      <c r="N6697">
        <v>-4.2271325412042593E-2</v>
      </c>
      <c r="O6697" s="3">
        <v>1.21</v>
      </c>
      <c r="P6697">
        <v>0.90000000000000036</v>
      </c>
    </row>
    <row r="6698" spans="1:16" x14ac:dyDescent="0.3">
      <c r="A6698" s="1">
        <v>42580</v>
      </c>
      <c r="B6698">
        <v>2.4740142086215768</v>
      </c>
      <c r="C6698">
        <v>2.5385326201075671</v>
      </c>
      <c r="D6698">
        <v>2.5192856207942009</v>
      </c>
      <c r="E6698">
        <v>2.5927391528726935</v>
      </c>
      <c r="F6698">
        <v>2.7140060528904617</v>
      </c>
      <c r="G6698">
        <v>6.5353477096506296E-2</v>
      </c>
      <c r="H6698">
        <v>3.8407646652263594E-2</v>
      </c>
      <c r="I6698">
        <v>-5.6998144587261379E-2</v>
      </c>
      <c r="J6698" s="3">
        <v>1.18</v>
      </c>
      <c r="K6698">
        <v>0.91999999999999993</v>
      </c>
      <c r="L6698">
        <v>8.1337672823200258E-2</v>
      </c>
      <c r="M6698">
        <v>3.8648726689932467E-2</v>
      </c>
      <c r="N6698">
        <v>-3.5811895632777979E-2</v>
      </c>
      <c r="O6698" s="3">
        <v>1.27</v>
      </c>
      <c r="P6698">
        <v>0.90000000000000036</v>
      </c>
    </row>
    <row r="6699" spans="1:16" x14ac:dyDescent="0.3">
      <c r="A6699" s="1">
        <v>42583</v>
      </c>
      <c r="B6699">
        <v>2.5209170873110334</v>
      </c>
      <c r="C6699">
        <v>2.531736233248167</v>
      </c>
      <c r="D6699">
        <v>2.5192856207942014</v>
      </c>
      <c r="E6699">
        <v>2.5795167734144191</v>
      </c>
      <c r="F6699">
        <v>2.7124670343233479</v>
      </c>
      <c r="G6699">
        <v>4.719367063798785E-2</v>
      </c>
      <c r="H6699">
        <v>3.5489039567576874E-2</v>
      </c>
      <c r="I6699">
        <v>-0.10430707165629327</v>
      </c>
      <c r="J6699" s="3">
        <v>1.22</v>
      </c>
      <c r="K6699">
        <v>0.92000000000000037</v>
      </c>
      <c r="L6699">
        <v>6.5353477096506296E-2</v>
      </c>
      <c r="M6699">
        <v>3.8407646652263594E-2</v>
      </c>
      <c r="N6699">
        <v>-5.6998144587261379E-2</v>
      </c>
      <c r="O6699" s="3">
        <v>1.18</v>
      </c>
      <c r="P6699">
        <v>0.91999999999999993</v>
      </c>
    </row>
    <row r="6700" spans="1:16" x14ac:dyDescent="0.3">
      <c r="A6700" s="1">
        <v>42584</v>
      </c>
      <c r="B6700">
        <v>2.593013391113852</v>
      </c>
      <c r="C6700">
        <v>2.5365812847171965</v>
      </c>
      <c r="D6700">
        <v>2.5303466079485983</v>
      </c>
      <c r="E6700">
        <v>2.572417739172622</v>
      </c>
      <c r="F6700">
        <v>2.7105034440003224</v>
      </c>
      <c r="G6700">
        <v>2.7337935329908802E-2</v>
      </c>
      <c r="H6700">
        <v>3.8380836558904896E-2</v>
      </c>
      <c r="I6700">
        <v>-0.13294188887651259</v>
      </c>
      <c r="J6700" s="3">
        <v>1.26</v>
      </c>
      <c r="K6700">
        <v>0.92999999999999972</v>
      </c>
      <c r="L6700">
        <v>4.719367063798785E-2</v>
      </c>
      <c r="M6700">
        <v>3.5489039567576874E-2</v>
      </c>
      <c r="N6700">
        <v>-0.10430707165629327</v>
      </c>
      <c r="O6700" s="3">
        <v>1.22</v>
      </c>
      <c r="P6700">
        <v>0.92000000000000037</v>
      </c>
    </row>
    <row r="6701" spans="1:16" x14ac:dyDescent="0.3">
      <c r="A6701" s="1">
        <v>42585</v>
      </c>
      <c r="B6701">
        <v>2.5541217188094731</v>
      </c>
      <c r="C6701">
        <v>2.5370483927535821</v>
      </c>
      <c r="D6701">
        <v>2.5392033877023272</v>
      </c>
      <c r="E6701">
        <v>2.5661233583665402</v>
      </c>
      <c r="F6701">
        <v>2.7074801259163106</v>
      </c>
      <c r="G6701">
        <v>2.8520192882249162E-2</v>
      </c>
      <c r="H6701">
        <v>4.6585819449975752E-2</v>
      </c>
      <c r="I6701">
        <v>-9.9281469581444348E-2</v>
      </c>
      <c r="J6701" s="3">
        <v>1.27</v>
      </c>
      <c r="K6701">
        <v>0.84999999999999964</v>
      </c>
      <c r="L6701">
        <v>2.7337935329908802E-2</v>
      </c>
      <c r="M6701">
        <v>3.8380836558904896E-2</v>
      </c>
      <c r="N6701">
        <v>-0.13294188887651259</v>
      </c>
      <c r="O6701" s="3">
        <v>1.26</v>
      </c>
      <c r="P6701">
        <v>0.92999999999999972</v>
      </c>
    </row>
    <row r="6702" spans="1:16" x14ac:dyDescent="0.3">
      <c r="A6702" s="1">
        <v>42586</v>
      </c>
      <c r="B6702">
        <v>2.5193080765053328</v>
      </c>
      <c r="C6702">
        <v>2.5322748964722535</v>
      </c>
      <c r="D6702">
        <v>2.5366595303384587</v>
      </c>
      <c r="E6702">
        <v>2.5558197236421183</v>
      </c>
      <c r="F6702">
        <v>2.7049471267241731</v>
      </c>
      <c r="G6702">
        <v>3.56038358179811E-2</v>
      </c>
      <c r="H6702">
        <v>3.9018723620383611E-2</v>
      </c>
      <c r="I6702">
        <v>-6.3307968112464863E-2</v>
      </c>
      <c r="J6702" s="3">
        <v>1.25</v>
      </c>
      <c r="K6702">
        <v>0.84999999999999964</v>
      </c>
      <c r="L6702">
        <v>2.8520192882249162E-2</v>
      </c>
      <c r="M6702">
        <v>4.6585819449975752E-2</v>
      </c>
      <c r="N6702">
        <v>-9.9281469581444348E-2</v>
      </c>
      <c r="O6702" s="3">
        <v>1.27</v>
      </c>
      <c r="P6702">
        <v>0.84999999999999964</v>
      </c>
    </row>
    <row r="6703" spans="1:16" x14ac:dyDescent="0.3">
      <c r="A6703" s="1">
        <v>42587</v>
      </c>
      <c r="B6703">
        <v>2.432735777459091</v>
      </c>
      <c r="C6703">
        <v>2.5240192102397563</v>
      </c>
      <c r="D6703">
        <v>2.5312759151736617</v>
      </c>
      <c r="E6703">
        <v>2.5434268056836071</v>
      </c>
      <c r="F6703">
        <v>2.7001814428333191</v>
      </c>
      <c r="G6703">
        <v>3.883175968327901E-2</v>
      </c>
      <c r="H6703">
        <v>5.6299956249832306E-2</v>
      </c>
      <c r="I6703">
        <v>-4.2314889463950234E-2</v>
      </c>
      <c r="J6703" s="3">
        <v>1.31</v>
      </c>
      <c r="K6703">
        <v>0.90000000000000036</v>
      </c>
      <c r="L6703">
        <v>3.56038358179811E-2</v>
      </c>
      <c r="M6703">
        <v>3.9018723620383611E-2</v>
      </c>
      <c r="N6703">
        <v>-6.3307968112464863E-2</v>
      </c>
      <c r="O6703" s="3">
        <v>1.25</v>
      </c>
      <c r="P6703">
        <v>0.84999999999999964</v>
      </c>
    </row>
    <row r="6704" spans="1:16" x14ac:dyDescent="0.3">
      <c r="A6704" s="1">
        <v>42590</v>
      </c>
      <c r="B6704">
        <v>2.4423470353692043</v>
      </c>
      <c r="C6704">
        <v>2.5083051998513906</v>
      </c>
      <c r="D6704">
        <v>2.5200207165497788</v>
      </c>
      <c r="E6704">
        <v>2.5320825427834652</v>
      </c>
      <c r="F6704">
        <v>2.6951305062544275</v>
      </c>
      <c r="G6704">
        <v>3.8796205971772579E-2</v>
      </c>
      <c r="H6704">
        <v>6.1347064943995555E-2</v>
      </c>
      <c r="I6704">
        <v>-1.496966035255598E-2</v>
      </c>
      <c r="J6704" s="3">
        <v>1.28</v>
      </c>
      <c r="K6704">
        <v>0.88999999999999968</v>
      </c>
      <c r="L6704">
        <v>3.883175968327901E-2</v>
      </c>
      <c r="M6704">
        <v>5.6299956249832306E-2</v>
      </c>
      <c r="N6704">
        <v>-4.2314889463950234E-2</v>
      </c>
      <c r="O6704" s="3">
        <v>1.31</v>
      </c>
      <c r="P6704">
        <v>0.90000000000000036</v>
      </c>
    </row>
    <row r="6705" spans="1:16" x14ac:dyDescent="0.3">
      <c r="A6705" s="1">
        <v>42591</v>
      </c>
      <c r="B6705">
        <v>2.4561641809223462</v>
      </c>
      <c r="C6705">
        <v>2.4809353578130895</v>
      </c>
      <c r="D6705">
        <v>2.5087583212651428</v>
      </c>
      <c r="E6705">
        <v>2.5264437860257392</v>
      </c>
      <c r="F6705">
        <v>2.6904216628994679</v>
      </c>
      <c r="G6705">
        <v>2.4047693311795015E-2</v>
      </c>
      <c r="H6705">
        <v>6.1975660562944235E-2</v>
      </c>
      <c r="I6705">
        <v>-3.1899549005008243E-2</v>
      </c>
      <c r="J6705" s="3">
        <v>1.26</v>
      </c>
      <c r="K6705">
        <v>0.87999999999999989</v>
      </c>
      <c r="L6705">
        <v>3.8796205971772579E-2</v>
      </c>
      <c r="M6705">
        <v>6.1347064943995555E-2</v>
      </c>
      <c r="N6705">
        <v>-1.496966035255598E-2</v>
      </c>
      <c r="O6705" s="3">
        <v>1.28</v>
      </c>
      <c r="P6705">
        <v>0.88999999999999968</v>
      </c>
    </row>
    <row r="6706" spans="1:16" x14ac:dyDescent="0.3">
      <c r="A6706" s="1">
        <v>42592</v>
      </c>
      <c r="B6706">
        <v>2.4890646599366639</v>
      </c>
      <c r="C6706">
        <v>2.4679239460385278</v>
      </c>
      <c r="D6706">
        <v>2.5024861693960547</v>
      </c>
      <c r="E6706">
        <v>2.5211445311372178</v>
      </c>
      <c r="F6706">
        <v>2.6873892014848608</v>
      </c>
      <c r="G6706">
        <v>1.7776081674362842E-2</v>
      </c>
      <c r="H6706">
        <v>5.5937257886795599E-2</v>
      </c>
      <c r="I6706">
        <v>-6.5185979884695655E-2</v>
      </c>
      <c r="J6706" s="3">
        <v>1.22</v>
      </c>
      <c r="K6706">
        <v>0.91000000000000014</v>
      </c>
      <c r="L6706">
        <v>2.4047693311795015E-2</v>
      </c>
      <c r="M6706">
        <v>6.1975660562944235E-2</v>
      </c>
      <c r="N6706">
        <v>-3.1899549005008243E-2</v>
      </c>
      <c r="O6706" s="3">
        <v>1.26</v>
      </c>
      <c r="P6706">
        <v>0.87999999999999989</v>
      </c>
    </row>
    <row r="6707" spans="1:16" x14ac:dyDescent="0.3">
      <c r="A6707" s="1">
        <v>42593</v>
      </c>
      <c r="B6707">
        <v>2.4578779774000812</v>
      </c>
      <c r="C6707">
        <v>2.4556379262174772</v>
      </c>
      <c r="D6707">
        <v>2.4939564113448656</v>
      </c>
      <c r="E6707">
        <v>2.5143941415951443</v>
      </c>
      <c r="F6707">
        <v>2.6840394038665725</v>
      </c>
      <c r="G6707">
        <v>1.5514623320398435E-2</v>
      </c>
      <c r="H6707">
        <v>5.9907461078958946E-2</v>
      </c>
      <c r="I6707">
        <v>4.5320721125730046E-3</v>
      </c>
      <c r="J6707" s="3">
        <v>1.29</v>
      </c>
      <c r="K6707">
        <v>0.9399999999999995</v>
      </c>
      <c r="L6707">
        <v>1.7776081674362842E-2</v>
      </c>
      <c r="M6707">
        <v>5.5937257886795599E-2</v>
      </c>
      <c r="N6707">
        <v>-6.5185979884695655E-2</v>
      </c>
      <c r="O6707" s="3">
        <v>1.22</v>
      </c>
      <c r="P6707">
        <v>0.91000000000000014</v>
      </c>
    </row>
    <row r="6708" spans="1:16" x14ac:dyDescent="0.3">
      <c r="A6708" s="1">
        <v>42594</v>
      </c>
      <c r="B6708">
        <v>2.4466854369678028</v>
      </c>
      <c r="C6708">
        <v>2.4584278581192196</v>
      </c>
      <c r="D6708">
        <v>2.4912235341794875</v>
      </c>
      <c r="E6708">
        <v>2.5088788634346577</v>
      </c>
      <c r="F6708">
        <v>2.6815304976735326</v>
      </c>
      <c r="G6708">
        <v>1.4583514927745789E-2</v>
      </c>
      <c r="H6708">
        <v>4.6704704895737414E-2</v>
      </c>
      <c r="I6708">
        <v>-3.755665521288698E-3</v>
      </c>
      <c r="J6708" s="3">
        <v>1.22</v>
      </c>
      <c r="K6708">
        <v>0.94</v>
      </c>
      <c r="L6708">
        <v>1.5514623320398435E-2</v>
      </c>
      <c r="M6708">
        <v>5.9907461078958946E-2</v>
      </c>
      <c r="N6708">
        <v>4.5320721125730046E-3</v>
      </c>
      <c r="O6708" s="3">
        <v>1.29</v>
      </c>
      <c r="P6708">
        <v>0.9399999999999995</v>
      </c>
    </row>
    <row r="6709" spans="1:16" x14ac:dyDescent="0.3">
      <c r="A6709" s="1">
        <v>42597</v>
      </c>
      <c r="B6709">
        <v>2.4689466302092709</v>
      </c>
      <c r="C6709">
        <v>2.4637477770872329</v>
      </c>
      <c r="D6709">
        <v>2.486026488469312</v>
      </c>
      <c r="E6709">
        <v>2.5051488715581463</v>
      </c>
      <c r="F6709">
        <v>2.6782241285829795</v>
      </c>
      <c r="G6709">
        <v>1.212720712526405E-2</v>
      </c>
      <c r="H6709">
        <v>5.9101343628606529E-2</v>
      </c>
      <c r="I6709">
        <v>-1.3060885803829692E-2</v>
      </c>
      <c r="J6709" s="3">
        <v>1.24</v>
      </c>
      <c r="K6709">
        <v>0.91999999999999993</v>
      </c>
      <c r="L6709">
        <v>1.4583514927745789E-2</v>
      </c>
      <c r="M6709">
        <v>4.6704704895737414E-2</v>
      </c>
      <c r="N6709">
        <v>-3.755665521288698E-3</v>
      </c>
      <c r="O6709" s="3">
        <v>1.22</v>
      </c>
      <c r="P6709">
        <v>0.94</v>
      </c>
    </row>
    <row r="6710" spans="1:16" x14ac:dyDescent="0.3">
      <c r="A6710" s="1">
        <v>42598</v>
      </c>
      <c r="B6710">
        <v>2.5368663887187113</v>
      </c>
      <c r="C6710">
        <v>2.4798882186465057</v>
      </c>
      <c r="D6710">
        <v>2.480411788229798</v>
      </c>
      <c r="E6710">
        <v>2.5050411167574946</v>
      </c>
      <c r="F6710">
        <v>2.676238431290666</v>
      </c>
      <c r="G6710">
        <v>7.5624396968239083E-3</v>
      </c>
      <c r="H6710">
        <v>5.3776751889864194E-2</v>
      </c>
      <c r="I6710">
        <v>-4.8589933985700995E-3</v>
      </c>
      <c r="J6710" s="3">
        <v>1.3</v>
      </c>
      <c r="K6710">
        <v>0.92999999999999972</v>
      </c>
      <c r="L6710">
        <v>1.212720712526405E-2</v>
      </c>
      <c r="M6710">
        <v>5.9101343628606529E-2</v>
      </c>
      <c r="N6710">
        <v>-1.3060885803829692E-2</v>
      </c>
      <c r="O6710" s="3">
        <v>1.24</v>
      </c>
      <c r="P6710">
        <v>0.91999999999999993</v>
      </c>
    </row>
    <row r="6711" spans="1:16" x14ac:dyDescent="0.3">
      <c r="A6711" s="1">
        <v>42599</v>
      </c>
      <c r="B6711">
        <v>2.5006159434931803</v>
      </c>
      <c r="C6711">
        <v>2.4821984753578095</v>
      </c>
      <c r="D6711">
        <v>2.4750612106981684</v>
      </c>
      <c r="E6711">
        <v>2.5041183374930469</v>
      </c>
      <c r="F6711">
        <v>2.6730551377296279</v>
      </c>
      <c r="G6711">
        <v>7.0497474151460793E-3</v>
      </c>
      <c r="H6711">
        <v>6.4157941448419464E-2</v>
      </c>
      <c r="I6711">
        <v>1.3132999602155859E-2</v>
      </c>
      <c r="J6711" s="3">
        <v>1.26</v>
      </c>
      <c r="K6711">
        <v>0.94</v>
      </c>
      <c r="L6711">
        <v>7.5624396968239083E-3</v>
      </c>
      <c r="M6711">
        <v>5.3776751889864194E-2</v>
      </c>
      <c r="N6711">
        <v>-4.8589933985700995E-3</v>
      </c>
      <c r="O6711" s="3">
        <v>1.3</v>
      </c>
      <c r="P6711">
        <v>0.92999999999999972</v>
      </c>
    </row>
    <row r="6712" spans="1:16" x14ac:dyDescent="0.3">
      <c r="A6712" s="1">
        <v>42600</v>
      </c>
      <c r="B6712">
        <v>2.4362414778067194</v>
      </c>
      <c r="C6712">
        <v>2.4778711754391369</v>
      </c>
      <c r="D6712">
        <v>2.4667545508283069</v>
      </c>
      <c r="E6712">
        <v>2.5020200628674485</v>
      </c>
      <c r="F6712">
        <v>2.6692635537087241</v>
      </c>
      <c r="G6712">
        <v>1.068319437004206E-2</v>
      </c>
      <c r="H6712">
        <v>5.6606109028951579E-2</v>
      </c>
      <c r="I6712">
        <v>9.6599250806415071E-3</v>
      </c>
      <c r="J6712" s="3">
        <v>1.23</v>
      </c>
      <c r="K6712">
        <v>0.95000000000000062</v>
      </c>
      <c r="L6712">
        <v>7.0497474151460793E-3</v>
      </c>
      <c r="M6712">
        <v>6.4157941448419464E-2</v>
      </c>
      <c r="N6712">
        <v>1.3132999602155859E-2</v>
      </c>
      <c r="O6712" s="3">
        <v>1.26</v>
      </c>
      <c r="P6712">
        <v>0.94</v>
      </c>
    </row>
    <row r="6713" spans="1:16" x14ac:dyDescent="0.3">
      <c r="A6713" s="1">
        <v>42601</v>
      </c>
      <c r="B6713">
        <v>2.4283362982996062</v>
      </c>
      <c r="C6713">
        <v>2.4742013477054976</v>
      </c>
      <c r="D6713">
        <v>2.4663146029123588</v>
      </c>
      <c r="E6713">
        <v>2.5003283527323314</v>
      </c>
      <c r="F6713">
        <v>2.6644603766246893</v>
      </c>
      <c r="G6713">
        <v>4.9806272039623067E-3</v>
      </c>
      <c r="H6713">
        <v>6.4620641729416839E-2</v>
      </c>
      <c r="I6713">
        <v>2.4464844006697462E-3</v>
      </c>
      <c r="J6713" s="3">
        <v>1.28</v>
      </c>
      <c r="K6713">
        <v>0.95000000000000018</v>
      </c>
      <c r="L6713">
        <v>1.068319437004206E-2</v>
      </c>
      <c r="M6713">
        <v>5.6606109028951579E-2</v>
      </c>
      <c r="N6713">
        <v>9.6599250806415071E-3</v>
      </c>
      <c r="O6713" s="3">
        <v>1.23</v>
      </c>
      <c r="P6713">
        <v>0.95000000000000062</v>
      </c>
    </row>
    <row r="6714" spans="1:16" x14ac:dyDescent="0.3">
      <c r="A6714" s="1">
        <v>42604</v>
      </c>
      <c r="B6714">
        <v>2.5071572587228199</v>
      </c>
      <c r="C6714">
        <v>2.4818434734082073</v>
      </c>
      <c r="D6714">
        <v>2.4727956252477199</v>
      </c>
      <c r="E6714">
        <v>2.4986197440313678</v>
      </c>
      <c r="F6714">
        <v>2.6604861104048707</v>
      </c>
      <c r="G6714">
        <v>8.0362729834408952E-3</v>
      </c>
      <c r="H6714">
        <v>6.3852126502117912E-2</v>
      </c>
      <c r="I6714">
        <v>-2.8487215873747029E-2</v>
      </c>
      <c r="J6714" s="3">
        <v>1.26</v>
      </c>
      <c r="K6714">
        <v>0.95000000000000018</v>
      </c>
      <c r="L6714">
        <v>4.9806272039623067E-3</v>
      </c>
      <c r="M6714">
        <v>6.4620641729416839E-2</v>
      </c>
      <c r="N6714">
        <v>2.4464844006697462E-3</v>
      </c>
      <c r="O6714" s="3">
        <v>1.28</v>
      </c>
      <c r="P6714">
        <v>0.95000000000000018</v>
      </c>
    </row>
    <row r="6715" spans="1:16" x14ac:dyDescent="0.3">
      <c r="A6715" s="1">
        <v>42605</v>
      </c>
      <c r="B6715">
        <v>2.5160822672564502</v>
      </c>
      <c r="C6715">
        <v>2.4776866491157552</v>
      </c>
      <c r="D6715">
        <v>2.4787874338811307</v>
      </c>
      <c r="E6715">
        <v>2.4999611230381582</v>
      </c>
      <c r="F6715">
        <v>2.6562903279847814</v>
      </c>
      <c r="G6715">
        <v>5.442558363168537E-3</v>
      </c>
      <c r="H6715">
        <v>6.9515600405108735E-2</v>
      </c>
      <c r="I6715">
        <v>-1.1780646733647426E-2</v>
      </c>
      <c r="J6715" s="3">
        <v>1.25</v>
      </c>
      <c r="K6715">
        <v>0.94000000000000039</v>
      </c>
      <c r="L6715">
        <v>8.0362729834408952E-3</v>
      </c>
      <c r="M6715">
        <v>6.3852126502117912E-2</v>
      </c>
      <c r="N6715">
        <v>-2.8487215873747029E-2</v>
      </c>
      <c r="O6715" s="3">
        <v>1.26</v>
      </c>
      <c r="P6715">
        <v>0.95000000000000018</v>
      </c>
    </row>
    <row r="6716" spans="1:16" x14ac:dyDescent="0.3">
      <c r="A6716" s="1">
        <v>42606</v>
      </c>
      <c r="B6716">
        <v>2.5989791060478482</v>
      </c>
      <c r="C6716">
        <v>2.4973592816266885</v>
      </c>
      <c r="D6716">
        <v>2.4897788784922494</v>
      </c>
      <c r="E6716">
        <v>2.5019647632399677</v>
      </c>
      <c r="F6716">
        <v>2.6544370503816843</v>
      </c>
      <c r="G6716">
        <v>3.2044816460006231E-3</v>
      </c>
      <c r="H6716">
        <v>5.8260082362165733E-2</v>
      </c>
      <c r="I6716">
        <v>-3.4464432213808127E-2</v>
      </c>
      <c r="J6716" s="3">
        <v>1.25</v>
      </c>
      <c r="K6716">
        <v>0.95000000000000018</v>
      </c>
      <c r="L6716">
        <v>5.442558363168537E-3</v>
      </c>
      <c r="M6716">
        <v>6.9515600405108735E-2</v>
      </c>
      <c r="N6716">
        <v>-1.1780646733647426E-2</v>
      </c>
      <c r="O6716" s="3">
        <v>1.25</v>
      </c>
      <c r="P6716">
        <v>0.94000000000000039</v>
      </c>
    </row>
    <row r="6717" spans="1:16" x14ac:dyDescent="0.3">
      <c r="A6717" s="1">
        <v>42607</v>
      </c>
      <c r="B6717">
        <v>2.6122732457084412</v>
      </c>
      <c r="C6717">
        <v>2.5325656352070332</v>
      </c>
      <c r="D6717">
        <v>2.5052184053230855</v>
      </c>
      <c r="E6717">
        <v>2.5039413592372286</v>
      </c>
      <c r="F6717">
        <v>2.6521794486145471</v>
      </c>
      <c r="G6717">
        <v>1.5155531329034133E-3</v>
      </c>
      <c r="H6717">
        <v>5.8981530849702146E-2</v>
      </c>
      <c r="I6717">
        <v>-1.572194630879542E-2</v>
      </c>
      <c r="J6717" s="3">
        <v>1.25</v>
      </c>
      <c r="K6717">
        <v>0.94</v>
      </c>
      <c r="L6717">
        <v>3.2044816460006231E-3</v>
      </c>
      <c r="M6717">
        <v>5.8260082362165733E-2</v>
      </c>
      <c r="N6717">
        <v>-3.4464432213808127E-2</v>
      </c>
      <c r="O6717" s="3">
        <v>1.25</v>
      </c>
      <c r="P6717">
        <v>0.95000000000000018</v>
      </c>
    </row>
    <row r="6718" spans="1:16" x14ac:dyDescent="0.3">
      <c r="A6718" s="1">
        <v>42608</v>
      </c>
      <c r="B6718">
        <v>2.6137395216309689</v>
      </c>
      <c r="C6718">
        <v>2.569646279873306</v>
      </c>
      <c r="D6718">
        <v>2.5219238137894018</v>
      </c>
      <c r="E6718">
        <v>2.5067574202828387</v>
      </c>
      <c r="F6718">
        <v>2.6513479848232469</v>
      </c>
      <c r="G6718">
        <v>1.1347859194232868E-3</v>
      </c>
      <c r="H6718">
        <v>4.3812806732784537E-2</v>
      </c>
      <c r="I6718">
        <v>-2.0362224400878315E-2</v>
      </c>
      <c r="J6718" s="3">
        <v>1.28</v>
      </c>
      <c r="K6718">
        <v>0.95000000000000018</v>
      </c>
      <c r="L6718">
        <v>1.5155531329034133E-3</v>
      </c>
      <c r="M6718">
        <v>5.8981530849702146E-2</v>
      </c>
      <c r="N6718">
        <v>-1.572194630879542E-2</v>
      </c>
      <c r="O6718" s="3">
        <v>1.25</v>
      </c>
      <c r="P6718">
        <v>0.94</v>
      </c>
    </row>
    <row r="6719" spans="1:16" x14ac:dyDescent="0.3">
      <c r="A6719" s="1">
        <v>42611</v>
      </c>
      <c r="B6719">
        <v>2.5603232890727545</v>
      </c>
      <c r="C6719">
        <v>2.5802794859432927</v>
      </c>
      <c r="D6719">
        <v>2.53106147967575</v>
      </c>
      <c r="E6719">
        <v>2.5075368626083288</v>
      </c>
      <c r="F6719">
        <v>2.6502636582919759</v>
      </c>
      <c r="G6719">
        <v>4.7443565973388502E-3</v>
      </c>
      <c r="H6719">
        <v>4.2076767727191822E-2</v>
      </c>
      <c r="I6719">
        <v>-5.3462077530174845E-2</v>
      </c>
      <c r="J6719" s="3">
        <v>1.24</v>
      </c>
      <c r="K6719">
        <v>0.94</v>
      </c>
      <c r="L6719">
        <v>1.1347859194232868E-3</v>
      </c>
      <c r="M6719">
        <v>4.3812806732784537E-2</v>
      </c>
      <c r="N6719">
        <v>-2.0362224400878315E-2</v>
      </c>
      <c r="O6719" s="3">
        <v>1.28</v>
      </c>
      <c r="P6719">
        <v>0.95000000000000018</v>
      </c>
    </row>
    <row r="6720" spans="1:16" x14ac:dyDescent="0.3">
      <c r="A6720" s="1">
        <v>42612</v>
      </c>
      <c r="B6720">
        <v>2.5741377835159431</v>
      </c>
      <c r="C6720">
        <v>2.5918905891951916</v>
      </c>
      <c r="D6720">
        <v>2.5347886191554734</v>
      </c>
      <c r="E6720">
        <v>2.5120879341944362</v>
      </c>
      <c r="F6720">
        <v>2.6499098215189574</v>
      </c>
      <c r="G6720">
        <v>1.1586954019762175E-3</v>
      </c>
      <c r="H6720">
        <v>4.0331562809931221E-2</v>
      </c>
      <c r="I6720">
        <v>-6.5347255512423263E-2</v>
      </c>
      <c r="J6720" s="3">
        <v>1.24</v>
      </c>
      <c r="K6720">
        <v>0.95000000000000018</v>
      </c>
      <c r="L6720">
        <v>4.7443565973388502E-3</v>
      </c>
      <c r="M6720">
        <v>4.2076767727191822E-2</v>
      </c>
      <c r="N6720">
        <v>-5.3462077530174845E-2</v>
      </c>
      <c r="O6720" s="3">
        <v>1.24</v>
      </c>
      <c r="P6720">
        <v>0.94</v>
      </c>
    </row>
    <row r="6721" spans="1:16" x14ac:dyDescent="0.3">
      <c r="A6721" s="1">
        <v>42613</v>
      </c>
      <c r="B6721">
        <v>2.5967461315435356</v>
      </c>
      <c r="C6721">
        <v>2.591443994294329</v>
      </c>
      <c r="D6721">
        <v>2.544401637960509</v>
      </c>
      <c r="E6721">
        <v>2.515534708932277</v>
      </c>
      <c r="F6721">
        <v>2.6502523722466482</v>
      </c>
      <c r="G6721">
        <v>5.0670345651759874E-5</v>
      </c>
      <c r="H6721">
        <v>3.3675234299138879E-2</v>
      </c>
      <c r="I6721">
        <v>-9.8558913626123346E-2</v>
      </c>
      <c r="J6721" s="3">
        <v>1.25</v>
      </c>
      <c r="K6721">
        <v>0.95000000000000018</v>
      </c>
      <c r="L6721">
        <v>1.1586954019762175E-3</v>
      </c>
      <c r="M6721">
        <v>4.0331562809931221E-2</v>
      </c>
      <c r="N6721">
        <v>-6.5347255512423263E-2</v>
      </c>
      <c r="O6721" s="3">
        <v>1.24</v>
      </c>
      <c r="P6721">
        <v>0.95000000000000018</v>
      </c>
    </row>
    <row r="6722" spans="1:16" x14ac:dyDescent="0.3">
      <c r="A6722" s="1">
        <v>42614</v>
      </c>
      <c r="B6722">
        <v>2.601207105484161</v>
      </c>
      <c r="C6722">
        <v>2.5892307662494725</v>
      </c>
      <c r="D6722">
        <v>2.560898200728253</v>
      </c>
      <c r="E6722">
        <v>2.5159071504945643</v>
      </c>
      <c r="F6722">
        <v>2.6494746391301667</v>
      </c>
      <c r="G6722">
        <v>6.3911268888823258E-3</v>
      </c>
      <c r="H6722">
        <v>3.4634725536029976E-2</v>
      </c>
      <c r="I6722">
        <v>-0.11536742199685168</v>
      </c>
      <c r="J6722" s="3">
        <v>1.24</v>
      </c>
      <c r="K6722">
        <v>0.95000000000000018</v>
      </c>
      <c r="L6722">
        <v>5.0670345651759874E-5</v>
      </c>
      <c r="M6722">
        <v>3.3675234299138879E-2</v>
      </c>
      <c r="N6722">
        <v>-9.8558913626123346E-2</v>
      </c>
      <c r="O6722" s="3">
        <v>1.25</v>
      </c>
      <c r="P6722">
        <v>0.95000000000000018</v>
      </c>
    </row>
    <row r="6723" spans="1:16" x14ac:dyDescent="0.3">
      <c r="A6723" s="1">
        <v>42615</v>
      </c>
      <c r="B6723">
        <v>2.4832385926873033</v>
      </c>
      <c r="C6723">
        <v>2.5631305804607396</v>
      </c>
      <c r="D6723">
        <v>2.5663884301670228</v>
      </c>
      <c r="E6723">
        <v>2.5126851902162834</v>
      </c>
      <c r="F6723">
        <v>2.6468988304647141</v>
      </c>
      <c r="G6723">
        <v>7.4543886855442665E-3</v>
      </c>
      <c r="H6723">
        <v>3.7697456243177108E-2</v>
      </c>
      <c r="I6723">
        <v>-9.4219645132359808E-2</v>
      </c>
      <c r="J6723" s="3">
        <v>1.27</v>
      </c>
      <c r="K6723">
        <v>0.95000000000000062</v>
      </c>
      <c r="L6723">
        <v>6.3911268888823258E-3</v>
      </c>
      <c r="M6723">
        <v>3.4634725536029976E-2</v>
      </c>
      <c r="N6723">
        <v>-0.11536742199685168</v>
      </c>
      <c r="O6723" s="3">
        <v>1.24</v>
      </c>
      <c r="P6723">
        <v>0.95000000000000018</v>
      </c>
    </row>
    <row r="6724" spans="1:16" x14ac:dyDescent="0.3">
      <c r="A6724" s="1">
        <v>42619</v>
      </c>
      <c r="B6724">
        <v>2.4865719291070616</v>
      </c>
      <c r="C6724">
        <v>2.5483803084676007</v>
      </c>
      <c r="D6724">
        <v>2.5643298972054471</v>
      </c>
      <c r="E6724">
        <v>2.5111971835163622</v>
      </c>
      <c r="F6724">
        <v>2.6449942650616625</v>
      </c>
      <c r="G6724">
        <v>1.0219063676611739E-2</v>
      </c>
      <c r="H6724">
        <v>3.785396984398659E-2</v>
      </c>
      <c r="I6724">
        <v>-8.83669616556233E-2</v>
      </c>
      <c r="J6724" s="3">
        <v>1.23</v>
      </c>
      <c r="K6724">
        <v>0.94000000000000039</v>
      </c>
      <c r="L6724">
        <v>7.4543886855442665E-3</v>
      </c>
      <c r="M6724">
        <v>3.7697456243177108E-2</v>
      </c>
      <c r="N6724">
        <v>-9.4219645132359808E-2</v>
      </c>
      <c r="O6724" s="3">
        <v>1.27</v>
      </c>
      <c r="P6724">
        <v>0.95000000000000062</v>
      </c>
    </row>
    <row r="6725" spans="1:16" x14ac:dyDescent="0.3">
      <c r="A6725" s="1">
        <v>42620</v>
      </c>
      <c r="B6725">
        <v>2.4798941079644559</v>
      </c>
      <c r="C6725">
        <v>2.5295315733573034</v>
      </c>
      <c r="D6725">
        <v>2.5607110812762475</v>
      </c>
      <c r="E6725">
        <v>2.5133407439938789</v>
      </c>
      <c r="F6725">
        <v>2.6431674335092716</v>
      </c>
      <c r="G6725">
        <v>1.5060554044561414E-3</v>
      </c>
      <c r="H6725">
        <v>4.0623606947470137E-2</v>
      </c>
      <c r="I6725">
        <v>-6.2165719102291739E-2</v>
      </c>
      <c r="J6725" s="3">
        <v>1.2</v>
      </c>
      <c r="K6725">
        <v>0.91000000000000059</v>
      </c>
      <c r="L6725">
        <v>1.0219063676611739E-2</v>
      </c>
      <c r="M6725">
        <v>3.785396984398659E-2</v>
      </c>
      <c r="N6725">
        <v>-8.83669616556233E-2</v>
      </c>
      <c r="O6725" s="3">
        <v>1.23</v>
      </c>
      <c r="P6725">
        <v>0.94000000000000039</v>
      </c>
    </row>
    <row r="6726" spans="1:16" x14ac:dyDescent="0.3">
      <c r="A6726" s="1">
        <v>42621</v>
      </c>
      <c r="B6726">
        <v>2.5265283244788197</v>
      </c>
      <c r="C6726">
        <v>2.5154880119443601</v>
      </c>
      <c r="D6726">
        <v>2.5534660031193446</v>
      </c>
      <c r="E6726">
        <v>2.5171671662261339</v>
      </c>
      <c r="F6726">
        <v>2.6418460517342393</v>
      </c>
      <c r="G6726">
        <v>1.8797897441746869E-4</v>
      </c>
      <c r="H6726">
        <v>3.3512741808289448E-2</v>
      </c>
      <c r="I6726">
        <v>-3.8814178299276136E-2</v>
      </c>
      <c r="J6726" s="3">
        <v>1.26</v>
      </c>
      <c r="K6726">
        <v>0.92000000000000037</v>
      </c>
      <c r="L6726">
        <v>1.5060554044561414E-3</v>
      </c>
      <c r="M6726">
        <v>4.0623606947470137E-2</v>
      </c>
      <c r="N6726">
        <v>-6.2165719102291739E-2</v>
      </c>
      <c r="O6726" s="3">
        <v>1.2</v>
      </c>
      <c r="P6726">
        <v>0.91000000000000059</v>
      </c>
    </row>
    <row r="6727" spans="1:16" x14ac:dyDescent="0.3">
      <c r="A6727" s="1">
        <v>42622</v>
      </c>
      <c r="B6727">
        <v>2.8622008809294686</v>
      </c>
      <c r="C6727">
        <v>2.5676867670334218</v>
      </c>
      <c r="D6727">
        <v>2.5784587666414471</v>
      </c>
      <c r="E6727">
        <v>2.5356233798628214</v>
      </c>
      <c r="F6727">
        <v>2.6451729984789316</v>
      </c>
      <c r="G6727">
        <v>-2.5029441795306973E-2</v>
      </c>
      <c r="H6727">
        <v>7.3963647988968262E-3</v>
      </c>
      <c r="I6727">
        <v>-9.1664046346942918E-2</v>
      </c>
      <c r="J6727" s="3">
        <v>1.32</v>
      </c>
      <c r="K6727">
        <v>0.9099999999999997</v>
      </c>
      <c r="L6727">
        <v>1.8797897441746869E-4</v>
      </c>
      <c r="M6727">
        <v>3.3512741808289448E-2</v>
      </c>
      <c r="N6727">
        <v>-3.8814178299276136E-2</v>
      </c>
      <c r="O6727" s="3">
        <v>1.26</v>
      </c>
      <c r="P6727">
        <v>0.92000000000000037</v>
      </c>
    </row>
    <row r="6728" spans="1:16" x14ac:dyDescent="0.3">
      <c r="A6728" s="1">
        <v>42625</v>
      </c>
      <c r="B6728">
        <v>2.7186603802142257</v>
      </c>
      <c r="C6728">
        <v>2.6147711245388061</v>
      </c>
      <c r="D6728">
        <v>2.5889508524997726</v>
      </c>
      <c r="E6728">
        <v>2.5460595489663471</v>
      </c>
      <c r="F6728">
        <v>2.6462927716529361</v>
      </c>
      <c r="G6728">
        <v>-7.590248066660088E-3</v>
      </c>
      <c r="H6728">
        <v>1.8662770288129238E-2</v>
      </c>
      <c r="I6728">
        <v>-0.10142451331450264</v>
      </c>
      <c r="J6728" s="3">
        <v>1.31</v>
      </c>
      <c r="K6728">
        <v>0.93000000000000016</v>
      </c>
      <c r="L6728">
        <v>-2.5029441795306973E-2</v>
      </c>
      <c r="M6728">
        <v>7.3963647988968262E-3</v>
      </c>
      <c r="N6728">
        <v>-9.1664046346942918E-2</v>
      </c>
      <c r="O6728" s="3">
        <v>1.32</v>
      </c>
      <c r="P6728">
        <v>0.9099999999999997</v>
      </c>
    </row>
    <row r="6729" spans="1:16" x14ac:dyDescent="0.3">
      <c r="A6729" s="1">
        <v>42626</v>
      </c>
      <c r="B6729">
        <v>2.8820035082256483</v>
      </c>
      <c r="C6729">
        <v>2.6938574403625237</v>
      </c>
      <c r="D6729">
        <v>2.6211188744150618</v>
      </c>
      <c r="E6729">
        <v>2.565337982185691</v>
      </c>
      <c r="F6729">
        <v>2.6492964989210037</v>
      </c>
      <c r="G6729">
        <v>-2.7255380177186872E-2</v>
      </c>
      <c r="H6729">
        <v>5.4402019852810568E-3</v>
      </c>
      <c r="I6729">
        <v>-0.11885741188904397</v>
      </c>
      <c r="J6729" s="3">
        <v>1.37</v>
      </c>
      <c r="K6729">
        <v>0.91999999999999993</v>
      </c>
      <c r="L6729">
        <v>-7.590248066660088E-3</v>
      </c>
      <c r="M6729">
        <v>1.8662770288129238E-2</v>
      </c>
      <c r="N6729">
        <v>-0.10142451331450264</v>
      </c>
      <c r="O6729" s="3">
        <v>1.31</v>
      </c>
      <c r="P6729">
        <v>0.93000000000000016</v>
      </c>
    </row>
    <row r="6730" spans="1:16" x14ac:dyDescent="0.3">
      <c r="A6730" s="1">
        <v>42627</v>
      </c>
      <c r="B6730">
        <v>2.8981194446869907</v>
      </c>
      <c r="C6730">
        <v>2.7775025077070303</v>
      </c>
      <c r="D6730">
        <v>2.6535170405321669</v>
      </c>
      <c r="E6730">
        <v>2.5858577098092903</v>
      </c>
      <c r="F6730">
        <v>2.650253210284828</v>
      </c>
      <c r="G6730">
        <v>-2.7046861709909997E-2</v>
      </c>
      <c r="H6730">
        <v>1.4069926835889035E-2</v>
      </c>
      <c r="I6730">
        <v>-0.11881433959254162</v>
      </c>
      <c r="J6730" s="3">
        <v>1.37</v>
      </c>
      <c r="K6730">
        <v>0.90000000000000036</v>
      </c>
      <c r="L6730">
        <v>-2.7255380177186872E-2</v>
      </c>
      <c r="M6730">
        <v>5.4402019852810568E-3</v>
      </c>
      <c r="N6730">
        <v>-0.11885741188904397</v>
      </c>
      <c r="O6730" s="3">
        <v>1.37</v>
      </c>
      <c r="P6730">
        <v>0.91999999999999993</v>
      </c>
    </row>
    <row r="6731" spans="1:16" x14ac:dyDescent="0.3">
      <c r="A6731" s="1">
        <v>42628</v>
      </c>
      <c r="B6731">
        <v>2.7911651078127169</v>
      </c>
      <c r="C6731">
        <v>2.8304298643738099</v>
      </c>
      <c r="D6731">
        <v>2.672958938159085</v>
      </c>
      <c r="E6731">
        <v>2.6005040042458107</v>
      </c>
      <c r="F6731">
        <v>2.6464361233590536</v>
      </c>
      <c r="G6731">
        <v>-1.9777423860621646E-2</v>
      </c>
      <c r="H6731">
        <v>3.2276742284630622E-2</v>
      </c>
      <c r="I6731">
        <v>-0.10643810196899661</v>
      </c>
      <c r="J6731" s="3">
        <v>1.42</v>
      </c>
      <c r="K6731">
        <v>0.9099999999999997</v>
      </c>
      <c r="L6731">
        <v>-2.7046861709909997E-2</v>
      </c>
      <c r="M6731">
        <v>1.4069926835889035E-2</v>
      </c>
      <c r="N6731">
        <v>-0.11881433959254162</v>
      </c>
      <c r="O6731" s="3">
        <v>1.37</v>
      </c>
      <c r="P6731">
        <v>0.90000000000000036</v>
      </c>
    </row>
    <row r="6732" spans="1:16" x14ac:dyDescent="0.3">
      <c r="A6732" s="1">
        <v>42629</v>
      </c>
      <c r="B6732">
        <v>2.7324175575505047</v>
      </c>
      <c r="C6732">
        <v>2.804473199698017</v>
      </c>
      <c r="D6732">
        <v>2.6860799833657198</v>
      </c>
      <c r="E6732">
        <v>2.6093926937381648</v>
      </c>
      <c r="F6732">
        <v>2.6420723759561158</v>
      </c>
      <c r="G6732">
        <v>-1.8062664050906285E-2</v>
      </c>
      <c r="H6732">
        <v>3.0297869951879441E-2</v>
      </c>
      <c r="I6732">
        <v>-0.11752827805686028</v>
      </c>
      <c r="J6732" s="3">
        <v>1.4</v>
      </c>
      <c r="K6732">
        <v>0.90000000000000036</v>
      </c>
      <c r="L6732">
        <v>-1.9777423860621646E-2</v>
      </c>
      <c r="M6732">
        <v>3.2276742284630622E-2</v>
      </c>
      <c r="N6732">
        <v>-0.10643810196899661</v>
      </c>
      <c r="O6732" s="3">
        <v>1.42</v>
      </c>
      <c r="P6732">
        <v>0.9099999999999997</v>
      </c>
    </row>
    <row r="6733" spans="1:16" x14ac:dyDescent="0.3">
      <c r="A6733" s="1">
        <v>42632</v>
      </c>
      <c r="B6733">
        <v>2.742773637160596</v>
      </c>
      <c r="C6733">
        <v>2.8092958510872914</v>
      </c>
      <c r="D6733">
        <v>2.712033487813049</v>
      </c>
      <c r="E6733">
        <v>2.6203998616321384</v>
      </c>
      <c r="F6733">
        <v>2.6381339782268762</v>
      </c>
      <c r="G6733">
        <v>-1.9948177751208718E-2</v>
      </c>
      <c r="H6733">
        <v>3.2121546973115755E-2</v>
      </c>
      <c r="I6733">
        <v>-0.10056105495369527</v>
      </c>
      <c r="J6733" s="3">
        <v>1.4</v>
      </c>
      <c r="K6733">
        <v>0.90000000000000036</v>
      </c>
      <c r="L6733">
        <v>-1.8062664050906285E-2</v>
      </c>
      <c r="M6733">
        <v>3.0297869951879441E-2</v>
      </c>
      <c r="N6733">
        <v>-0.11752827805686028</v>
      </c>
      <c r="O6733" s="3">
        <v>1.4</v>
      </c>
      <c r="P6733">
        <v>0.90000000000000036</v>
      </c>
    </row>
    <row r="6734" spans="1:16" x14ac:dyDescent="0.3">
      <c r="A6734" s="1">
        <v>42633</v>
      </c>
      <c r="B6734">
        <v>2.7675761804162371</v>
      </c>
      <c r="C6734">
        <v>2.786410385525409</v>
      </c>
      <c r="D6734">
        <v>2.7401339129439668</v>
      </c>
      <c r="E6734">
        <v>2.6354605299325709</v>
      </c>
      <c r="F6734">
        <v>2.6351620191813812</v>
      </c>
      <c r="G6734">
        <v>-2.1846213388411861E-2</v>
      </c>
      <c r="H6734">
        <v>2.9292592865902911E-2</v>
      </c>
      <c r="I6734">
        <v>-5.9274976728523221E-2</v>
      </c>
      <c r="J6734" s="3">
        <v>1.39</v>
      </c>
      <c r="K6734">
        <v>0.88999999999999968</v>
      </c>
      <c r="L6734">
        <v>-1.9948177751208718E-2</v>
      </c>
      <c r="M6734">
        <v>3.2121546973115755E-2</v>
      </c>
      <c r="N6734">
        <v>-0.10056105495369527</v>
      </c>
      <c r="O6734" s="3">
        <v>1.4</v>
      </c>
      <c r="P6734">
        <v>0.90000000000000036</v>
      </c>
    </row>
    <row r="6735" spans="1:16" x14ac:dyDescent="0.3">
      <c r="A6735" s="1">
        <v>42634</v>
      </c>
      <c r="B6735">
        <v>2.5877640352277083</v>
      </c>
      <c r="C6735">
        <v>2.7243393036335526</v>
      </c>
      <c r="D6735">
        <v>2.7509209056702915</v>
      </c>
      <c r="E6735">
        <v>2.6427072452474847</v>
      </c>
      <c r="F6735">
        <v>2.6294343773336051</v>
      </c>
      <c r="G6735">
        <v>-9.5469083673958011E-3</v>
      </c>
      <c r="H6735">
        <v>4.3413818287627137E-2</v>
      </c>
      <c r="I6735">
        <v>-6.8610501671859669E-2</v>
      </c>
      <c r="J6735" s="3">
        <v>1.44</v>
      </c>
      <c r="K6735">
        <v>0.89000000000000012</v>
      </c>
      <c r="L6735">
        <v>-2.1846213388411861E-2</v>
      </c>
      <c r="M6735">
        <v>2.9292592865902911E-2</v>
      </c>
      <c r="N6735">
        <v>-5.9274976728523221E-2</v>
      </c>
      <c r="O6735" s="3">
        <v>1.39</v>
      </c>
      <c r="P6735">
        <v>0.88999999999999968</v>
      </c>
    </row>
    <row r="6736" spans="1:16" x14ac:dyDescent="0.3">
      <c r="A6736" s="1">
        <v>42635</v>
      </c>
      <c r="B6736">
        <v>2.4865719291070616</v>
      </c>
      <c r="C6736">
        <v>2.6634206678924217</v>
      </c>
      <c r="D6736">
        <v>2.7469252661331156</v>
      </c>
      <c r="E6736">
        <v>2.6417715484467688</v>
      </c>
      <c r="F6736">
        <v>2.6230079080893631</v>
      </c>
      <c r="G6736">
        <v>-2.5046918700475373E-3</v>
      </c>
      <c r="H6736">
        <v>4.4101287144934886E-2</v>
      </c>
      <c r="I6736">
        <v>-7.5648851992637045E-2</v>
      </c>
      <c r="J6736" s="3">
        <v>1.45</v>
      </c>
      <c r="K6736">
        <v>0.88000000000000034</v>
      </c>
      <c r="L6736">
        <v>-9.5469083673958011E-3</v>
      </c>
      <c r="M6736">
        <v>4.3413818287627137E-2</v>
      </c>
      <c r="N6736">
        <v>-6.8610501671859669E-2</v>
      </c>
      <c r="O6736" s="3">
        <v>1.44</v>
      </c>
      <c r="P6736">
        <v>0.89000000000000012</v>
      </c>
    </row>
    <row r="6737" spans="1:16" x14ac:dyDescent="0.3">
      <c r="A6737" s="1">
        <v>42636</v>
      </c>
      <c r="B6737">
        <v>2.5087859235779435</v>
      </c>
      <c r="C6737">
        <v>2.6186943410979091</v>
      </c>
      <c r="D6737">
        <v>2.7115837703979633</v>
      </c>
      <c r="E6737">
        <v>2.6414398964613821</v>
      </c>
      <c r="F6737">
        <v>2.6168275574433695</v>
      </c>
      <c r="G6737">
        <v>-1.0207851776907972E-2</v>
      </c>
      <c r="H6737">
        <v>3.5639552500758676E-2</v>
      </c>
      <c r="I6737">
        <v>-0.11397884646552026</v>
      </c>
      <c r="J6737" s="3">
        <v>1.44</v>
      </c>
      <c r="K6737">
        <v>0.85999999999999988</v>
      </c>
      <c r="L6737">
        <v>-2.5046918700475373E-3</v>
      </c>
      <c r="M6737">
        <v>4.4101287144934886E-2</v>
      </c>
      <c r="N6737">
        <v>-7.5648851992637045E-2</v>
      </c>
      <c r="O6737" s="3">
        <v>1.45</v>
      </c>
      <c r="P6737">
        <v>0.88000000000000034</v>
      </c>
    </row>
    <row r="6738" spans="1:16" x14ac:dyDescent="0.3">
      <c r="A6738" s="1">
        <v>42639</v>
      </c>
      <c r="B6738">
        <v>2.6741486494265287</v>
      </c>
      <c r="C6738">
        <v>2.6049693435510957</v>
      </c>
      <c r="D6738">
        <v>2.7071325973191933</v>
      </c>
      <c r="E6738">
        <v>2.6448566938876854</v>
      </c>
      <c r="F6738">
        <v>2.6110936720536686</v>
      </c>
      <c r="G6738">
        <v>-1.3578701486270717E-2</v>
      </c>
      <c r="H6738">
        <v>2.8667582143773629E-2</v>
      </c>
      <c r="I6738">
        <v>-6.7351347842854903E-2</v>
      </c>
      <c r="J6738" s="3">
        <v>1.34</v>
      </c>
      <c r="K6738">
        <v>0.85999999999999988</v>
      </c>
      <c r="L6738">
        <v>-1.0207851776907972E-2</v>
      </c>
      <c r="M6738">
        <v>3.5639552500758676E-2</v>
      </c>
      <c r="N6738">
        <v>-0.11397884646552026</v>
      </c>
      <c r="O6738" s="3">
        <v>1.44</v>
      </c>
      <c r="P6738">
        <v>0.85999999999999988</v>
      </c>
    </row>
    <row r="6739" spans="1:16" x14ac:dyDescent="0.3">
      <c r="A6739" s="1">
        <v>42640</v>
      </c>
      <c r="B6739">
        <v>2.5726122302071057</v>
      </c>
      <c r="C6739">
        <v>2.5659765535092696</v>
      </c>
      <c r="D6739">
        <v>2.6761934695173393</v>
      </c>
      <c r="E6739">
        <v>2.6430539204558063</v>
      </c>
      <c r="F6739">
        <v>2.6069239763980585</v>
      </c>
      <c r="G6739">
        <v>-5.7889553226964097E-3</v>
      </c>
      <c r="H6739">
        <v>2.1815643150677744E-2</v>
      </c>
      <c r="I6739">
        <v>-0.11491845360760555</v>
      </c>
      <c r="J6739" s="3">
        <v>1.3</v>
      </c>
      <c r="K6739">
        <v>0.85999999999999988</v>
      </c>
      <c r="L6739">
        <v>-1.3578701486270717E-2</v>
      </c>
      <c r="M6739">
        <v>2.8667582143773629E-2</v>
      </c>
      <c r="N6739">
        <v>-6.7351347842854903E-2</v>
      </c>
      <c r="O6739" s="3">
        <v>1.34</v>
      </c>
      <c r="P6739">
        <v>0.85999999999999988</v>
      </c>
    </row>
    <row r="6740" spans="1:16" x14ac:dyDescent="0.3">
      <c r="A6740" s="1">
        <v>42641</v>
      </c>
      <c r="B6740">
        <v>2.5168896956410509</v>
      </c>
      <c r="C6740">
        <v>2.5518016855919385</v>
      </c>
      <c r="D6740">
        <v>2.6380704946127453</v>
      </c>
      <c r="E6740">
        <v>2.6386516556380823</v>
      </c>
      <c r="F6740">
        <v>2.5958340793435872</v>
      </c>
      <c r="G6740">
        <v>1.0736313960260091E-3</v>
      </c>
      <c r="H6740">
        <v>6.3678911370772084E-2</v>
      </c>
      <c r="I6740">
        <v>-1.2461878455710451E-2</v>
      </c>
      <c r="J6740" s="3">
        <v>1.3</v>
      </c>
      <c r="K6740">
        <v>0.86999999999999966</v>
      </c>
      <c r="L6740">
        <v>-5.7889553226964097E-3</v>
      </c>
      <c r="M6740">
        <v>2.1815643150677744E-2</v>
      </c>
      <c r="N6740">
        <v>-0.11491845360760555</v>
      </c>
      <c r="O6740" s="3">
        <v>1.3</v>
      </c>
      <c r="P6740">
        <v>0.85999999999999988</v>
      </c>
    </row>
    <row r="6741" spans="1:16" x14ac:dyDescent="0.3">
      <c r="A6741" s="1">
        <v>42642</v>
      </c>
      <c r="B6741">
        <v>2.6404848816064441</v>
      </c>
      <c r="C6741">
        <v>2.5825842760918145</v>
      </c>
      <c r="D6741">
        <v>2.6230024719921179</v>
      </c>
      <c r="E6741">
        <v>2.6422953643896139</v>
      </c>
      <c r="F6741">
        <v>2.5877840894083155</v>
      </c>
      <c r="G6741">
        <v>-1.3505888071650318E-2</v>
      </c>
      <c r="H6741">
        <v>7.257614134888879E-2</v>
      </c>
      <c r="I6741">
        <v>3.18633582636485E-2</v>
      </c>
      <c r="J6741" s="3">
        <v>1.3</v>
      </c>
      <c r="K6741">
        <v>0.86000000000000032</v>
      </c>
      <c r="L6741">
        <v>1.0736313960260091E-3</v>
      </c>
      <c r="M6741">
        <v>6.3678911370772084E-2</v>
      </c>
      <c r="N6741">
        <v>-1.2461878455710451E-2</v>
      </c>
      <c r="O6741" s="3">
        <v>1.3</v>
      </c>
      <c r="P6741">
        <v>0.86999999999999966</v>
      </c>
    </row>
    <row r="6742" spans="1:16" x14ac:dyDescent="0.3">
      <c r="A6742" s="1">
        <v>42643</v>
      </c>
      <c r="B6742">
        <v>2.5870118727251539</v>
      </c>
      <c r="C6742">
        <v>2.5982294659212561</v>
      </c>
      <c r="D6742">
        <v>2.6084619035095828</v>
      </c>
      <c r="E6742">
        <v>2.6428805502627601</v>
      </c>
      <c r="F6742">
        <v>2.5825692124432966</v>
      </c>
      <c r="G6742">
        <v>-3.6138599634956137E-3</v>
      </c>
      <c r="H6742">
        <v>6.28983125349869E-2</v>
      </c>
      <c r="I6742">
        <v>8.1174345199666043E-3</v>
      </c>
      <c r="J6742" s="3">
        <v>1.31</v>
      </c>
      <c r="K6742">
        <v>0.85000000000000009</v>
      </c>
      <c r="L6742">
        <v>-1.3505888071650318E-2</v>
      </c>
      <c r="M6742">
        <v>7.257614134888879E-2</v>
      </c>
      <c r="N6742">
        <v>3.18633582636485E-2</v>
      </c>
      <c r="O6742" s="3">
        <v>1.3</v>
      </c>
      <c r="P6742">
        <v>0.86000000000000032</v>
      </c>
    </row>
    <row r="6743" spans="1:16" x14ac:dyDescent="0.3">
      <c r="A6743" s="1">
        <v>42646</v>
      </c>
      <c r="B6743">
        <v>2.6078614738467776</v>
      </c>
      <c r="C6743">
        <v>2.5849720308053064</v>
      </c>
      <c r="D6743">
        <v>2.594970687178201</v>
      </c>
      <c r="E6743">
        <v>2.6433857930947258</v>
      </c>
      <c r="F6743">
        <v>2.5794790918138069</v>
      </c>
      <c r="G6743">
        <v>-4.5012367818122456E-3</v>
      </c>
      <c r="H6743">
        <v>4.2743104201827364E-2</v>
      </c>
      <c r="I6743">
        <v>-9.6696966179590227E-3</v>
      </c>
      <c r="J6743" s="3">
        <v>1.31</v>
      </c>
      <c r="K6743">
        <v>0.85999999999999988</v>
      </c>
      <c r="L6743">
        <v>-3.6138599634956137E-3</v>
      </c>
      <c r="M6743">
        <v>6.28983125349869E-2</v>
      </c>
      <c r="N6743">
        <v>8.1174345199666043E-3</v>
      </c>
      <c r="O6743" s="3">
        <v>1.31</v>
      </c>
      <c r="P6743">
        <v>0.85000000000000009</v>
      </c>
    </row>
    <row r="6744" spans="1:16" x14ac:dyDescent="0.3">
      <c r="A6744" s="1">
        <v>42647</v>
      </c>
      <c r="B6744">
        <v>2.6122732457084412</v>
      </c>
      <c r="C6744">
        <v>2.5929042339055735</v>
      </c>
      <c r="D6744">
        <v>2.5794403937074213</v>
      </c>
      <c r="E6744">
        <v>2.6438887994685567</v>
      </c>
      <c r="F6744">
        <v>2.5774045630452482</v>
      </c>
      <c r="G6744">
        <v>-9.427679255558985E-3</v>
      </c>
      <c r="H6744">
        <v>2.4301382963232143E-2</v>
      </c>
      <c r="I6744">
        <v>1.9871595191651714E-2</v>
      </c>
      <c r="J6744" s="3">
        <v>1.36</v>
      </c>
      <c r="K6744">
        <v>0.85999999999999943</v>
      </c>
      <c r="L6744">
        <v>-4.5012367818122456E-3</v>
      </c>
      <c r="M6744">
        <v>4.2743104201827364E-2</v>
      </c>
      <c r="N6744">
        <v>-9.6696966179590227E-3</v>
      </c>
      <c r="O6744" s="3">
        <v>1.31</v>
      </c>
      <c r="P6744">
        <v>0.85999999999999988</v>
      </c>
    </row>
    <row r="6745" spans="1:16" x14ac:dyDescent="0.3">
      <c r="A6745" s="1">
        <v>42648</v>
      </c>
      <c r="B6745">
        <v>2.5641798306825083</v>
      </c>
      <c r="C6745">
        <v>2.602362260913865</v>
      </c>
      <c r="D6745">
        <v>2.5770819732529016</v>
      </c>
      <c r="E6745">
        <v>2.6475679466501569</v>
      </c>
      <c r="F6745">
        <v>2.5754588317443274</v>
      </c>
      <c r="G6745">
        <v>-9.3324885640644339E-3</v>
      </c>
      <c r="H6745">
        <v>2.6642093003728995E-2</v>
      </c>
      <c r="I6745">
        <v>1.4595880433282638E-2</v>
      </c>
      <c r="J6745" s="3">
        <v>1.4</v>
      </c>
      <c r="K6745">
        <v>0.85000000000000053</v>
      </c>
      <c r="L6745">
        <v>-9.427679255558985E-3</v>
      </c>
      <c r="M6745">
        <v>2.4301382963232143E-2</v>
      </c>
      <c r="N6745">
        <v>1.9871595191651714E-2</v>
      </c>
      <c r="O6745" s="3">
        <v>1.36</v>
      </c>
      <c r="P6745">
        <v>0.85999999999999943</v>
      </c>
    </row>
    <row r="6746" spans="1:16" x14ac:dyDescent="0.3">
      <c r="A6746" s="1">
        <v>42649</v>
      </c>
      <c r="B6746">
        <v>2.5525652982618152</v>
      </c>
      <c r="C6746">
        <v>2.5847783442449392</v>
      </c>
      <c r="D6746">
        <v>2.5836813101683771</v>
      </c>
      <c r="E6746">
        <v>2.6505676452481004</v>
      </c>
      <c r="F6746">
        <v>2.5725281841355274</v>
      </c>
      <c r="G6746">
        <v>-1.1828305137229655E-2</v>
      </c>
      <c r="H6746">
        <v>3.3994594357363184E-2</v>
      </c>
      <c r="I6746">
        <v>7.5134542292185191E-2</v>
      </c>
      <c r="J6746" s="3">
        <v>1.42</v>
      </c>
      <c r="K6746">
        <v>0.83000000000000052</v>
      </c>
      <c r="L6746">
        <v>-9.3324885640644339E-3</v>
      </c>
      <c r="M6746">
        <v>2.6642093003728995E-2</v>
      </c>
      <c r="N6746">
        <v>1.4595880433282638E-2</v>
      </c>
      <c r="O6746" s="3">
        <v>1.4</v>
      </c>
      <c r="P6746">
        <v>0.85000000000000053</v>
      </c>
    </row>
    <row r="6747" spans="1:16" x14ac:dyDescent="0.3">
      <c r="A6747" s="1">
        <v>42650</v>
      </c>
      <c r="B6747">
        <v>2.601207105484161</v>
      </c>
      <c r="C6747">
        <v>2.5876173907967406</v>
      </c>
      <c r="D6747">
        <v>2.5929234283589984</v>
      </c>
      <c r="E6747">
        <v>2.656081872408087</v>
      </c>
      <c r="F6747">
        <v>2.570949807361858</v>
      </c>
      <c r="G6747">
        <v>-1.4940714337726035E-2</v>
      </c>
      <c r="H6747">
        <v>2.5397100750009116E-2</v>
      </c>
      <c r="I6747">
        <v>4.5480838569538218E-2</v>
      </c>
      <c r="J6747" s="3">
        <v>1.4</v>
      </c>
      <c r="K6747">
        <v>0.86000000000000032</v>
      </c>
      <c r="L6747">
        <v>-1.1828305137229655E-2</v>
      </c>
      <c r="M6747">
        <v>3.3994594357363184E-2</v>
      </c>
      <c r="N6747">
        <v>7.5134542292185191E-2</v>
      </c>
      <c r="O6747" s="3">
        <v>1.42</v>
      </c>
      <c r="P6747">
        <v>0.83000000000000052</v>
      </c>
    </row>
    <row r="6748" spans="1:16" x14ac:dyDescent="0.3">
      <c r="A6748" s="1">
        <v>42653</v>
      </c>
      <c r="B6748">
        <v>2.5937610547000824</v>
      </c>
      <c r="C6748">
        <v>2.5847973069674013</v>
      </c>
      <c r="D6748">
        <v>2.584884668886354</v>
      </c>
      <c r="E6748">
        <v>2.6591379055999624</v>
      </c>
      <c r="F6748">
        <v>2.5694625382031879</v>
      </c>
      <c r="G6748">
        <v>-8.1197971528474966E-3</v>
      </c>
      <c r="H6748">
        <v>3.0864387793342551E-2</v>
      </c>
      <c r="I6748">
        <v>0.12358351595682482</v>
      </c>
      <c r="J6748" s="4">
        <f>J6747</f>
        <v>1.4</v>
      </c>
      <c r="K6748">
        <f>K6747</f>
        <v>0.86000000000000032</v>
      </c>
      <c r="L6748">
        <v>-1.4940714337726035E-2</v>
      </c>
      <c r="M6748">
        <v>2.5397100750009116E-2</v>
      </c>
      <c r="N6748">
        <v>4.5480838569538218E-2</v>
      </c>
      <c r="O6748" s="3">
        <v>1.4</v>
      </c>
      <c r="P6748">
        <v>0.86000000000000032</v>
      </c>
    </row>
    <row r="6749" spans="1:16" x14ac:dyDescent="0.3">
      <c r="A6749" s="1">
        <v>42654</v>
      </c>
      <c r="B6749">
        <v>2.7317667277195259</v>
      </c>
      <c r="C6749">
        <v>2.6086960033696185</v>
      </c>
      <c r="D6749">
        <v>2.6008001186375957</v>
      </c>
      <c r="E6749">
        <v>2.6532090804540558</v>
      </c>
      <c r="F6749">
        <v>2.5717587487808724</v>
      </c>
      <c r="G6749">
        <v>4.1833412319194352E-3</v>
      </c>
      <c r="H6749">
        <v>3.201592748407478E-3</v>
      </c>
      <c r="I6749">
        <v>0.10527378162767498</v>
      </c>
      <c r="J6749" s="3">
        <v>1.42</v>
      </c>
      <c r="K6749">
        <v>0.85000000000000009</v>
      </c>
      <c r="L6749">
        <v>-8.1197971528474966E-3</v>
      </c>
      <c r="M6749">
        <v>3.0864387793342551E-2</v>
      </c>
      <c r="N6749">
        <v>0.12358351595682482</v>
      </c>
      <c r="O6749" s="4">
        <f>O6748</f>
        <v>1.4</v>
      </c>
      <c r="P6749">
        <f>P6748</f>
        <v>0.86000000000000032</v>
      </c>
    </row>
    <row r="6750" spans="1:16" x14ac:dyDescent="0.3">
      <c r="A6750" s="1">
        <v>42655</v>
      </c>
      <c r="B6750">
        <v>2.7669478423496954</v>
      </c>
      <c r="C6750">
        <v>2.6492496057030559</v>
      </c>
      <c r="D6750">
        <v>2.6258059333084605</v>
      </c>
      <c r="E6750">
        <v>2.6554039650965771</v>
      </c>
      <c r="F6750">
        <v>2.5742026817333814</v>
      </c>
      <c r="G6750">
        <v>-9.24110042454096E-3</v>
      </c>
      <c r="H6750">
        <v>9.4473318316179444E-4</v>
      </c>
      <c r="I6750">
        <v>0.10658998801784492</v>
      </c>
      <c r="J6750" s="3">
        <v>1.42</v>
      </c>
      <c r="K6750">
        <v>0.87999999999999989</v>
      </c>
      <c r="L6750">
        <v>4.1833412319194352E-3</v>
      </c>
      <c r="M6750">
        <v>3.201592748407478E-3</v>
      </c>
      <c r="N6750">
        <v>0.10527378162767498</v>
      </c>
      <c r="O6750" s="3">
        <v>1.42</v>
      </c>
      <c r="P6750">
        <v>0.85000000000000009</v>
      </c>
    </row>
    <row r="6751" spans="1:16" x14ac:dyDescent="0.3">
      <c r="A6751" s="1">
        <v>42656</v>
      </c>
      <c r="B6751">
        <v>2.8148097376737438</v>
      </c>
      <c r="C6751">
        <v>2.7016984935854418</v>
      </c>
      <c r="D6751">
        <v>2.6432384189151898</v>
      </c>
      <c r="E6751">
        <v>2.6523497027987628</v>
      </c>
      <c r="F6751">
        <v>2.5773606088598675</v>
      </c>
      <c r="G6751">
        <v>2.5965076788834196E-3</v>
      </c>
      <c r="H6751">
        <v>-9.1442491779050172E-3</v>
      </c>
      <c r="I6751">
        <v>6.6677812050378815E-2</v>
      </c>
      <c r="J6751" s="3">
        <v>1.45</v>
      </c>
      <c r="K6751">
        <v>0.85999999999999988</v>
      </c>
      <c r="L6751">
        <v>-9.24110042454096E-3</v>
      </c>
      <c r="M6751">
        <v>9.4473318316179444E-4</v>
      </c>
      <c r="N6751">
        <v>0.10658998801784492</v>
      </c>
      <c r="O6751" s="3">
        <v>1.42</v>
      </c>
      <c r="P6751">
        <v>0.87999999999999989</v>
      </c>
    </row>
    <row r="6752" spans="1:16" x14ac:dyDescent="0.3">
      <c r="A6752" s="1">
        <v>42657</v>
      </c>
      <c r="B6752">
        <v>2.7800607370784824</v>
      </c>
      <c r="C6752">
        <v>2.7374692199043063</v>
      </c>
      <c r="D6752">
        <v>2.6625433053505234</v>
      </c>
      <c r="E6752">
        <v>2.6469833979074675</v>
      </c>
      <c r="F6752">
        <v>2.5805733237171395</v>
      </c>
      <c r="G6752">
        <v>3.3859732965968448E-3</v>
      </c>
      <c r="H6752">
        <v>-9.0773734855673638E-3</v>
      </c>
      <c r="I6752">
        <v>0.11051884350900076</v>
      </c>
      <c r="J6752" s="3">
        <v>1.48</v>
      </c>
      <c r="K6752">
        <v>0.86999999999999966</v>
      </c>
      <c r="L6752">
        <v>2.5965076788834196E-3</v>
      </c>
      <c r="M6752">
        <v>-9.1442491779050172E-3</v>
      </c>
      <c r="N6752">
        <v>6.6677812050378815E-2</v>
      </c>
      <c r="O6752" s="3">
        <v>1.45</v>
      </c>
      <c r="P6752">
        <v>0.85999999999999988</v>
      </c>
    </row>
    <row r="6753" spans="1:16" x14ac:dyDescent="0.3">
      <c r="A6753" s="1">
        <v>42660</v>
      </c>
      <c r="B6753">
        <v>2.7856283357475848</v>
      </c>
      <c r="C6753">
        <v>2.7758426761138066</v>
      </c>
      <c r="D6753">
        <v>2.6803199915406042</v>
      </c>
      <c r="E6753">
        <v>2.646731726449961</v>
      </c>
      <c r="F6753">
        <v>2.5841282007513073</v>
      </c>
      <c r="G6753">
        <v>-9.7151750613724275E-3</v>
      </c>
      <c r="H6753">
        <v>-1.7365391796730023E-2</v>
      </c>
      <c r="I6753">
        <v>8.166535891126836E-2</v>
      </c>
      <c r="J6753" s="3">
        <v>1.43</v>
      </c>
      <c r="K6753">
        <v>0.86999999999999966</v>
      </c>
      <c r="L6753">
        <v>3.3859732965968448E-3</v>
      </c>
      <c r="M6753">
        <v>-9.0773734855673638E-3</v>
      </c>
      <c r="N6753">
        <v>0.11051884350900076</v>
      </c>
      <c r="O6753" s="3">
        <v>1.48</v>
      </c>
      <c r="P6753">
        <v>0.86999999999999966</v>
      </c>
    </row>
    <row r="6754" spans="1:16" x14ac:dyDescent="0.3">
      <c r="A6754" s="1">
        <v>42661</v>
      </c>
      <c r="B6754">
        <v>2.7265447837383747</v>
      </c>
      <c r="C6754">
        <v>2.7747982873175761</v>
      </c>
      <c r="D6754">
        <v>2.6917471453435975</v>
      </c>
      <c r="E6754">
        <v>2.6464647821857734</v>
      </c>
      <c r="F6754">
        <v>2.586966197560479</v>
      </c>
      <c r="G6754">
        <v>2.0566706314539829E-4</v>
      </c>
      <c r="H6754">
        <v>-1.0294557290936979E-2</v>
      </c>
      <c r="I6754">
        <v>8.1673827823625533E-2</v>
      </c>
      <c r="J6754" s="3">
        <v>1.41</v>
      </c>
      <c r="K6754">
        <v>0.89000000000000012</v>
      </c>
      <c r="L6754">
        <v>-9.7151750613724275E-3</v>
      </c>
      <c r="M6754">
        <v>-1.7365391796730023E-2</v>
      </c>
      <c r="N6754">
        <v>8.166535891126836E-2</v>
      </c>
      <c r="O6754" s="3">
        <v>1.43</v>
      </c>
      <c r="P6754">
        <v>0.86999999999999966</v>
      </c>
    </row>
    <row r="6755" spans="1:16" x14ac:dyDescent="0.3">
      <c r="A6755" s="1">
        <v>42662</v>
      </c>
      <c r="B6755">
        <v>2.6679224100114309</v>
      </c>
      <c r="C6755">
        <v>2.7549932008499232</v>
      </c>
      <c r="D6755">
        <v>2.70212140327649</v>
      </c>
      <c r="E6755">
        <v>2.6430624536789931</v>
      </c>
      <c r="F6755">
        <v>2.5891935509347275</v>
      </c>
      <c r="G6755">
        <v>2.4139657471797804E-3</v>
      </c>
      <c r="H6755">
        <v>-1.0484464588882858E-2</v>
      </c>
      <c r="I6755">
        <v>0.12043997787301164</v>
      </c>
      <c r="J6755" s="3">
        <v>1.41</v>
      </c>
      <c r="K6755">
        <v>0.9099999999999997</v>
      </c>
      <c r="L6755">
        <v>2.0566706314539829E-4</v>
      </c>
      <c r="M6755">
        <v>-1.0294557290936979E-2</v>
      </c>
      <c r="N6755">
        <v>8.1673827823625533E-2</v>
      </c>
      <c r="O6755" s="3">
        <v>1.41</v>
      </c>
      <c r="P6755">
        <v>0.89000000000000012</v>
      </c>
    </row>
    <row r="6756" spans="1:16" x14ac:dyDescent="0.3">
      <c r="A6756" s="1">
        <v>42663</v>
      </c>
      <c r="B6756">
        <v>2.6210388241125804</v>
      </c>
      <c r="C6756">
        <v>2.7162390181376908</v>
      </c>
      <c r="D6756">
        <v>2.7089687558615667</v>
      </c>
      <c r="E6756">
        <v>2.6364016647560997</v>
      </c>
      <c r="F6756">
        <v>2.591294085852041</v>
      </c>
      <c r="G6756">
        <v>7.3812808471451774E-4</v>
      </c>
      <c r="H6756">
        <v>-1.0424890933655284E-2</v>
      </c>
      <c r="I6756">
        <v>0.10793146535832987</v>
      </c>
      <c r="J6756" s="3">
        <v>1.41</v>
      </c>
      <c r="K6756">
        <v>0.88999999999999968</v>
      </c>
      <c r="L6756">
        <v>2.4139657471797804E-3</v>
      </c>
      <c r="M6756">
        <v>-1.0484464588882858E-2</v>
      </c>
      <c r="N6756">
        <v>0.12043997787301164</v>
      </c>
      <c r="O6756" s="3">
        <v>1.41</v>
      </c>
      <c r="P6756">
        <v>0.9099999999999997</v>
      </c>
    </row>
    <row r="6757" spans="1:16" x14ac:dyDescent="0.3">
      <c r="A6757" s="1">
        <v>42664</v>
      </c>
      <c r="B6757">
        <v>2.5907670404874779</v>
      </c>
      <c r="C6757">
        <v>2.6783802788194899</v>
      </c>
      <c r="D6757">
        <v>2.7079247493618981</v>
      </c>
      <c r="E6757">
        <v>2.63653816499518</v>
      </c>
      <c r="F6757">
        <v>2.5931912543250002</v>
      </c>
      <c r="G6757">
        <v>-1.0203885684926028E-2</v>
      </c>
      <c r="H6757">
        <v>-1.4770166848359523E-2</v>
      </c>
      <c r="I6757">
        <v>0.10568833077303896</v>
      </c>
      <c r="J6757" s="3">
        <v>1.4</v>
      </c>
      <c r="K6757">
        <v>0.88999999999999968</v>
      </c>
      <c r="L6757">
        <v>7.3812808471451774E-4</v>
      </c>
      <c r="M6757">
        <v>-1.0424890933655284E-2</v>
      </c>
      <c r="N6757">
        <v>0.10793146535832987</v>
      </c>
      <c r="O6757" s="3">
        <v>1.41</v>
      </c>
      <c r="P6757">
        <v>0.88999999999999968</v>
      </c>
    </row>
    <row r="6758" spans="1:16" x14ac:dyDescent="0.3">
      <c r="A6758" s="1">
        <v>42667</v>
      </c>
      <c r="B6758">
        <v>2.5664866367804233</v>
      </c>
      <c r="C6758">
        <v>2.6345519390260574</v>
      </c>
      <c r="D6758">
        <v>2.7051973075699323</v>
      </c>
      <c r="E6758">
        <v>2.640170651707606</v>
      </c>
      <c r="F6758">
        <v>2.5935206480619146</v>
      </c>
      <c r="G6758">
        <v>-1.1944205891365911E-2</v>
      </c>
      <c r="H6758">
        <v>-6.4126247779725531E-3</v>
      </c>
      <c r="I6758">
        <v>0.121277852761426</v>
      </c>
      <c r="J6758" s="3">
        <v>1.44</v>
      </c>
      <c r="K6758">
        <v>0.88000000000000034</v>
      </c>
      <c r="L6758">
        <v>-1.0203885684926028E-2</v>
      </c>
      <c r="M6758">
        <v>-1.4770166848359523E-2</v>
      </c>
      <c r="N6758">
        <v>0.10568833077303896</v>
      </c>
      <c r="O6758" s="3">
        <v>1.4</v>
      </c>
      <c r="P6758">
        <v>0.88999999999999968</v>
      </c>
    </row>
    <row r="6759" spans="1:16" x14ac:dyDescent="0.3">
      <c r="A6759" s="1">
        <v>42668</v>
      </c>
      <c r="B6759">
        <v>2.5997223242165819</v>
      </c>
      <c r="C6759">
        <v>2.6091874471216991</v>
      </c>
      <c r="D6759">
        <v>2.6919928672196374</v>
      </c>
      <c r="E6759">
        <v>2.6443041244639072</v>
      </c>
      <c r="F6759">
        <v>2.5952350479878161</v>
      </c>
      <c r="G6759">
        <v>-9.9957887416168845E-3</v>
      </c>
      <c r="H6759">
        <v>-1.476108215535632E-2</v>
      </c>
      <c r="I6759">
        <v>0.12272416611472847</v>
      </c>
      <c r="J6759" s="3">
        <v>1.43</v>
      </c>
      <c r="K6759">
        <v>0.87999999999999945</v>
      </c>
      <c r="L6759">
        <v>-1.1944205891365911E-2</v>
      </c>
      <c r="M6759">
        <v>-6.4126247779725531E-3</v>
      </c>
      <c r="N6759">
        <v>0.121277852761426</v>
      </c>
      <c r="O6759" s="3">
        <v>1.44</v>
      </c>
      <c r="P6759">
        <v>0.88000000000000034</v>
      </c>
    </row>
    <row r="6760" spans="1:16" x14ac:dyDescent="0.3">
      <c r="A6760" s="1">
        <v>42669</v>
      </c>
      <c r="B6760">
        <v>2.6560549059838299</v>
      </c>
      <c r="C6760">
        <v>2.6068139463161786</v>
      </c>
      <c r="D6760">
        <v>2.6809035735830511</v>
      </c>
      <c r="E6760">
        <v>2.6434816815801483</v>
      </c>
      <c r="F6760">
        <v>2.5967677129026008</v>
      </c>
      <c r="G6760">
        <v>-3.1128030305556109E-3</v>
      </c>
      <c r="H6760">
        <v>-1.3487022870825705E-2</v>
      </c>
      <c r="I6760">
        <v>0.1312682261282947</v>
      </c>
      <c r="J6760" s="3">
        <v>1.46</v>
      </c>
      <c r="K6760">
        <v>0.86999999999999966</v>
      </c>
      <c r="L6760">
        <v>-9.9957887416168845E-3</v>
      </c>
      <c r="M6760">
        <v>-1.476108215535632E-2</v>
      </c>
      <c r="N6760">
        <v>0.12272416611472847</v>
      </c>
      <c r="O6760" s="3">
        <v>1.43</v>
      </c>
      <c r="P6760">
        <v>0.87999999999999945</v>
      </c>
    </row>
    <row r="6761" spans="1:16" x14ac:dyDescent="0.3">
      <c r="A6761" s="1">
        <v>42670</v>
      </c>
      <c r="B6761">
        <v>2.7317667277195259</v>
      </c>
      <c r="C6761">
        <v>2.6289595270375679</v>
      </c>
      <c r="D6761">
        <v>2.6725992725876297</v>
      </c>
      <c r="E6761">
        <v>2.6507159769216218</v>
      </c>
      <c r="F6761">
        <v>2.5992370855382196</v>
      </c>
      <c r="G6761">
        <v>-1.2527621520010079E-2</v>
      </c>
      <c r="H6761">
        <v>-1.6801023709803076E-2</v>
      </c>
      <c r="I6761">
        <v>0.14706934888001255</v>
      </c>
      <c r="J6761" s="3">
        <v>1.55</v>
      </c>
      <c r="K6761">
        <v>0.85000000000000053</v>
      </c>
      <c r="L6761">
        <v>-3.1128030305556109E-3</v>
      </c>
      <c r="M6761">
        <v>-1.3487022870825705E-2</v>
      </c>
      <c r="N6761">
        <v>0.1312682261282947</v>
      </c>
      <c r="O6761" s="3">
        <v>1.46</v>
      </c>
      <c r="P6761">
        <v>0.86999999999999966</v>
      </c>
    </row>
    <row r="6762" spans="1:16" x14ac:dyDescent="0.3">
      <c r="A6762" s="1">
        <v>42671</v>
      </c>
      <c r="B6762">
        <v>2.7843937676895441</v>
      </c>
      <c r="C6762">
        <v>2.6676848724779809</v>
      </c>
      <c r="D6762">
        <v>2.6730325756487354</v>
      </c>
      <c r="E6762">
        <v>2.662875252923826</v>
      </c>
      <c r="F6762">
        <v>2.6027614429482502</v>
      </c>
      <c r="G6762">
        <v>-2.0923192999076079E-2</v>
      </c>
      <c r="H6762">
        <v>-1.8714775683626783E-2</v>
      </c>
      <c r="I6762">
        <v>0.1499159900757574</v>
      </c>
      <c r="J6762" s="3">
        <v>1.56</v>
      </c>
      <c r="K6762">
        <v>0.81999999999999984</v>
      </c>
      <c r="L6762">
        <v>-1.2527621520010079E-2</v>
      </c>
      <c r="M6762">
        <v>-1.6801023709803076E-2</v>
      </c>
      <c r="N6762">
        <v>0.14706934888001255</v>
      </c>
      <c r="O6762" s="3">
        <v>1.55</v>
      </c>
      <c r="P6762">
        <v>0.85000000000000053</v>
      </c>
    </row>
    <row r="6763" spans="1:16" x14ac:dyDescent="0.3">
      <c r="A6763" s="1">
        <v>42674</v>
      </c>
      <c r="B6763">
        <v>2.8367365420635329</v>
      </c>
      <c r="C6763">
        <v>2.7217348535346026</v>
      </c>
      <c r="D6763">
        <v>2.6781433962803307</v>
      </c>
      <c r="E6763">
        <v>2.6717957829446028</v>
      </c>
      <c r="F6763">
        <v>2.6072093366475162</v>
      </c>
      <c r="G6763">
        <v>-1.1680453001601698E-2</v>
      </c>
      <c r="H6763">
        <v>-2.0441984475913166E-2</v>
      </c>
      <c r="I6763">
        <v>0.13018354885483863</v>
      </c>
      <c r="J6763" s="3">
        <v>1.5</v>
      </c>
      <c r="K6763">
        <v>0.8400000000000003</v>
      </c>
      <c r="L6763">
        <v>-2.0923192999076079E-2</v>
      </c>
      <c r="M6763">
        <v>-1.8714775683626783E-2</v>
      </c>
      <c r="N6763">
        <v>0.1499159900757574</v>
      </c>
      <c r="O6763" s="3">
        <v>1.56</v>
      </c>
      <c r="P6763">
        <v>0.81999999999999984</v>
      </c>
    </row>
    <row r="6764" spans="1:16" x14ac:dyDescent="0.3">
      <c r="A6764" s="1">
        <v>42675</v>
      </c>
      <c r="B6764">
        <v>2.9210087273580543</v>
      </c>
      <c r="C6764">
        <v>2.785992134162897</v>
      </c>
      <c r="D6764">
        <v>2.6975897906422981</v>
      </c>
      <c r="E6764">
        <v>2.6869774581551895</v>
      </c>
      <c r="F6764">
        <v>2.6139819808707956</v>
      </c>
      <c r="G6764">
        <v>-2.6426833270984496E-2</v>
      </c>
      <c r="H6764">
        <v>-2.8881997832503892E-2</v>
      </c>
      <c r="I6764">
        <v>0.12714082406194382</v>
      </c>
      <c r="J6764" s="3">
        <v>1.48</v>
      </c>
      <c r="K6764">
        <v>0.8400000000000003</v>
      </c>
      <c r="L6764">
        <v>-1.1680453001601698E-2</v>
      </c>
      <c r="M6764">
        <v>-2.0441984475913166E-2</v>
      </c>
      <c r="N6764">
        <v>0.13018354885483863</v>
      </c>
      <c r="O6764" s="3">
        <v>1.5</v>
      </c>
      <c r="P6764">
        <v>0.8400000000000003</v>
      </c>
    </row>
    <row r="6765" spans="1:16" x14ac:dyDescent="0.3">
      <c r="A6765" s="1">
        <v>42676</v>
      </c>
      <c r="B6765">
        <v>2.9611408287843721</v>
      </c>
      <c r="C6765">
        <v>2.8470093187230057</v>
      </c>
      <c r="D6765">
        <v>2.7269116325195926</v>
      </c>
      <c r="E6765">
        <v>2.703035610652353</v>
      </c>
      <c r="F6765">
        <v>2.6206520375597862</v>
      </c>
      <c r="G6765">
        <v>-2.9707712088013594E-2</v>
      </c>
      <c r="H6765">
        <v>-3.4158278524174079E-2</v>
      </c>
      <c r="I6765">
        <v>0.1174565050412375</v>
      </c>
      <c r="J6765" s="3">
        <v>1.44</v>
      </c>
      <c r="K6765">
        <v>0.83000000000000052</v>
      </c>
      <c r="L6765">
        <v>-2.6426833270984496E-2</v>
      </c>
      <c r="M6765">
        <v>-2.8881997832503892E-2</v>
      </c>
      <c r="N6765">
        <v>0.12714082406194382</v>
      </c>
      <c r="O6765" s="3">
        <v>1.48</v>
      </c>
      <c r="P6765">
        <v>0.8400000000000003</v>
      </c>
    </row>
    <row r="6766" spans="1:16" x14ac:dyDescent="0.3">
      <c r="A6766" s="1">
        <v>42677</v>
      </c>
      <c r="B6766">
        <v>3.0946722214088949</v>
      </c>
      <c r="C6766">
        <v>2.91959041746088</v>
      </c>
      <c r="D6766">
        <v>2.7742749722492239</v>
      </c>
      <c r="E6766">
        <v>2.7249628368205556</v>
      </c>
      <c r="F6766">
        <v>2.6282529289278931</v>
      </c>
      <c r="G6766">
        <v>-2.917301112158821E-2</v>
      </c>
      <c r="H6766">
        <v>-3.220956348826487E-2</v>
      </c>
      <c r="I6766">
        <v>0.11585120119329773</v>
      </c>
      <c r="J6766" s="3">
        <v>1.44</v>
      </c>
      <c r="K6766">
        <v>0.8400000000000003</v>
      </c>
      <c r="L6766">
        <v>-2.9707712088013594E-2</v>
      </c>
      <c r="M6766">
        <v>-3.4158278524174079E-2</v>
      </c>
      <c r="N6766">
        <v>0.1174565050412375</v>
      </c>
      <c r="O6766" s="3">
        <v>1.44</v>
      </c>
      <c r="P6766">
        <v>0.83000000000000052</v>
      </c>
    </row>
    <row r="6767" spans="1:16" x14ac:dyDescent="0.3">
      <c r="A6767" s="1">
        <v>42678</v>
      </c>
      <c r="B6767">
        <v>3.113959654918641</v>
      </c>
      <c r="C6767">
        <v>2.9855035949066995</v>
      </c>
      <c r="D6767">
        <v>2.8265942336923402</v>
      </c>
      <c r="E6767">
        <v>2.7499528288312884</v>
      </c>
      <c r="F6767">
        <v>2.6367353218992431</v>
      </c>
      <c r="G6767">
        <v>-3.5128031423206529E-2</v>
      </c>
      <c r="H6767">
        <v>-3.7006131301726697E-2</v>
      </c>
      <c r="I6767">
        <v>7.1235024892640997E-2</v>
      </c>
      <c r="J6767" s="3">
        <v>1.41</v>
      </c>
      <c r="K6767">
        <v>0.83999999999999986</v>
      </c>
      <c r="L6767">
        <v>-2.917301112158821E-2</v>
      </c>
      <c r="M6767">
        <v>-3.220956348826487E-2</v>
      </c>
      <c r="N6767">
        <v>0.11585120119329773</v>
      </c>
      <c r="O6767" s="3">
        <v>1.44</v>
      </c>
      <c r="P6767">
        <v>0.8400000000000003</v>
      </c>
    </row>
    <row r="6768" spans="1:16" x14ac:dyDescent="0.3">
      <c r="A6768" s="1">
        <v>42681</v>
      </c>
      <c r="B6768">
        <v>2.9290581402859983</v>
      </c>
      <c r="C6768">
        <v>3.0039679145511924</v>
      </c>
      <c r="D6768">
        <v>2.8628513840428975</v>
      </c>
      <c r="E6768">
        <v>2.7670661398323877</v>
      </c>
      <c r="F6768">
        <v>2.6429436561989506</v>
      </c>
      <c r="G6768">
        <v>-1.3629299410450102E-2</v>
      </c>
      <c r="H6768">
        <v>-1.5238540871068018E-2</v>
      </c>
      <c r="I6768">
        <v>6.3088067067048836E-2</v>
      </c>
      <c r="J6768" s="3">
        <v>1.42</v>
      </c>
      <c r="K6768">
        <v>0.82000000000000028</v>
      </c>
      <c r="L6768">
        <v>-3.5128031423206529E-2</v>
      </c>
      <c r="M6768">
        <v>-3.7006131301726697E-2</v>
      </c>
      <c r="N6768">
        <v>7.1235024892640997E-2</v>
      </c>
      <c r="O6768" s="3">
        <v>1.41</v>
      </c>
      <c r="P6768">
        <v>0.83999999999999986</v>
      </c>
    </row>
    <row r="6769" spans="1:16" x14ac:dyDescent="0.3">
      <c r="A6769" s="1">
        <v>42682</v>
      </c>
      <c r="B6769">
        <v>2.9306602768102761</v>
      </c>
      <c r="C6769">
        <v>3.0058982244416361</v>
      </c>
      <c r="D6769">
        <v>2.895945179302267</v>
      </c>
      <c r="E6769">
        <v>2.7820412839835749</v>
      </c>
      <c r="F6769">
        <v>2.65048796679518</v>
      </c>
      <c r="G6769">
        <v>-6.6056653677906141E-3</v>
      </c>
      <c r="H6769">
        <v>-2.0040324301060508E-2</v>
      </c>
      <c r="I6769">
        <v>6.8977210883548246E-2</v>
      </c>
      <c r="J6769" s="3">
        <v>1.45</v>
      </c>
      <c r="K6769">
        <v>0.79999999999999982</v>
      </c>
      <c r="L6769">
        <v>-1.3629299410450102E-2</v>
      </c>
      <c r="M6769">
        <v>-1.5238540871068018E-2</v>
      </c>
      <c r="N6769">
        <v>6.3088067067048836E-2</v>
      </c>
      <c r="O6769" s="3">
        <v>1.42</v>
      </c>
      <c r="P6769">
        <v>0.82000000000000028</v>
      </c>
    </row>
    <row r="6770" spans="1:16" x14ac:dyDescent="0.3">
      <c r="A6770" s="1">
        <v>42683</v>
      </c>
      <c r="B6770">
        <v>2.6658383522929006</v>
      </c>
      <c r="C6770">
        <v>2.9468377291433421</v>
      </c>
      <c r="D6770">
        <v>2.8969235239331743</v>
      </c>
      <c r="E6770">
        <v>2.7853175247832489</v>
      </c>
      <c r="F6770">
        <v>2.6538741988697812</v>
      </c>
      <c r="G6770">
        <v>-1.8488902089242032E-4</v>
      </c>
      <c r="H6770">
        <v>-8.1167071993224482E-3</v>
      </c>
      <c r="I6770">
        <v>4.8616039147226786E-2</v>
      </c>
      <c r="J6770" s="3">
        <v>1.62</v>
      </c>
      <c r="K6770">
        <v>0.88000000000000034</v>
      </c>
      <c r="L6770">
        <v>-6.6056653677906141E-3</v>
      </c>
      <c r="M6770">
        <v>-2.0040324301060508E-2</v>
      </c>
      <c r="N6770">
        <v>6.8977210883548246E-2</v>
      </c>
      <c r="O6770" s="3">
        <v>1.45</v>
      </c>
      <c r="P6770">
        <v>0.79999999999999982</v>
      </c>
    </row>
    <row r="6771" spans="1:16" x14ac:dyDescent="0.3">
      <c r="A6771" s="1">
        <v>42684</v>
      </c>
      <c r="B6771">
        <v>2.6905648867611904</v>
      </c>
      <c r="C6771">
        <v>2.866016262213801</v>
      </c>
      <c r="D6771">
        <v>2.8928033398373407</v>
      </c>
      <c r="E6771">
        <v>2.7834447138305971</v>
      </c>
      <c r="F6771">
        <v>2.6574257247158251</v>
      </c>
      <c r="G6771">
        <v>1.428857939886452E-2</v>
      </c>
      <c r="H6771">
        <v>-6.5575211645230169E-3</v>
      </c>
      <c r="I6771">
        <v>4.1869721324858222E-2</v>
      </c>
      <c r="J6771" s="3">
        <v>1.67</v>
      </c>
      <c r="K6771">
        <v>0.87999999999999989</v>
      </c>
      <c r="L6771">
        <v>-1.8488902089242032E-4</v>
      </c>
      <c r="M6771">
        <v>-8.1167071993224482E-3</v>
      </c>
      <c r="N6771">
        <v>4.8616039147226786E-2</v>
      </c>
      <c r="O6771" s="3">
        <v>1.62</v>
      </c>
      <c r="P6771">
        <v>0.88000000000000034</v>
      </c>
    </row>
    <row r="6772" spans="1:16" x14ac:dyDescent="0.3">
      <c r="A6772" s="1">
        <v>42685</v>
      </c>
      <c r="B6772">
        <v>2.6511270537025893</v>
      </c>
      <c r="C6772">
        <v>2.7734497419705915</v>
      </c>
      <c r="D6772">
        <v>2.8794766684386452</v>
      </c>
      <c r="E6772">
        <v>2.7781801325284556</v>
      </c>
      <c r="F6772">
        <v>2.6598812155304601</v>
      </c>
      <c r="G6772">
        <v>1.1743709577605621E-2</v>
      </c>
      <c r="H6772">
        <v>-5.087638913595427E-3</v>
      </c>
      <c r="I6772">
        <v>3.9030470774858994E-2</v>
      </c>
      <c r="J6772" s="4">
        <f>J6771</f>
        <v>1.67</v>
      </c>
      <c r="K6772">
        <f>K6771</f>
        <v>0.87999999999999989</v>
      </c>
      <c r="L6772">
        <v>1.428857939886452E-2</v>
      </c>
      <c r="M6772">
        <v>-6.5575211645230169E-3</v>
      </c>
      <c r="N6772">
        <v>4.1869721324858222E-2</v>
      </c>
      <c r="O6772" s="3">
        <v>1.67</v>
      </c>
      <c r="P6772">
        <v>0.87999999999999989</v>
      </c>
    </row>
    <row r="6773" spans="1:16" x14ac:dyDescent="0.3">
      <c r="A6773" s="1">
        <v>42688</v>
      </c>
      <c r="B6773">
        <v>2.6727683869575705</v>
      </c>
      <c r="C6773">
        <v>2.7221917913049056</v>
      </c>
      <c r="D6773">
        <v>2.863079852928049</v>
      </c>
      <c r="E6773">
        <v>2.7717237074959025</v>
      </c>
      <c r="F6773">
        <v>2.6631371308267857</v>
      </c>
      <c r="G6773">
        <v>1.4732331387731001E-2</v>
      </c>
      <c r="H6773">
        <v>-9.926541110572451E-3</v>
      </c>
      <c r="I6773">
        <v>-6.5782249237713586E-3</v>
      </c>
      <c r="J6773" s="3">
        <v>1.68</v>
      </c>
      <c r="K6773">
        <v>0.85999999999999988</v>
      </c>
      <c r="L6773">
        <v>1.1743709577605621E-2</v>
      </c>
      <c r="M6773">
        <v>-5.087638913595427E-3</v>
      </c>
      <c r="N6773">
        <v>3.9030470774858994E-2</v>
      </c>
      <c r="O6773" s="4">
        <f>O6772</f>
        <v>1.67</v>
      </c>
      <c r="P6773">
        <f>P6772</f>
        <v>0.87999999999999989</v>
      </c>
    </row>
    <row r="6774" spans="1:16" x14ac:dyDescent="0.3">
      <c r="A6774" s="1">
        <v>42689</v>
      </c>
      <c r="B6774">
        <v>2.593013391113852</v>
      </c>
      <c r="C6774">
        <v>2.6546624141656205</v>
      </c>
      <c r="D6774">
        <v>2.8302803193036286</v>
      </c>
      <c r="E6774">
        <v>2.7632215554066009</v>
      </c>
      <c r="F6774">
        <v>2.6653542210411194</v>
      </c>
      <c r="G6774">
        <v>2.1983696902852401E-2</v>
      </c>
      <c r="H6774">
        <v>-1.6771915104607515E-3</v>
      </c>
      <c r="I6774">
        <v>2.6429407723795428E-2</v>
      </c>
      <c r="J6774" s="3">
        <v>1.72</v>
      </c>
      <c r="K6774">
        <v>0.91000000000000014</v>
      </c>
      <c r="L6774">
        <v>1.4732331387731001E-2</v>
      </c>
      <c r="M6774">
        <v>-9.926541110572451E-3</v>
      </c>
      <c r="N6774">
        <v>-6.5782249237713586E-3</v>
      </c>
      <c r="O6774" s="3">
        <v>1.68</v>
      </c>
      <c r="P6774">
        <v>0.85999999999999988</v>
      </c>
    </row>
    <row r="6775" spans="1:16" x14ac:dyDescent="0.3">
      <c r="A6775" s="1">
        <v>42690</v>
      </c>
      <c r="B6775">
        <v>2.6188546222977394</v>
      </c>
      <c r="C6775">
        <v>2.645265668166588</v>
      </c>
      <c r="D6775">
        <v>2.7960516986549653</v>
      </c>
      <c r="E6775">
        <v>2.7556409320679713</v>
      </c>
      <c r="F6775">
        <v>2.667625554254581</v>
      </c>
      <c r="G6775">
        <v>2.3442785297477897E-2</v>
      </c>
      <c r="H6775">
        <v>-6.049813624516176E-3</v>
      </c>
      <c r="I6775">
        <v>-6.4865092296066962E-3</v>
      </c>
      <c r="J6775" s="3">
        <v>1.75</v>
      </c>
      <c r="K6775">
        <v>0.9099999999999997</v>
      </c>
      <c r="L6775">
        <v>2.1983696902852401E-2</v>
      </c>
      <c r="M6775">
        <v>-1.6771915104607515E-3</v>
      </c>
      <c r="N6775">
        <v>2.6429407723795428E-2</v>
      </c>
      <c r="O6775" s="3">
        <v>1.72</v>
      </c>
      <c r="P6775">
        <v>0.91000000000000014</v>
      </c>
    </row>
    <row r="6776" spans="1:16" x14ac:dyDescent="0.3">
      <c r="A6776" s="1">
        <v>42691</v>
      </c>
      <c r="B6776">
        <v>2.5915163848462583</v>
      </c>
      <c r="C6776">
        <v>2.6254559677836018</v>
      </c>
      <c r="D6776">
        <v>2.7457361149987016</v>
      </c>
      <c r="E6776">
        <v>2.7495032775728756</v>
      </c>
      <c r="F6776">
        <v>2.6684535844989377</v>
      </c>
      <c r="G6776">
        <v>2.196671419888574E-2</v>
      </c>
      <c r="H6776">
        <v>4.1097172111248526E-3</v>
      </c>
      <c r="I6776">
        <v>-2.6611012322331096E-2</v>
      </c>
      <c r="J6776" s="3">
        <v>1.85</v>
      </c>
      <c r="K6776">
        <v>0.87000000000000011</v>
      </c>
      <c r="L6776">
        <v>2.3442785297477897E-2</v>
      </c>
      <c r="M6776">
        <v>-6.049813624516176E-3</v>
      </c>
      <c r="N6776">
        <v>-6.4865092296066962E-3</v>
      </c>
      <c r="O6776" s="3">
        <v>1.75</v>
      </c>
      <c r="P6776">
        <v>0.9099999999999997</v>
      </c>
    </row>
    <row r="6777" spans="1:16" x14ac:dyDescent="0.3">
      <c r="A6777" s="1">
        <v>42692</v>
      </c>
      <c r="B6777">
        <v>2.5533438113412288</v>
      </c>
      <c r="C6777">
        <v>2.6058993193113298</v>
      </c>
      <c r="D6777">
        <v>2.6896745306409606</v>
      </c>
      <c r="E6777">
        <v>2.7442951594515028</v>
      </c>
      <c r="F6777">
        <v>2.6692524915875451</v>
      </c>
      <c r="G6777">
        <v>1.7387561590853196E-2</v>
      </c>
      <c r="H6777">
        <v>-1.4665041317574179E-4</v>
      </c>
      <c r="I6777">
        <v>-2.4713656582838528E-2</v>
      </c>
      <c r="J6777" s="3">
        <v>1.9</v>
      </c>
      <c r="K6777">
        <v>0.87000000000000011</v>
      </c>
      <c r="L6777">
        <v>2.196671419888574E-2</v>
      </c>
      <c r="M6777">
        <v>4.1097172111248526E-3</v>
      </c>
      <c r="N6777">
        <v>-2.6611012322331096E-2</v>
      </c>
      <c r="O6777" s="3">
        <v>1.85</v>
      </c>
      <c r="P6777">
        <v>0.87000000000000011</v>
      </c>
    </row>
    <row r="6778" spans="1:16" x14ac:dyDescent="0.3">
      <c r="A6778" s="1">
        <v>42695</v>
      </c>
      <c r="B6778">
        <v>2.5193080765053328</v>
      </c>
      <c r="C6778">
        <v>2.5752072572208822</v>
      </c>
      <c r="D6778">
        <v>2.6486995242628941</v>
      </c>
      <c r="E6778">
        <v>2.739671034560264</v>
      </c>
      <c r="F6778">
        <v>2.6705110764163114</v>
      </c>
      <c r="G6778">
        <v>2.6197943961538961E-2</v>
      </c>
      <c r="H6778">
        <v>5.0898586578416172E-3</v>
      </c>
      <c r="I6778">
        <v>-1.3384324171624051E-2</v>
      </c>
      <c r="J6778" s="3">
        <v>1.87</v>
      </c>
      <c r="K6778">
        <v>0.84999999999999964</v>
      </c>
      <c r="L6778">
        <v>1.7387561590853196E-2</v>
      </c>
      <c r="M6778">
        <v>-1.4665041317574179E-4</v>
      </c>
      <c r="N6778">
        <v>-2.4713656582838528E-2</v>
      </c>
      <c r="O6778" s="3">
        <v>1.9</v>
      </c>
      <c r="P6778">
        <v>0.87000000000000011</v>
      </c>
    </row>
    <row r="6779" spans="1:16" x14ac:dyDescent="0.3">
      <c r="A6779" s="1">
        <v>42696</v>
      </c>
      <c r="B6779">
        <v>2.5185025992165158</v>
      </c>
      <c r="C6779">
        <v>2.5603050988414151</v>
      </c>
      <c r="D6779">
        <v>2.6074837565035178</v>
      </c>
      <c r="E6779">
        <v>2.7363862872297662</v>
      </c>
      <c r="F6779">
        <v>2.67187723249081</v>
      </c>
      <c r="G6779">
        <v>2.8445093612274874E-2</v>
      </c>
      <c r="H6779">
        <v>8.6942995599530448E-3</v>
      </c>
      <c r="I6779">
        <v>-2.2236864374419962E-2</v>
      </c>
      <c r="J6779" s="3">
        <v>1.82</v>
      </c>
      <c r="K6779">
        <v>0.83000000000000007</v>
      </c>
      <c r="L6779">
        <v>2.6197943961538961E-2</v>
      </c>
      <c r="M6779">
        <v>5.0898586578416172E-3</v>
      </c>
      <c r="N6779">
        <v>-1.3384324171624051E-2</v>
      </c>
      <c r="O6779" s="3">
        <v>1.87</v>
      </c>
      <c r="P6779">
        <v>0.84999999999999964</v>
      </c>
    </row>
    <row r="6780" spans="1:16" x14ac:dyDescent="0.3">
      <c r="A6780" s="1">
        <v>42697</v>
      </c>
      <c r="B6780">
        <v>2.5201129055226197</v>
      </c>
      <c r="C6780">
        <v>2.5405567554863913</v>
      </c>
      <c r="D6780">
        <v>2.5929112118264896</v>
      </c>
      <c r="E6780">
        <v>2.7342783903544112</v>
      </c>
      <c r="F6780">
        <v>2.6720735301695946</v>
      </c>
      <c r="G6780">
        <v>2.4514261174910068E-2</v>
      </c>
      <c r="H6780">
        <v>1.006536341349662E-2</v>
      </c>
      <c r="I6780">
        <v>1.1534153245286394E-2</v>
      </c>
      <c r="J6780" s="3">
        <v>1.85</v>
      </c>
      <c r="K6780">
        <v>0.83000000000000007</v>
      </c>
      <c r="L6780">
        <v>2.8445093612274874E-2</v>
      </c>
      <c r="M6780">
        <v>8.6942995599530448E-3</v>
      </c>
      <c r="N6780">
        <v>-2.2236864374419962E-2</v>
      </c>
      <c r="O6780" s="3">
        <v>1.82</v>
      </c>
      <c r="P6780">
        <v>0.83000000000000007</v>
      </c>
    </row>
    <row r="6781" spans="1:16" x14ac:dyDescent="0.3">
      <c r="A6781" s="1">
        <v>42699</v>
      </c>
      <c r="B6781">
        <v>2.5128460184772416</v>
      </c>
      <c r="C6781">
        <v>2.5248226822125881</v>
      </c>
      <c r="D6781">
        <v>2.5751393249980947</v>
      </c>
      <c r="E6781">
        <v>2.7303294673662597</v>
      </c>
      <c r="F6781">
        <v>2.6720244960971828</v>
      </c>
      <c r="G6781">
        <v>3.2225829518748306E-2</v>
      </c>
      <c r="H6781">
        <v>1.2022189000223449E-2</v>
      </c>
      <c r="I6781">
        <v>-4.3337282719176251E-2</v>
      </c>
      <c r="J6781" s="3">
        <v>1.87</v>
      </c>
      <c r="K6781">
        <v>0.82000000000000028</v>
      </c>
      <c r="L6781">
        <v>2.4514261174910068E-2</v>
      </c>
      <c r="M6781">
        <v>1.006536341349662E-2</v>
      </c>
      <c r="N6781">
        <v>1.1534153245286394E-2</v>
      </c>
      <c r="O6781" s="3">
        <v>1.85</v>
      </c>
      <c r="P6781">
        <v>0.83000000000000007</v>
      </c>
    </row>
    <row r="6782" spans="1:16" x14ac:dyDescent="0.3">
      <c r="A6782" s="1">
        <v>42702</v>
      </c>
      <c r="B6782">
        <v>2.5764217586237734</v>
      </c>
      <c r="C6782">
        <v>2.5294382716690968</v>
      </c>
      <c r="D6782">
        <v>2.5676687954902131</v>
      </c>
      <c r="E6782">
        <v>2.7267097788498931</v>
      </c>
      <c r="F6782">
        <v>2.6716827181059086</v>
      </c>
      <c r="G6782">
        <v>2.8699434670710566E-2</v>
      </c>
      <c r="H6782">
        <v>1.2007930153884239E-2</v>
      </c>
      <c r="I6782">
        <v>6.6063106542810779E-3</v>
      </c>
      <c r="J6782" s="3">
        <v>1.84</v>
      </c>
      <c r="K6782">
        <v>0.81</v>
      </c>
      <c r="L6782">
        <v>3.2225829518748306E-2</v>
      </c>
      <c r="M6782">
        <v>1.2022189000223449E-2</v>
      </c>
      <c r="N6782">
        <v>-4.3337282719176251E-2</v>
      </c>
      <c r="O6782" s="3">
        <v>1.87</v>
      </c>
      <c r="P6782">
        <v>0.82000000000000028</v>
      </c>
    </row>
    <row r="6783" spans="1:16" x14ac:dyDescent="0.3">
      <c r="A6783" s="1">
        <v>42703</v>
      </c>
      <c r="B6783">
        <v>2.5572273113676265</v>
      </c>
      <c r="C6783">
        <v>2.5370221186415556</v>
      </c>
      <c r="D6783">
        <v>2.5561146879312187</v>
      </c>
      <c r="E6783">
        <v>2.7187761690157162</v>
      </c>
      <c r="F6783">
        <v>2.6708486887977139</v>
      </c>
      <c r="G6783">
        <v>3.3025109754674098E-2</v>
      </c>
      <c r="H6783">
        <v>1.4708532911967609E-2</v>
      </c>
      <c r="I6783">
        <v>-4.5383760428404862E-2</v>
      </c>
      <c r="J6783" s="3">
        <v>1.82</v>
      </c>
      <c r="K6783">
        <v>0.80999999999999961</v>
      </c>
      <c r="L6783">
        <v>2.8699434670710566E-2</v>
      </c>
      <c r="M6783">
        <v>1.2007930153884239E-2</v>
      </c>
      <c r="N6783">
        <v>6.6063106542810779E-3</v>
      </c>
      <c r="O6783" s="3">
        <v>1.84</v>
      </c>
      <c r="P6783">
        <v>0.81</v>
      </c>
    </row>
    <row r="6784" spans="1:16" x14ac:dyDescent="0.3">
      <c r="A6784" s="1">
        <v>42704</v>
      </c>
      <c r="B6784">
        <v>2.5900171341906173</v>
      </c>
      <c r="C6784">
        <v>2.551325025636376</v>
      </c>
      <c r="D6784">
        <v>2.5558150622388953</v>
      </c>
      <c r="E6784">
        <v>2.7099408674930374</v>
      </c>
      <c r="F6784">
        <v>2.6704892586849813</v>
      </c>
      <c r="G6784">
        <v>3.348119317942988E-2</v>
      </c>
      <c r="H6784">
        <v>1.363163157637981E-2</v>
      </c>
      <c r="I6784">
        <v>3.7087068662335909E-2</v>
      </c>
      <c r="J6784" s="3">
        <v>1.89</v>
      </c>
      <c r="K6784">
        <v>0.8100000000000005</v>
      </c>
      <c r="L6784">
        <v>3.3025109754674098E-2</v>
      </c>
      <c r="M6784">
        <v>1.4708532911967609E-2</v>
      </c>
      <c r="N6784">
        <v>-4.5383760428404862E-2</v>
      </c>
      <c r="O6784" s="3">
        <v>1.82</v>
      </c>
      <c r="P6784">
        <v>0.80999999999999961</v>
      </c>
    </row>
    <row r="6785" spans="1:16" x14ac:dyDescent="0.3">
      <c r="A6785" s="1">
        <v>42705</v>
      </c>
      <c r="B6785">
        <v>2.6440448711262978</v>
      </c>
      <c r="C6785">
        <v>2.5761114187571112</v>
      </c>
      <c r="D6785">
        <v>2.558334087121751</v>
      </c>
      <c r="E6785">
        <v>2.7011821551777091</v>
      </c>
      <c r="F6785">
        <v>2.6717577675039754</v>
      </c>
      <c r="G6785">
        <v>3.0081740490712328E-2</v>
      </c>
      <c r="H6785">
        <v>4.895399417460311E-3</v>
      </c>
      <c r="I6785">
        <v>0.10075221257163181</v>
      </c>
      <c r="J6785" s="3">
        <v>1.97</v>
      </c>
      <c r="K6785">
        <v>0.79</v>
      </c>
      <c r="L6785">
        <v>3.348119317942988E-2</v>
      </c>
      <c r="M6785">
        <v>1.363163157637981E-2</v>
      </c>
      <c r="N6785">
        <v>3.7087068662335909E-2</v>
      </c>
      <c r="O6785" s="3">
        <v>1.89</v>
      </c>
      <c r="P6785">
        <v>0.8100000000000005</v>
      </c>
    </row>
    <row r="6786" spans="1:16" x14ac:dyDescent="0.3">
      <c r="A6786" s="1">
        <v>42706</v>
      </c>
      <c r="B6786">
        <v>2.647592232065096</v>
      </c>
      <c r="C6786">
        <v>2.6030606614746818</v>
      </c>
      <c r="D6786">
        <v>2.5639416718436352</v>
      </c>
      <c r="E6786">
        <v>2.6887541326643927</v>
      </c>
      <c r="F6786">
        <v>2.6728707136941146</v>
      </c>
      <c r="G6786">
        <v>3.7288777309137267E-2</v>
      </c>
      <c r="H6786">
        <v>7.2480840746571573E-3</v>
      </c>
      <c r="I6786">
        <v>0.12744494656812044</v>
      </c>
      <c r="J6786" s="3">
        <v>1.91</v>
      </c>
      <c r="K6786">
        <v>0.79</v>
      </c>
      <c r="L6786">
        <v>3.0081740490712328E-2</v>
      </c>
      <c r="M6786">
        <v>4.895399417460311E-3</v>
      </c>
      <c r="N6786">
        <v>0.10075221257163181</v>
      </c>
      <c r="O6786" s="3">
        <v>1.97</v>
      </c>
      <c r="P6786">
        <v>0.79</v>
      </c>
    </row>
    <row r="6787" spans="1:16" x14ac:dyDescent="0.3">
      <c r="A6787" s="1">
        <v>42709</v>
      </c>
      <c r="B6787">
        <v>2.4965057856313524</v>
      </c>
      <c r="C6787">
        <v>2.587077466876198</v>
      </c>
      <c r="D6787">
        <v>2.5582578692726474</v>
      </c>
      <c r="E6787">
        <v>2.6676343579756185</v>
      </c>
      <c r="F6787">
        <v>2.671351920574232</v>
      </c>
      <c r="G6787">
        <v>4.9640070075254172E-2</v>
      </c>
      <c r="H6787">
        <v>1.5431121205428333E-2</v>
      </c>
      <c r="I6787">
        <v>0.16710570955670123</v>
      </c>
      <c r="J6787" s="3">
        <v>1.9</v>
      </c>
      <c r="K6787">
        <v>0.79</v>
      </c>
      <c r="L6787">
        <v>3.7288777309137267E-2</v>
      </c>
      <c r="M6787">
        <v>7.2480840746571573E-3</v>
      </c>
      <c r="N6787">
        <v>0.12744494656812044</v>
      </c>
      <c r="O6787" s="3">
        <v>1.91</v>
      </c>
      <c r="P6787">
        <v>0.79</v>
      </c>
    </row>
    <row r="6788" spans="1:16" x14ac:dyDescent="0.3">
      <c r="A6788" s="1">
        <v>42710</v>
      </c>
      <c r="B6788">
        <v>2.4672517145492798</v>
      </c>
      <c r="C6788">
        <v>2.5690823475125284</v>
      </c>
      <c r="D6788">
        <v>2.5530522330770422</v>
      </c>
      <c r="E6788">
        <v>2.6391152440274541</v>
      </c>
      <c r="F6788">
        <v>2.6693222934388556</v>
      </c>
      <c r="G6788">
        <v>5.7478344527022607E-2</v>
      </c>
      <c r="H6788">
        <v>1.8877654149875411E-2</v>
      </c>
      <c r="I6788">
        <v>0.17217501621672726</v>
      </c>
      <c r="J6788" s="3">
        <v>1.9</v>
      </c>
      <c r="K6788">
        <v>0.79</v>
      </c>
      <c r="L6788">
        <v>4.9640070075254172E-2</v>
      </c>
      <c r="M6788">
        <v>1.5431121205428333E-2</v>
      </c>
      <c r="N6788">
        <v>0.16710570955670123</v>
      </c>
      <c r="O6788" s="3">
        <v>1.9</v>
      </c>
      <c r="P6788">
        <v>0.79</v>
      </c>
    </row>
    <row r="6789" spans="1:16" x14ac:dyDescent="0.3">
      <c r="A6789" s="1">
        <v>42711</v>
      </c>
      <c r="B6789">
        <v>2.5030739537434492</v>
      </c>
      <c r="C6789">
        <v>2.5516937114230949</v>
      </c>
      <c r="D6789">
        <v>2.5515093685297354</v>
      </c>
      <c r="E6789">
        <v>2.6113477121558546</v>
      </c>
      <c r="F6789">
        <v>2.6696228292124333</v>
      </c>
      <c r="G6789">
        <v>7.2223180440865953E-2</v>
      </c>
      <c r="H6789">
        <v>2.7762660453594989E-2</v>
      </c>
      <c r="I6789">
        <v>0.12309748571987589</v>
      </c>
      <c r="J6789" s="3">
        <v>1.82</v>
      </c>
      <c r="K6789">
        <v>0.78000000000000025</v>
      </c>
      <c r="L6789">
        <v>5.7478344527022607E-2</v>
      </c>
      <c r="M6789">
        <v>1.8877654149875411E-2</v>
      </c>
      <c r="N6789">
        <v>0.17217501621672726</v>
      </c>
      <c r="O6789" s="3">
        <v>1.9</v>
      </c>
      <c r="P6789">
        <v>0.79</v>
      </c>
    </row>
    <row r="6790" spans="1:16" x14ac:dyDescent="0.3">
      <c r="A6790" s="1">
        <v>42712</v>
      </c>
      <c r="B6790">
        <v>2.5368663887187113</v>
      </c>
      <c r="C6790">
        <v>2.5302580149415776</v>
      </c>
      <c r="D6790">
        <v>2.5531847168493447</v>
      </c>
      <c r="E6790">
        <v>2.5935208143573414</v>
      </c>
      <c r="F6790">
        <v>2.6703848664792762</v>
      </c>
      <c r="G6790">
        <v>5.2400107330894841E-2</v>
      </c>
      <c r="H6790">
        <v>2.6942502783215083E-2</v>
      </c>
      <c r="I6790">
        <v>0.13210054102384561</v>
      </c>
      <c r="J6790" s="3">
        <v>1.89</v>
      </c>
      <c r="K6790">
        <v>0.78000000000000025</v>
      </c>
      <c r="L6790">
        <v>7.2223180440865953E-2</v>
      </c>
      <c r="M6790">
        <v>2.7762660453594989E-2</v>
      </c>
      <c r="N6790">
        <v>0.12309748571987589</v>
      </c>
      <c r="O6790" s="3">
        <v>1.82</v>
      </c>
      <c r="P6790">
        <v>0.78000000000000025</v>
      </c>
    </row>
    <row r="6791" spans="1:16" x14ac:dyDescent="0.3">
      <c r="A6791" s="1">
        <v>42713</v>
      </c>
      <c r="B6791">
        <v>2.4638532405901681</v>
      </c>
      <c r="C6791">
        <v>2.4935102166465923</v>
      </c>
      <c r="D6791">
        <v>2.5482854390606371</v>
      </c>
      <c r="E6791">
        <v>2.5723023127109732</v>
      </c>
      <c r="F6791">
        <v>2.670141823034212</v>
      </c>
      <c r="G6791">
        <v>5.4556626637777939E-2</v>
      </c>
      <c r="H6791">
        <v>3.3010246932261289E-2</v>
      </c>
      <c r="I6791">
        <v>0.12777269794663759</v>
      </c>
      <c r="J6791" s="3">
        <v>1.93</v>
      </c>
      <c r="K6791">
        <v>0.78000000000000025</v>
      </c>
      <c r="L6791">
        <v>5.2400107330894841E-2</v>
      </c>
      <c r="M6791">
        <v>2.6942502783215083E-2</v>
      </c>
      <c r="N6791">
        <v>0.13210054102384561</v>
      </c>
      <c r="O6791" s="3">
        <v>1.89</v>
      </c>
      <c r="P6791">
        <v>0.78000000000000025</v>
      </c>
    </row>
    <row r="6792" spans="1:16" x14ac:dyDescent="0.3">
      <c r="A6792" s="1">
        <v>42716</v>
      </c>
      <c r="B6792">
        <v>2.5368663887187113</v>
      </c>
      <c r="C6792">
        <v>2.5015823372640638</v>
      </c>
      <c r="D6792">
        <v>2.5443299020701309</v>
      </c>
      <c r="E6792">
        <v>2.5664399507303277</v>
      </c>
      <c r="F6792">
        <v>2.6702984603711801</v>
      </c>
      <c r="G6792">
        <v>4.2402431869433599E-2</v>
      </c>
      <c r="H6792">
        <v>3.4097745695693682E-2</v>
      </c>
      <c r="I6792">
        <v>0.1077406068108866</v>
      </c>
      <c r="J6792" s="3">
        <v>1.98</v>
      </c>
      <c r="K6792">
        <v>0.79</v>
      </c>
      <c r="L6792">
        <v>5.4556626637777939E-2</v>
      </c>
      <c r="M6792">
        <v>3.3010246932261289E-2</v>
      </c>
      <c r="N6792">
        <v>0.12777269794663759</v>
      </c>
      <c r="O6792" s="3">
        <v>1.93</v>
      </c>
      <c r="P6792">
        <v>0.78000000000000025</v>
      </c>
    </row>
    <row r="6793" spans="1:16" x14ac:dyDescent="0.3">
      <c r="A6793" s="1">
        <v>42717</v>
      </c>
      <c r="B6793">
        <v>2.5431755579119759</v>
      </c>
      <c r="C6793">
        <v>2.5167671059366028</v>
      </c>
      <c r="D6793">
        <v>2.5429247267245656</v>
      </c>
      <c r="E6793">
        <v>2.5597404357826363</v>
      </c>
      <c r="F6793">
        <v>2.6654647433557632</v>
      </c>
      <c r="G6793">
        <v>4.6972051417992766E-2</v>
      </c>
      <c r="H6793">
        <v>6.5443972048776722E-2</v>
      </c>
      <c r="I6793">
        <v>0.14928059036932106</v>
      </c>
      <c r="J6793" s="3">
        <v>1.94</v>
      </c>
      <c r="K6793">
        <v>0.78000000000000025</v>
      </c>
      <c r="L6793">
        <v>4.2402431869433599E-2</v>
      </c>
      <c r="M6793">
        <v>3.4097745695693682E-2</v>
      </c>
      <c r="N6793">
        <v>0.1077406068108866</v>
      </c>
      <c r="O6793" s="3">
        <v>1.98</v>
      </c>
      <c r="P6793">
        <v>0.79</v>
      </c>
    </row>
    <row r="6794" spans="1:16" x14ac:dyDescent="0.3">
      <c r="A6794" s="1">
        <v>42718</v>
      </c>
      <c r="B6794">
        <v>2.5794589667292231</v>
      </c>
      <c r="C6794">
        <v>2.5320441085337579</v>
      </c>
      <c r="D6794">
        <v>2.5418689099784264</v>
      </c>
      <c r="E6794">
        <v>2.5564827954656653</v>
      </c>
      <c r="F6794">
        <v>2.6633556310302335</v>
      </c>
      <c r="G6794">
        <v>4.0220644857615007E-2</v>
      </c>
      <c r="H6794">
        <v>4.2723254010679668E-2</v>
      </c>
      <c r="I6794">
        <v>0.10623545302758375</v>
      </c>
      <c r="J6794" s="3">
        <v>1.99</v>
      </c>
      <c r="K6794">
        <v>0.78000000000000025</v>
      </c>
      <c r="L6794">
        <v>4.6972051417992766E-2</v>
      </c>
      <c r="M6794">
        <v>6.5443972048776722E-2</v>
      </c>
      <c r="N6794">
        <v>0.14928059036932106</v>
      </c>
      <c r="O6794" s="3">
        <v>1.94</v>
      </c>
      <c r="P6794">
        <v>0.78000000000000025</v>
      </c>
    </row>
    <row r="6795" spans="1:16" x14ac:dyDescent="0.3">
      <c r="A6795" s="1">
        <v>42719</v>
      </c>
      <c r="B6795">
        <v>2.5486636155907516</v>
      </c>
      <c r="C6795">
        <v>2.5344035539081657</v>
      </c>
      <c r="D6795">
        <v>2.5323307844248717</v>
      </c>
      <c r="E6795">
        <v>2.5508416694944462</v>
      </c>
      <c r="F6795">
        <v>2.6583050265963712</v>
      </c>
      <c r="G6795">
        <v>4.4211862050040018E-2</v>
      </c>
      <c r="H6795">
        <v>6.1540701116654439E-2</v>
      </c>
      <c r="I6795">
        <v>0.13339396013801519</v>
      </c>
      <c r="J6795" s="3">
        <v>2.09</v>
      </c>
      <c r="K6795">
        <v>0.76999999999999957</v>
      </c>
      <c r="L6795">
        <v>4.0220644857615007E-2</v>
      </c>
      <c r="M6795">
        <v>4.2723254010679668E-2</v>
      </c>
      <c r="N6795">
        <v>0.10623545302758375</v>
      </c>
      <c r="O6795" s="3">
        <v>1.99</v>
      </c>
      <c r="P6795">
        <v>0.78000000000000025</v>
      </c>
    </row>
    <row r="6796" spans="1:16" x14ac:dyDescent="0.3">
      <c r="A6796" s="1">
        <v>42720</v>
      </c>
      <c r="B6796">
        <v>2.5014359517392109</v>
      </c>
      <c r="C6796">
        <v>2.5419200961379742</v>
      </c>
      <c r="D6796">
        <v>2.5177151563922835</v>
      </c>
      <c r="E6796">
        <v>2.5466790586137815</v>
      </c>
      <c r="F6796">
        <v>2.6522946706426174</v>
      </c>
      <c r="G6796">
        <v>3.5006706249658848E-2</v>
      </c>
      <c r="H6796">
        <v>6.0376376449108093E-2</v>
      </c>
      <c r="I6796">
        <v>0.18175514499744683</v>
      </c>
      <c r="J6796" s="3">
        <v>2.09</v>
      </c>
      <c r="K6796">
        <v>0.76999999999999957</v>
      </c>
      <c r="L6796">
        <v>4.4211862050040018E-2</v>
      </c>
      <c r="M6796">
        <v>6.1540701116654439E-2</v>
      </c>
      <c r="N6796">
        <v>0.13339396013801519</v>
      </c>
      <c r="O6796" s="3">
        <v>2.09</v>
      </c>
      <c r="P6796">
        <v>0.76999999999999957</v>
      </c>
    </row>
    <row r="6797" spans="1:16" x14ac:dyDescent="0.3">
      <c r="A6797" s="1">
        <v>42723</v>
      </c>
      <c r="B6797">
        <v>2.4604431776096258</v>
      </c>
      <c r="C6797">
        <v>2.5266354539161577</v>
      </c>
      <c r="D6797">
        <v>2.5141088955901107</v>
      </c>
      <c r="E6797">
        <v>2.5394785384006857</v>
      </c>
      <c r="F6797">
        <v>2.6472837323062071</v>
      </c>
      <c r="G6797">
        <v>3.8563435163514015E-2</v>
      </c>
      <c r="H6797">
        <v>5.2291045399619485E-2</v>
      </c>
      <c r="I6797">
        <v>0.17548482230224982</v>
      </c>
      <c r="J6797" s="3">
        <v>2.02</v>
      </c>
      <c r="K6797">
        <v>0.77000000000000046</v>
      </c>
      <c r="L6797">
        <v>3.5006706249658848E-2</v>
      </c>
      <c r="M6797">
        <v>6.0376376449108093E-2</v>
      </c>
      <c r="N6797">
        <v>0.18175514499744683</v>
      </c>
      <c r="O6797" s="3">
        <v>2.09</v>
      </c>
      <c r="P6797">
        <v>0.76999999999999957</v>
      </c>
    </row>
    <row r="6798" spans="1:16" x14ac:dyDescent="0.3">
      <c r="A6798" s="1">
        <v>42724</v>
      </c>
      <c r="B6798">
        <v>2.4379897300002487</v>
      </c>
      <c r="C6798">
        <v>2.5055982883338119</v>
      </c>
      <c r="D6798">
        <v>2.5111826971352071</v>
      </c>
      <c r="E6798">
        <v>2.5325000540895033</v>
      </c>
      <c r="F6798">
        <v>2.642822704616052</v>
      </c>
      <c r="G6798">
        <v>3.7528967347978615E-2</v>
      </c>
      <c r="H6798">
        <v>5.9701348610009752E-2</v>
      </c>
      <c r="I6798">
        <v>0.20042057039831596</v>
      </c>
      <c r="J6798" s="3">
        <v>2.0499999999999998</v>
      </c>
      <c r="K6798">
        <v>0.75999999999999979</v>
      </c>
      <c r="L6798">
        <v>3.8563435163514015E-2</v>
      </c>
      <c r="M6798">
        <v>5.2291045399619485E-2</v>
      </c>
      <c r="N6798">
        <v>0.17548482230224982</v>
      </c>
      <c r="O6798" s="3">
        <v>2.02</v>
      </c>
      <c r="P6798">
        <v>0.77000000000000046</v>
      </c>
    </row>
    <row r="6799" spans="1:16" x14ac:dyDescent="0.3">
      <c r="A6799" s="1">
        <v>42725</v>
      </c>
      <c r="B6799">
        <v>2.4221443280516848</v>
      </c>
      <c r="C6799">
        <v>2.4741353605983045</v>
      </c>
      <c r="D6799">
        <v>2.5030897345660312</v>
      </c>
      <c r="E6799">
        <v>2.5265364412127056</v>
      </c>
      <c r="F6799">
        <v>2.6379646847810685</v>
      </c>
      <c r="G6799">
        <v>3.7458169129616081E-2</v>
      </c>
      <c r="H6799">
        <v>5.7259696467649057E-2</v>
      </c>
      <c r="I6799">
        <v>0.17961993227446627</v>
      </c>
      <c r="J6799" s="3">
        <v>2.0299999999999998</v>
      </c>
      <c r="K6799">
        <v>0.75999999999999979</v>
      </c>
      <c r="L6799">
        <v>3.7528967347978615E-2</v>
      </c>
      <c r="M6799">
        <v>5.9701348610009752E-2</v>
      </c>
      <c r="N6799">
        <v>0.20042057039831596</v>
      </c>
      <c r="O6799" s="3">
        <v>2.0499999999999998</v>
      </c>
      <c r="P6799">
        <v>0.75999999999999979</v>
      </c>
    </row>
    <row r="6800" spans="1:16" x14ac:dyDescent="0.3">
      <c r="A6800" s="1">
        <v>42726</v>
      </c>
      <c r="B6800">
        <v>2.4362414778067194</v>
      </c>
      <c r="C6800">
        <v>2.4516509330414982</v>
      </c>
      <c r="D6800">
        <v>2.493027243474832</v>
      </c>
      <c r="E6800">
        <v>2.5227606867264045</v>
      </c>
      <c r="F6800">
        <v>2.6329444620142581</v>
      </c>
      <c r="G6800">
        <v>2.8159756594224206E-2</v>
      </c>
      <c r="H6800">
        <v>5.5095828640477684E-2</v>
      </c>
      <c r="I6800">
        <v>0.1840227196652271</v>
      </c>
      <c r="J6800" s="3">
        <v>2.04</v>
      </c>
      <c r="K6800">
        <v>0.76000000000000068</v>
      </c>
      <c r="L6800">
        <v>3.7458169129616081E-2</v>
      </c>
      <c r="M6800">
        <v>5.7259696467649057E-2</v>
      </c>
      <c r="N6800">
        <v>0.17961993227446627</v>
      </c>
      <c r="O6800" s="3">
        <v>2.0299999999999998</v>
      </c>
      <c r="P6800">
        <v>0.75999999999999979</v>
      </c>
    </row>
    <row r="6801" spans="1:16" x14ac:dyDescent="0.3">
      <c r="A6801" s="1">
        <v>42727</v>
      </c>
      <c r="B6801">
        <v>2.4371159859516518</v>
      </c>
      <c r="C6801">
        <v>2.4387869398839861</v>
      </c>
      <c r="D6801">
        <v>2.4903535180109801</v>
      </c>
      <c r="E6801">
        <v>2.5190612952143652</v>
      </c>
      <c r="F6801">
        <v>2.6306619158131053</v>
      </c>
      <c r="G6801">
        <v>2.7247567993594402E-2</v>
      </c>
      <c r="H6801">
        <v>4.5488775920943247E-2</v>
      </c>
      <c r="I6801">
        <v>0.15647955578149642</v>
      </c>
      <c r="J6801" s="3">
        <v>2.0299999999999998</v>
      </c>
      <c r="K6801">
        <v>0.75999999999999979</v>
      </c>
      <c r="L6801">
        <v>2.8159756594224206E-2</v>
      </c>
      <c r="M6801">
        <v>5.5095828640477684E-2</v>
      </c>
      <c r="N6801">
        <v>0.1840227196652271</v>
      </c>
      <c r="O6801" s="3">
        <v>2.04</v>
      </c>
      <c r="P6801">
        <v>0.76000000000000068</v>
      </c>
    </row>
    <row r="6802" spans="1:16" x14ac:dyDescent="0.3">
      <c r="A6802" s="1">
        <v>42731</v>
      </c>
      <c r="B6802">
        <v>2.4840729690394228</v>
      </c>
      <c r="C6802">
        <v>2.4435128981699452</v>
      </c>
      <c r="D6802">
        <v>2.4850741760430521</v>
      </c>
      <c r="E6802">
        <v>2.5174231162833105</v>
      </c>
      <c r="F6802">
        <v>2.6306240527817777</v>
      </c>
      <c r="G6802">
        <v>2.8685800956250063E-2</v>
      </c>
      <c r="H6802">
        <v>4.125585623979422E-2</v>
      </c>
      <c r="I6802">
        <v>0.15155664465021124</v>
      </c>
      <c r="J6802" s="3">
        <v>2.06</v>
      </c>
      <c r="K6802">
        <v>0.75</v>
      </c>
      <c r="L6802">
        <v>2.7247567993594402E-2</v>
      </c>
      <c r="M6802">
        <v>4.5488775920943247E-2</v>
      </c>
      <c r="N6802">
        <v>0.15647955578149642</v>
      </c>
      <c r="O6802" s="3">
        <v>2.0299999999999998</v>
      </c>
      <c r="P6802">
        <v>0.75999999999999979</v>
      </c>
    </row>
    <row r="6803" spans="1:16" x14ac:dyDescent="0.3">
      <c r="A6803" s="1">
        <v>42732</v>
      </c>
      <c r="B6803">
        <v>2.5610957881455469</v>
      </c>
      <c r="C6803">
        <v>2.468134109799005</v>
      </c>
      <c r="D6803">
        <v>2.4868661990664087</v>
      </c>
      <c r="E6803">
        <v>2.51961628763187</v>
      </c>
      <c r="F6803">
        <v>2.6314166264873471</v>
      </c>
      <c r="G6803">
        <v>1.6387455116295691E-2</v>
      </c>
      <c r="H6803">
        <v>3.8617495893427112E-2</v>
      </c>
      <c r="I6803">
        <v>0.19505489090597461</v>
      </c>
      <c r="J6803" s="3">
        <v>1.98</v>
      </c>
      <c r="K6803">
        <v>0.75999999999999979</v>
      </c>
      <c r="L6803">
        <v>2.8685800956250063E-2</v>
      </c>
      <c r="M6803">
        <v>4.125585623979422E-2</v>
      </c>
      <c r="N6803">
        <v>0.15155664465021124</v>
      </c>
      <c r="O6803" s="3">
        <v>2.06</v>
      </c>
      <c r="P6803">
        <v>0.75</v>
      </c>
    </row>
    <row r="6804" spans="1:16" x14ac:dyDescent="0.3">
      <c r="A6804" s="1">
        <v>42733</v>
      </c>
      <c r="B6804">
        <v>2.593013391113852</v>
      </c>
      <c r="C6804">
        <v>2.5023079224114384</v>
      </c>
      <c r="D6804">
        <v>2.4882216415048717</v>
      </c>
      <c r="E6804">
        <v>2.520370452745055</v>
      </c>
      <c r="F6804">
        <v>2.6301873043917001</v>
      </c>
      <c r="G6804">
        <v>2.1362400146174743E-2</v>
      </c>
      <c r="H6804">
        <v>4.6949031786329698E-2</v>
      </c>
      <c r="I6804">
        <v>0.15759719248388437</v>
      </c>
      <c r="J6804" s="3">
        <v>2.02</v>
      </c>
      <c r="K6804">
        <v>0.75</v>
      </c>
      <c r="L6804">
        <v>1.6387455116295691E-2</v>
      </c>
      <c r="M6804">
        <v>3.8617495893427112E-2</v>
      </c>
      <c r="N6804">
        <v>0.19505489090597461</v>
      </c>
      <c r="O6804" s="3">
        <v>1.98</v>
      </c>
      <c r="P6804">
        <v>0.75999999999999979</v>
      </c>
    </row>
    <row r="6805" spans="1:16" x14ac:dyDescent="0.3">
      <c r="A6805" s="1">
        <v>42734</v>
      </c>
      <c r="B6805">
        <v>2.6419103985976653</v>
      </c>
      <c r="C6805">
        <v>2.5434417065696282</v>
      </c>
      <c r="D6805">
        <v>2.4975463198055632</v>
      </c>
      <c r="E6805">
        <v>2.5242196839827842</v>
      </c>
      <c r="F6805">
        <v>2.631237276640042</v>
      </c>
      <c r="G6805">
        <v>1.5380105982822023E-2</v>
      </c>
      <c r="H6805">
        <v>3.5877594217486042E-2</v>
      </c>
      <c r="I6805">
        <v>0.18448323629100916</v>
      </c>
      <c r="J6805" s="3">
        <v>1.94</v>
      </c>
      <c r="K6805">
        <v>0.75000000000000044</v>
      </c>
      <c r="L6805">
        <v>2.1362400146174743E-2</v>
      </c>
      <c r="M6805">
        <v>4.6949031786329698E-2</v>
      </c>
      <c r="N6805">
        <v>0.15759719248388437</v>
      </c>
      <c r="O6805" s="3">
        <v>2.02</v>
      </c>
      <c r="P6805">
        <v>0.75</v>
      </c>
    </row>
    <row r="6806" spans="1:16" x14ac:dyDescent="0.3">
      <c r="A6806" s="1">
        <v>42738</v>
      </c>
      <c r="B6806">
        <v>2.5533438113412288</v>
      </c>
      <c r="C6806">
        <v>2.5666872716475431</v>
      </c>
      <c r="D6806">
        <v>2.5027371057657648</v>
      </c>
      <c r="E6806">
        <v>2.5225527147623574</v>
      </c>
      <c r="F6806">
        <v>2.6317896117264086</v>
      </c>
      <c r="G6806">
        <v>2.6487870098565125E-2</v>
      </c>
      <c r="H6806">
        <v>3.9045870278918926E-2</v>
      </c>
      <c r="I6806">
        <v>0.12453783027730214</v>
      </c>
      <c r="J6806" s="3">
        <v>1.92</v>
      </c>
      <c r="K6806">
        <v>0.7799999999999998</v>
      </c>
      <c r="L6806">
        <v>1.5380105982822023E-2</v>
      </c>
      <c r="M6806">
        <v>3.5877594217486042E-2</v>
      </c>
      <c r="N6806">
        <v>0.18448323629100916</v>
      </c>
      <c r="O6806" s="3">
        <v>1.94</v>
      </c>
      <c r="P6806">
        <v>0.75000000000000044</v>
      </c>
    </row>
    <row r="6807" spans="1:16" x14ac:dyDescent="0.3">
      <c r="A6807" s="1">
        <v>42739</v>
      </c>
      <c r="B6807">
        <v>2.4723278675811402</v>
      </c>
      <c r="C6807">
        <v>2.5643382513558861</v>
      </c>
      <c r="D6807">
        <v>2.5039255747629161</v>
      </c>
      <c r="E6807">
        <v>2.5147473964193958</v>
      </c>
      <c r="F6807">
        <v>2.6292417781805701</v>
      </c>
      <c r="G6807">
        <v>3.5715600445681339E-2</v>
      </c>
      <c r="H6807">
        <v>5.4116887934791968E-2</v>
      </c>
      <c r="I6807">
        <v>0.12539678637831386</v>
      </c>
      <c r="J6807" s="3">
        <v>1.93</v>
      </c>
      <c r="K6807">
        <v>0.7799999999999998</v>
      </c>
      <c r="L6807">
        <v>2.6487870098565125E-2</v>
      </c>
      <c r="M6807">
        <v>3.9045870278918926E-2</v>
      </c>
      <c r="N6807">
        <v>0.12453783027730214</v>
      </c>
      <c r="O6807" s="3">
        <v>1.92</v>
      </c>
      <c r="P6807">
        <v>0.7799999999999998</v>
      </c>
    </row>
    <row r="6808" spans="1:16" x14ac:dyDescent="0.3">
      <c r="A6808" s="1">
        <v>42740</v>
      </c>
      <c r="B6808">
        <v>2.4570214462984645</v>
      </c>
      <c r="C6808">
        <v>2.5435233829864705</v>
      </c>
      <c r="D6808">
        <v>2.5058287463927376</v>
      </c>
      <c r="E6808">
        <v>2.5060850879754581</v>
      </c>
      <c r="F6808">
        <v>2.6272722262650139</v>
      </c>
      <c r="G6808">
        <v>3.4547647191070396E-2</v>
      </c>
      <c r="H6808">
        <v>4.5409591229223167E-2</v>
      </c>
      <c r="I6808">
        <v>0.12530945943681893</v>
      </c>
      <c r="J6808" s="3">
        <v>1.85</v>
      </c>
      <c r="K6808">
        <v>0.77</v>
      </c>
      <c r="L6808">
        <v>3.5715600445681339E-2</v>
      </c>
      <c r="M6808">
        <v>5.4116887934791968E-2</v>
      </c>
      <c r="N6808">
        <v>0.12539678637831386</v>
      </c>
      <c r="O6808" s="3">
        <v>1.93</v>
      </c>
      <c r="P6808">
        <v>0.7799999999999998</v>
      </c>
    </row>
    <row r="6809" spans="1:16" x14ac:dyDescent="0.3">
      <c r="A6809" s="1">
        <v>42741</v>
      </c>
      <c r="B6809">
        <v>2.4265710727750367</v>
      </c>
      <c r="C6809">
        <v>2.510234919318707</v>
      </c>
      <c r="D6809">
        <v>2.5062714208650729</v>
      </c>
      <c r="E6809">
        <v>2.5029062373910804</v>
      </c>
      <c r="F6809">
        <v>2.6245254020063511</v>
      </c>
      <c r="G6809">
        <v>3.2254022580969099E-2</v>
      </c>
      <c r="H6809">
        <v>5.2186380568209678E-2</v>
      </c>
      <c r="I6809">
        <v>0.10501632687700724</v>
      </c>
      <c r="J6809" s="3">
        <v>1.89</v>
      </c>
      <c r="K6809">
        <v>0.75</v>
      </c>
      <c r="L6809">
        <v>3.4547647191070396E-2</v>
      </c>
      <c r="M6809">
        <v>4.5409591229223167E-2</v>
      </c>
      <c r="N6809">
        <v>0.12530945943681893</v>
      </c>
      <c r="O6809" s="3">
        <v>1.85</v>
      </c>
      <c r="P6809">
        <v>0.77</v>
      </c>
    </row>
    <row r="6810" spans="1:16" x14ac:dyDescent="0.3">
      <c r="A6810" s="1">
        <v>42744</v>
      </c>
      <c r="B6810">
        <v>2.4475508632442313</v>
      </c>
      <c r="C6810">
        <v>2.4713630122480206</v>
      </c>
      <c r="D6810">
        <v>2.5074023594088244</v>
      </c>
      <c r="E6810">
        <v>2.5020107441499415</v>
      </c>
      <c r="F6810">
        <v>2.6220296083326513</v>
      </c>
      <c r="G6810">
        <v>2.5294075993055998E-2</v>
      </c>
      <c r="H6810">
        <v>5.3599409398490394E-2</v>
      </c>
      <c r="I6810">
        <v>6.991198919871433E-2</v>
      </c>
      <c r="J6810" s="3">
        <v>1.88</v>
      </c>
      <c r="K6810">
        <v>0.74000000000000021</v>
      </c>
      <c r="L6810">
        <v>3.2254022580969099E-2</v>
      </c>
      <c r="M6810">
        <v>5.2186380568209678E-2</v>
      </c>
      <c r="N6810">
        <v>0.10501632687700724</v>
      </c>
      <c r="O6810" s="3">
        <v>1.89</v>
      </c>
      <c r="P6810">
        <v>0.75</v>
      </c>
    </row>
    <row r="6811" spans="1:16" x14ac:dyDescent="0.3">
      <c r="A6811" s="1">
        <v>42745</v>
      </c>
      <c r="B6811">
        <v>2.4414770918606643</v>
      </c>
      <c r="C6811">
        <v>2.4489896683519072</v>
      </c>
      <c r="D6811">
        <v>2.5078384699997254</v>
      </c>
      <c r="E6811">
        <v>2.4992108867916332</v>
      </c>
      <c r="F6811">
        <v>2.6201704759262592</v>
      </c>
      <c r="G6811">
        <v>1.2216769647374726E-2</v>
      </c>
      <c r="H6811">
        <v>4.9311918665034149E-2</v>
      </c>
      <c r="I6811">
        <v>2.5863510589919425E-2</v>
      </c>
      <c r="J6811" s="3">
        <v>1.86</v>
      </c>
      <c r="K6811">
        <v>0.75</v>
      </c>
      <c r="L6811">
        <v>2.5294075993055998E-2</v>
      </c>
      <c r="M6811">
        <v>5.3599409398490394E-2</v>
      </c>
      <c r="N6811">
        <v>6.991198919871433E-2</v>
      </c>
      <c r="O6811" s="3">
        <v>1.88</v>
      </c>
      <c r="P6811">
        <v>0.74000000000000021</v>
      </c>
    </row>
    <row r="6812" spans="1:16" x14ac:dyDescent="0.3">
      <c r="A6812" s="1">
        <v>42746</v>
      </c>
      <c r="B6812">
        <v>2.4212566227115442</v>
      </c>
      <c r="C6812">
        <v>2.438775419377988</v>
      </c>
      <c r="D6812">
        <v>2.5015568353669373</v>
      </c>
      <c r="E6812">
        <v>2.4939558974276714</v>
      </c>
      <c r="F6812">
        <v>2.6181809505391342</v>
      </c>
      <c r="G6812">
        <v>1.2885254278402591E-2</v>
      </c>
      <c r="H6812">
        <v>5.165606219884733E-2</v>
      </c>
      <c r="I6812">
        <v>3.9989949761624288E-2</v>
      </c>
      <c r="J6812" s="3">
        <v>1.86</v>
      </c>
      <c r="K6812">
        <v>0.75999999999999979</v>
      </c>
      <c r="L6812">
        <v>1.2216769647374726E-2</v>
      </c>
      <c r="M6812">
        <v>4.9311918665034149E-2</v>
      </c>
      <c r="N6812">
        <v>2.5863510589919425E-2</v>
      </c>
      <c r="O6812" s="3">
        <v>1.86</v>
      </c>
      <c r="P6812">
        <v>0.75</v>
      </c>
    </row>
    <row r="6813" spans="1:16" x14ac:dyDescent="0.3">
      <c r="A6813" s="1">
        <v>42747</v>
      </c>
      <c r="B6813">
        <v>2.4458192610799534</v>
      </c>
      <c r="C6813">
        <v>2.4365349823342859</v>
      </c>
      <c r="D6813">
        <v>2.4900291826603782</v>
      </c>
      <c r="E6813">
        <v>2.4931361710862983</v>
      </c>
      <c r="F6813">
        <v>2.6158265892602826</v>
      </c>
      <c r="G6813">
        <v>4.8168182545316185E-3</v>
      </c>
      <c r="H6813">
        <v>5.2767779524518943E-2</v>
      </c>
      <c r="I6813">
        <v>6.6422414412008024E-2</v>
      </c>
      <c r="J6813" s="3">
        <v>1.84</v>
      </c>
      <c r="K6813">
        <v>0.75000000000000044</v>
      </c>
      <c r="L6813">
        <v>1.2885254278402591E-2</v>
      </c>
      <c r="M6813">
        <v>5.165606219884733E-2</v>
      </c>
      <c r="N6813">
        <v>3.9989949761624288E-2</v>
      </c>
      <c r="O6813" s="3">
        <v>1.86</v>
      </c>
      <c r="P6813">
        <v>0.75999999999999979</v>
      </c>
    </row>
    <row r="6814" spans="1:16" x14ac:dyDescent="0.3">
      <c r="A6814" s="1">
        <v>42748</v>
      </c>
      <c r="B6814">
        <v>2.418588768750352</v>
      </c>
      <c r="C6814">
        <v>2.4349385215293493</v>
      </c>
      <c r="D6814">
        <v>2.4725867204240282</v>
      </c>
      <c r="E6814">
        <v>2.4877599156331911</v>
      </c>
      <c r="F6814">
        <v>2.61317246371559</v>
      </c>
      <c r="G6814">
        <v>7.8030230854464477E-3</v>
      </c>
      <c r="H6814">
        <v>5.0020565933987626E-2</v>
      </c>
      <c r="I6814">
        <v>2.4377516424647805E-2</v>
      </c>
      <c r="J6814" s="3">
        <v>1.87</v>
      </c>
      <c r="K6814">
        <v>0.73</v>
      </c>
      <c r="L6814">
        <v>4.8168182545316185E-3</v>
      </c>
      <c r="M6814">
        <v>5.2767779524518943E-2</v>
      </c>
      <c r="N6814">
        <v>6.6422414412008024E-2</v>
      </c>
      <c r="O6814" s="3">
        <v>1.84</v>
      </c>
      <c r="P6814">
        <v>0.75000000000000044</v>
      </c>
    </row>
    <row r="6815" spans="1:16" x14ac:dyDescent="0.3">
      <c r="A6815" s="1">
        <v>42752</v>
      </c>
      <c r="B6815">
        <v>2.4740142086215768</v>
      </c>
      <c r="C6815">
        <v>2.440231190604818</v>
      </c>
      <c r="D6815">
        <v>2.4557971014264188</v>
      </c>
      <c r="E6815">
        <v>2.4846162179381728</v>
      </c>
      <c r="F6815">
        <v>2.6092671225171351</v>
      </c>
      <c r="G6815">
        <v>-1.687370020216683E-3</v>
      </c>
      <c r="H6815">
        <v>5.9573260796640604E-2</v>
      </c>
      <c r="I6815">
        <v>3.8665103357252928E-2</v>
      </c>
      <c r="J6815" s="3">
        <v>1.78</v>
      </c>
      <c r="K6815">
        <v>0.75</v>
      </c>
      <c r="L6815">
        <v>7.8030230854464477E-3</v>
      </c>
      <c r="M6815">
        <v>5.0020565933987626E-2</v>
      </c>
      <c r="N6815">
        <v>2.4377516424647805E-2</v>
      </c>
      <c r="O6815" s="3">
        <v>1.87</v>
      </c>
      <c r="P6815">
        <v>0.73</v>
      </c>
    </row>
    <row r="6816" spans="1:16" x14ac:dyDescent="0.3">
      <c r="A6816" s="1">
        <v>42753</v>
      </c>
      <c r="B6816">
        <v>2.5241273629412815</v>
      </c>
      <c r="C6816">
        <v>2.4567612448209415</v>
      </c>
      <c r="D6816">
        <v>2.4528754565864244</v>
      </c>
      <c r="E6816">
        <v>2.4821011450387207</v>
      </c>
      <c r="F6816">
        <v>2.6055880243442808</v>
      </c>
      <c r="G6816">
        <v>8.2251517262754703E-3</v>
      </c>
      <c r="H6816">
        <v>6.0189506161496098E-2</v>
      </c>
      <c r="I6816">
        <v>2.4384315543727553E-2</v>
      </c>
      <c r="J6816" s="3">
        <v>1.89</v>
      </c>
      <c r="K6816">
        <v>0.72999999999999954</v>
      </c>
      <c r="L6816">
        <v>-1.687370020216683E-3</v>
      </c>
      <c r="M6816">
        <v>5.9573260796640604E-2</v>
      </c>
      <c r="N6816">
        <v>3.8665103357252928E-2</v>
      </c>
      <c r="O6816" s="3">
        <v>1.78</v>
      </c>
      <c r="P6816">
        <v>0.75</v>
      </c>
    </row>
    <row r="6817" spans="1:16" x14ac:dyDescent="0.3">
      <c r="A6817" s="1">
        <v>42754</v>
      </c>
      <c r="B6817">
        <v>2.5478814489493886</v>
      </c>
      <c r="C6817">
        <v>2.4820862100685099</v>
      </c>
      <c r="D6817">
        <v>2.460430814723249</v>
      </c>
      <c r="E6817">
        <v>2.482065592009568</v>
      </c>
      <c r="F6817">
        <v>2.6015436563333059</v>
      </c>
      <c r="G6817">
        <v>7.335849652401194E-4</v>
      </c>
      <c r="H6817">
        <v>5.9677778403011139E-2</v>
      </c>
      <c r="I6817">
        <v>2.4668629762075511E-2</v>
      </c>
      <c r="J6817" s="3">
        <v>1.95</v>
      </c>
      <c r="K6817">
        <v>0.72999999999999954</v>
      </c>
      <c r="L6817">
        <v>8.2251517262754703E-3</v>
      </c>
      <c r="M6817">
        <v>6.0189506161496098E-2</v>
      </c>
      <c r="N6817">
        <v>2.4384315543727553E-2</v>
      </c>
      <c r="O6817" s="3">
        <v>1.89</v>
      </c>
      <c r="P6817">
        <v>0.72999999999999954</v>
      </c>
    </row>
    <row r="6818" spans="1:16" x14ac:dyDescent="0.3">
      <c r="A6818" s="1">
        <v>42755</v>
      </c>
      <c r="B6818">
        <v>2.4458192610799534</v>
      </c>
      <c r="C6818">
        <v>2.4820862100685104</v>
      </c>
      <c r="D6818">
        <v>2.4593105962013988</v>
      </c>
      <c r="E6818">
        <v>2.4795375606159653</v>
      </c>
      <c r="F6818">
        <v>2.5964793915454489</v>
      </c>
      <c r="G6818">
        <v>5.8462914177850323E-3</v>
      </c>
      <c r="H6818">
        <v>6.2836694570296281E-2</v>
      </c>
      <c r="I6818">
        <v>4.7522647627646464E-2</v>
      </c>
      <c r="J6818" s="3">
        <v>1.98</v>
      </c>
      <c r="K6818">
        <v>0.7200000000000002</v>
      </c>
      <c r="L6818">
        <v>7.335849652401194E-4</v>
      </c>
      <c r="M6818">
        <v>5.9677778403011139E-2</v>
      </c>
      <c r="N6818">
        <v>2.4668629762075511E-2</v>
      </c>
      <c r="O6818" s="3">
        <v>1.95</v>
      </c>
      <c r="P6818">
        <v>0.72999999999999954</v>
      </c>
    </row>
    <row r="6819" spans="1:16" x14ac:dyDescent="0.3">
      <c r="A6819" s="1">
        <v>42758</v>
      </c>
      <c r="B6819">
        <v>2.4655539212721855</v>
      </c>
      <c r="C6819">
        <v>2.4914792405728767</v>
      </c>
      <c r="D6819">
        <v>2.4632088810511137</v>
      </c>
      <c r="E6819">
        <v>2.4797698671460817</v>
      </c>
      <c r="F6819">
        <v>2.5916297792049123</v>
      </c>
      <c r="G6819">
        <v>1.1793990849691127E-3</v>
      </c>
      <c r="H6819">
        <v>6.3185619545961025E-2</v>
      </c>
      <c r="I6819">
        <v>4.6168012598616581E-2</v>
      </c>
      <c r="J6819" s="3">
        <v>1.9</v>
      </c>
      <c r="K6819">
        <v>0.71</v>
      </c>
      <c r="L6819">
        <v>5.8462914177850323E-3</v>
      </c>
      <c r="M6819">
        <v>6.2836694570296281E-2</v>
      </c>
      <c r="N6819">
        <v>4.7522647627646464E-2</v>
      </c>
      <c r="O6819" s="3">
        <v>1.98</v>
      </c>
      <c r="P6819">
        <v>0.7200000000000002</v>
      </c>
    </row>
    <row r="6820" spans="1:16" x14ac:dyDescent="0.3">
      <c r="A6820" s="1">
        <v>42759</v>
      </c>
      <c r="B6820">
        <v>2.4042387467205457</v>
      </c>
      <c r="C6820">
        <v>2.4775241481926709</v>
      </c>
      <c r="D6820">
        <v>2.4588776693987446</v>
      </c>
      <c r="E6820">
        <v>2.4782357315424584</v>
      </c>
      <c r="F6820">
        <v>2.5867463544016118</v>
      </c>
      <c r="G6820">
        <v>4.0915670276238103E-3</v>
      </c>
      <c r="H6820">
        <v>6.3587248574488164E-2</v>
      </c>
      <c r="I6820">
        <v>4.9335630697895372E-2</v>
      </c>
      <c r="J6820" s="3">
        <v>1.96</v>
      </c>
      <c r="K6820">
        <v>0.73000000000000043</v>
      </c>
      <c r="L6820">
        <v>1.1793990849691127E-3</v>
      </c>
      <c r="M6820">
        <v>6.3185619545961025E-2</v>
      </c>
      <c r="N6820">
        <v>4.6168012598616581E-2</v>
      </c>
      <c r="O6820" s="3">
        <v>1.9</v>
      </c>
      <c r="P6820">
        <v>0.71</v>
      </c>
    </row>
    <row r="6821" spans="1:16" x14ac:dyDescent="0.3">
      <c r="A6821" s="1">
        <v>42760</v>
      </c>
      <c r="B6821">
        <v>2.3804716316511167</v>
      </c>
      <c r="C6821">
        <v>2.4487930019346384</v>
      </c>
      <c r="D6821">
        <v>2.4527771233777895</v>
      </c>
      <c r="E6821">
        <v>2.4763415180697059</v>
      </c>
      <c r="F6821">
        <v>2.5823910395779706</v>
      </c>
      <c r="G6821">
        <v>1.4545950063372004E-2</v>
      </c>
      <c r="H6821">
        <v>6.9391680783841281E-2</v>
      </c>
      <c r="I6821">
        <v>1.7787597222211904E-2</v>
      </c>
      <c r="J6821" s="3">
        <v>2.0299999999999998</v>
      </c>
      <c r="K6821">
        <v>0.72000000000000064</v>
      </c>
      <c r="L6821">
        <v>4.0915670276238103E-3</v>
      </c>
      <c r="M6821">
        <v>6.3587248574488164E-2</v>
      </c>
      <c r="N6821">
        <v>4.9335630697895372E-2</v>
      </c>
      <c r="O6821" s="3">
        <v>1.96</v>
      </c>
      <c r="P6821">
        <v>0.73000000000000043</v>
      </c>
    </row>
    <row r="6822" spans="1:16" x14ac:dyDescent="0.3">
      <c r="A6822" s="1">
        <v>42761</v>
      </c>
      <c r="B6822">
        <v>2.3636801923538568</v>
      </c>
      <c r="C6822">
        <v>2.4119527506155314</v>
      </c>
      <c r="D6822">
        <v>2.4470194803420204</v>
      </c>
      <c r="E6822">
        <v>2.4730432778218483</v>
      </c>
      <c r="F6822">
        <v>2.578491666369505</v>
      </c>
      <c r="G6822">
        <v>1.567510000354666E-2</v>
      </c>
      <c r="H6822">
        <v>7.0032800559309827E-2</v>
      </c>
      <c r="I6822">
        <v>6.0357364858900642E-2</v>
      </c>
      <c r="J6822" s="3">
        <v>2</v>
      </c>
      <c r="K6822">
        <v>0.71</v>
      </c>
      <c r="L6822">
        <v>1.4545950063372004E-2</v>
      </c>
      <c r="M6822">
        <v>6.9391680783841281E-2</v>
      </c>
      <c r="N6822">
        <v>1.7787597222211904E-2</v>
      </c>
      <c r="O6822" s="3">
        <v>2.0299999999999998</v>
      </c>
      <c r="P6822">
        <v>0.72000000000000064</v>
      </c>
    </row>
    <row r="6823" spans="1:16" x14ac:dyDescent="0.3">
      <c r="A6823" s="1">
        <v>42762</v>
      </c>
      <c r="B6823">
        <v>2.3589654264301534</v>
      </c>
      <c r="C6823">
        <v>2.3945819836855717</v>
      </c>
      <c r="D6823">
        <v>2.4383340968770408</v>
      </c>
      <c r="E6823">
        <v>2.4694909796617797</v>
      </c>
      <c r="F6823">
        <v>2.5749795207019699</v>
      </c>
      <c r="G6823">
        <v>1.3557358281096832E-2</v>
      </c>
      <c r="H6823">
        <v>6.9250019886966108E-2</v>
      </c>
      <c r="I6823">
        <v>4.4614205021678011E-2</v>
      </c>
      <c r="J6823" s="3">
        <v>1.97</v>
      </c>
      <c r="K6823">
        <v>0.72999999999999954</v>
      </c>
      <c r="L6823">
        <v>1.567510000354666E-2</v>
      </c>
      <c r="M6823">
        <v>7.0032800559309827E-2</v>
      </c>
      <c r="N6823">
        <v>6.0357364858900642E-2</v>
      </c>
      <c r="O6823" s="3">
        <v>2</v>
      </c>
      <c r="P6823">
        <v>0.71</v>
      </c>
    </row>
    <row r="6824" spans="1:16" x14ac:dyDescent="0.3">
      <c r="A6824" s="1">
        <v>42765</v>
      </c>
      <c r="B6824">
        <v>2.4748563139344988</v>
      </c>
      <c r="C6824">
        <v>2.396442462218034</v>
      </c>
      <c r="D6824">
        <v>2.4439608513954556</v>
      </c>
      <c r="E6824">
        <v>2.4690720407933742</v>
      </c>
      <c r="F6824">
        <v>2.5735911824770317</v>
      </c>
      <c r="G6824">
        <v>5.2837842554556147E-3</v>
      </c>
      <c r="H6824">
        <v>5.8483846386615745E-2</v>
      </c>
      <c r="I6824">
        <v>4.0917001883396864E-2</v>
      </c>
      <c r="J6824" s="3">
        <v>1.98</v>
      </c>
      <c r="K6824">
        <v>0.75</v>
      </c>
      <c r="L6824">
        <v>1.3557358281096832E-2</v>
      </c>
      <c r="M6824">
        <v>6.9250019886966108E-2</v>
      </c>
      <c r="N6824">
        <v>4.4614205021678011E-2</v>
      </c>
      <c r="O6824" s="3">
        <v>1.97</v>
      </c>
      <c r="P6824">
        <v>0.72999999999999954</v>
      </c>
    </row>
    <row r="6825" spans="1:16" x14ac:dyDescent="0.3">
      <c r="A6825" s="1">
        <v>42766</v>
      </c>
      <c r="B6825">
        <v>2.4840729690394228</v>
      </c>
      <c r="C6825">
        <v>2.4124093066818095</v>
      </c>
      <c r="D6825">
        <v>2.4449667274372406</v>
      </c>
      <c r="E6825">
        <v>2.4655710035612777</v>
      </c>
      <c r="F6825">
        <v>2.5718389195198026</v>
      </c>
      <c r="G6825">
        <v>1.2785046045372006E-2</v>
      </c>
      <c r="H6825">
        <v>6.1398330680416002E-2</v>
      </c>
      <c r="I6825">
        <v>5.5477881461464928E-2</v>
      </c>
      <c r="J6825" s="3">
        <v>1.93</v>
      </c>
      <c r="K6825">
        <v>0.6899999999999995</v>
      </c>
      <c r="L6825">
        <v>5.2837842554556147E-3</v>
      </c>
      <c r="M6825">
        <v>5.8483846386615745E-2</v>
      </c>
      <c r="N6825">
        <v>4.0917001883396864E-2</v>
      </c>
      <c r="O6825" s="3">
        <v>1.98</v>
      </c>
      <c r="P6825">
        <v>0.75</v>
      </c>
    </row>
    <row r="6826" spans="1:16" x14ac:dyDescent="0.3">
      <c r="A6826" s="1">
        <v>42767</v>
      </c>
      <c r="B6826">
        <v>2.4689466302092709</v>
      </c>
      <c r="C6826">
        <v>2.4301043063934404</v>
      </c>
      <c r="D6826">
        <v>2.4394486541640394</v>
      </c>
      <c r="E6826">
        <v>2.4599316053383422</v>
      </c>
      <c r="F6826">
        <v>2.5690039456444307</v>
      </c>
      <c r="G6826">
        <v>1.3376781833958518E-2</v>
      </c>
      <c r="H6826">
        <v>6.3438616650843827E-2</v>
      </c>
      <c r="I6826">
        <v>0.10253016180696051</v>
      </c>
      <c r="J6826" s="3">
        <v>1.97</v>
      </c>
      <c r="K6826">
        <v>0.70000000000000018</v>
      </c>
      <c r="L6826">
        <v>1.2785046045372006E-2</v>
      </c>
      <c r="M6826">
        <v>6.1398330680416002E-2</v>
      </c>
      <c r="N6826">
        <v>5.5477881461464928E-2</v>
      </c>
      <c r="O6826" s="3">
        <v>1.93</v>
      </c>
      <c r="P6826">
        <v>0.6899999999999995</v>
      </c>
    </row>
    <row r="6827" spans="1:16" x14ac:dyDescent="0.3">
      <c r="A6827" s="1">
        <v>42768</v>
      </c>
      <c r="B6827">
        <v>2.4790562361098245</v>
      </c>
      <c r="C6827">
        <v>2.4531795151446341</v>
      </c>
      <c r="D6827">
        <v>2.4325661328800825</v>
      </c>
      <c r="E6827">
        <v>2.4525291434070771</v>
      </c>
      <c r="F6827">
        <v>2.5651749988018588</v>
      </c>
      <c r="G6827">
        <v>1.8594772527602998E-2</v>
      </c>
      <c r="H6827">
        <v>6.699998826509912E-2</v>
      </c>
      <c r="I6827">
        <v>8.5719983027296998E-2</v>
      </c>
      <c r="J6827" s="3">
        <v>1.96</v>
      </c>
      <c r="K6827">
        <v>0.71</v>
      </c>
      <c r="L6827">
        <v>1.3376781833958518E-2</v>
      </c>
      <c r="M6827">
        <v>6.3438616650843827E-2</v>
      </c>
      <c r="N6827">
        <v>0.10253016180696051</v>
      </c>
      <c r="O6827" s="3">
        <v>1.97</v>
      </c>
      <c r="P6827">
        <v>0.70000000000000018</v>
      </c>
    </row>
    <row r="6828" spans="1:16" x14ac:dyDescent="0.3">
      <c r="A6828" s="1">
        <v>42769</v>
      </c>
      <c r="B6828">
        <v>2.3951642742871391</v>
      </c>
      <c r="C6828">
        <v>2.4604192847160311</v>
      </c>
      <c r="D6828">
        <v>2.4275006342008014</v>
      </c>
      <c r="E6828">
        <v>2.4453391644500733</v>
      </c>
      <c r="F6828">
        <v>2.5592775822351559</v>
      </c>
      <c r="G6828">
        <v>1.7382579156611122E-2</v>
      </c>
      <c r="H6828">
        <v>7.7351642434606127E-2</v>
      </c>
      <c r="I6828">
        <v>0.11197106130703904</v>
      </c>
      <c r="J6828" s="3">
        <v>1.98</v>
      </c>
      <c r="K6828">
        <v>0.69000000000000039</v>
      </c>
      <c r="L6828">
        <v>1.8594772527602998E-2</v>
      </c>
      <c r="M6828">
        <v>6.699998826509912E-2</v>
      </c>
      <c r="N6828">
        <v>8.5719983027296998E-2</v>
      </c>
      <c r="O6828" s="3">
        <v>1.96</v>
      </c>
      <c r="P6828">
        <v>0.71</v>
      </c>
    </row>
    <row r="6829" spans="1:16" x14ac:dyDescent="0.3">
      <c r="A6829" s="1">
        <v>42772</v>
      </c>
      <c r="B6829">
        <v>2.4309783077624449</v>
      </c>
      <c r="C6829">
        <v>2.4516436834816204</v>
      </c>
      <c r="D6829">
        <v>2.4240430728498272</v>
      </c>
      <c r="E6829">
        <v>2.4434596390037688</v>
      </c>
      <c r="F6829">
        <v>2.5531297302002911</v>
      </c>
      <c r="G6829">
        <v>9.5589237067894572E-3</v>
      </c>
      <c r="H6829">
        <v>7.5356264643183124E-2</v>
      </c>
      <c r="I6829">
        <v>0.13494417991518404</v>
      </c>
      <c r="J6829" s="3">
        <v>1.89</v>
      </c>
      <c r="K6829">
        <v>0.69999999999999973</v>
      </c>
      <c r="L6829">
        <v>1.7382579156611122E-2</v>
      </c>
      <c r="M6829">
        <v>7.7351642434606127E-2</v>
      </c>
      <c r="N6829">
        <v>0.11197106130703904</v>
      </c>
      <c r="O6829" s="3">
        <v>1.98</v>
      </c>
      <c r="P6829">
        <v>0.69000000000000039</v>
      </c>
    </row>
    <row r="6830" spans="1:16" x14ac:dyDescent="0.3">
      <c r="A6830" s="1">
        <v>42773</v>
      </c>
      <c r="B6830">
        <v>2.4239173781615708</v>
      </c>
      <c r="C6830">
        <v>2.4396125653060503</v>
      </c>
      <c r="D6830">
        <v>2.4260109359939301</v>
      </c>
      <c r="E6830">
        <v>2.4419549086339098</v>
      </c>
      <c r="F6830">
        <v>2.5455980430912533</v>
      </c>
      <c r="G6830">
        <v>1.0556686261439019E-2</v>
      </c>
      <c r="H6830">
        <v>8.2393110761646682E-2</v>
      </c>
      <c r="I6830">
        <v>0.11089133974601628</v>
      </c>
      <c r="J6830" s="3">
        <v>1.87</v>
      </c>
      <c r="K6830">
        <v>0.67999999999999972</v>
      </c>
      <c r="L6830">
        <v>9.5589237067894572E-3</v>
      </c>
      <c r="M6830">
        <v>7.5356264643183124E-2</v>
      </c>
      <c r="N6830">
        <v>0.13494417991518404</v>
      </c>
      <c r="O6830" s="3">
        <v>1.89</v>
      </c>
      <c r="P6830">
        <v>0.69999999999999973</v>
      </c>
    </row>
    <row r="6831" spans="1:16" x14ac:dyDescent="0.3">
      <c r="A6831" s="1">
        <v>42774</v>
      </c>
      <c r="B6831">
        <v>2.4379897300002487</v>
      </c>
      <c r="C6831">
        <v>2.4334211852642453</v>
      </c>
      <c r="D6831">
        <v>2.4317627458288427</v>
      </c>
      <c r="E6831">
        <v>2.4424739385077832</v>
      </c>
      <c r="F6831">
        <v>2.537671511291494</v>
      </c>
      <c r="G6831">
        <v>7.7390387679567851E-3</v>
      </c>
      <c r="H6831">
        <v>8.9633131424180057E-2</v>
      </c>
      <c r="I6831">
        <v>0.14147385857833816</v>
      </c>
      <c r="J6831" s="3">
        <v>1.8</v>
      </c>
      <c r="K6831">
        <v>0.67999999999999972</v>
      </c>
      <c r="L6831">
        <v>1.0556686261439019E-2</v>
      </c>
      <c r="M6831">
        <v>8.2393110761646682E-2</v>
      </c>
      <c r="N6831">
        <v>0.11089133974601628</v>
      </c>
      <c r="O6831" s="3">
        <v>1.87</v>
      </c>
      <c r="P6831">
        <v>0.67999999999999972</v>
      </c>
    </row>
    <row r="6832" spans="1:16" x14ac:dyDescent="0.3">
      <c r="A6832" s="1">
        <v>42775</v>
      </c>
      <c r="B6832">
        <v>2.3869262414277967</v>
      </c>
      <c r="C6832">
        <v>2.4149951863278405</v>
      </c>
      <c r="D6832">
        <v>2.4340873507362373</v>
      </c>
      <c r="E6832">
        <v>2.4397182738797629</v>
      </c>
      <c r="F6832">
        <v>2.5269480873523866</v>
      </c>
      <c r="G6832">
        <v>1.702988868831401E-2</v>
      </c>
      <c r="H6832">
        <v>9.9802309208392614E-2</v>
      </c>
      <c r="I6832">
        <v>0.16673104056483767</v>
      </c>
      <c r="J6832" s="3">
        <v>1.86</v>
      </c>
      <c r="K6832">
        <v>0.69999999999999973</v>
      </c>
      <c r="L6832">
        <v>7.7390387679567851E-3</v>
      </c>
      <c r="M6832">
        <v>8.9633131424180057E-2</v>
      </c>
      <c r="N6832">
        <v>0.14147385857833816</v>
      </c>
      <c r="O6832" s="3">
        <v>1.8</v>
      </c>
      <c r="P6832">
        <v>0.67999999999999972</v>
      </c>
    </row>
    <row r="6833" spans="1:16" x14ac:dyDescent="0.3">
      <c r="A6833" s="1">
        <v>42776</v>
      </c>
      <c r="B6833">
        <v>2.3841650799864684</v>
      </c>
      <c r="C6833">
        <v>2.4127953474677062</v>
      </c>
      <c r="D6833">
        <v>2.4366073160918686</v>
      </c>
      <c r="E6833">
        <v>2.4371131824309358</v>
      </c>
      <c r="F6833">
        <v>2.5158905937928084</v>
      </c>
      <c r="G6833">
        <v>2.0589604123572691E-2</v>
      </c>
      <c r="H6833">
        <v>0.10502955421181337</v>
      </c>
      <c r="I6833">
        <v>0.19622225324092391</v>
      </c>
      <c r="J6833" s="3">
        <v>1.86</v>
      </c>
      <c r="K6833">
        <v>0.66999999999999948</v>
      </c>
      <c r="L6833">
        <v>1.702988868831401E-2</v>
      </c>
      <c r="M6833">
        <v>9.9802309208392614E-2</v>
      </c>
      <c r="N6833">
        <v>0.16673104056483767</v>
      </c>
      <c r="O6833" s="3">
        <v>1.86</v>
      </c>
      <c r="P6833">
        <v>0.69999999999999973</v>
      </c>
    </row>
    <row r="6834" spans="1:16" x14ac:dyDescent="0.3">
      <c r="A6834" s="1">
        <v>42779</v>
      </c>
      <c r="B6834">
        <v>2.4042387467205457</v>
      </c>
      <c r="C6834">
        <v>2.4074474352593258</v>
      </c>
      <c r="D6834">
        <v>2.4295455593704731</v>
      </c>
      <c r="E6834">
        <v>2.4363396426131629</v>
      </c>
      <c r="F6834">
        <v>2.5079387847993924</v>
      </c>
      <c r="G6834">
        <v>2.2996210567654884E-2</v>
      </c>
      <c r="H6834">
        <v>8.8281572176952317E-2</v>
      </c>
      <c r="I6834">
        <v>0.16131961813276074</v>
      </c>
      <c r="J6834" s="3">
        <v>1.91</v>
      </c>
      <c r="K6834">
        <v>0.68000000000000016</v>
      </c>
      <c r="L6834">
        <v>2.0589604123572691E-2</v>
      </c>
      <c r="M6834">
        <v>0.10502955421181337</v>
      </c>
      <c r="N6834">
        <v>0.19622225324092391</v>
      </c>
      <c r="O6834" s="3">
        <v>1.86</v>
      </c>
      <c r="P6834">
        <v>0.66999999999999948</v>
      </c>
    </row>
    <row r="6835" spans="1:16" x14ac:dyDescent="0.3">
      <c r="A6835" s="1">
        <v>42780</v>
      </c>
      <c r="B6835">
        <v>2.3739750890807185</v>
      </c>
      <c r="C6835">
        <v>2.3974589774431556</v>
      </c>
      <c r="D6835">
        <v>2.4185357713746027</v>
      </c>
      <c r="E6835">
        <v>2.4330739984313792</v>
      </c>
      <c r="F6835">
        <v>2.4995041607428838</v>
      </c>
      <c r="G6835">
        <v>2.9142560884667823E-2</v>
      </c>
      <c r="H6835">
        <v>8.851600577697738E-2</v>
      </c>
      <c r="I6835">
        <v>0.16347221319375915</v>
      </c>
      <c r="J6835" s="3">
        <v>1.93</v>
      </c>
      <c r="K6835">
        <v>0.67999999999999972</v>
      </c>
      <c r="L6835">
        <v>2.2996210567654884E-2</v>
      </c>
      <c r="M6835">
        <v>8.8281572176952317E-2</v>
      </c>
      <c r="N6835">
        <v>0.16131961813276074</v>
      </c>
      <c r="O6835" s="3">
        <v>1.91</v>
      </c>
      <c r="P6835">
        <v>0.68000000000000016</v>
      </c>
    </row>
    <row r="6836" spans="1:16" x14ac:dyDescent="0.3">
      <c r="A6836" s="1">
        <v>42781</v>
      </c>
      <c r="B6836">
        <v>2.4824035195698819</v>
      </c>
      <c r="C6836">
        <v>2.4063417353570822</v>
      </c>
      <c r="D6836">
        <v>2.419881460310664</v>
      </c>
      <c r="E6836">
        <v>2.4359746689231758</v>
      </c>
      <c r="F6836">
        <v>2.4967248450955655</v>
      </c>
      <c r="G6836">
        <v>3.2274330157913589E-2</v>
      </c>
      <c r="H6836">
        <v>8.2479785112793635E-2</v>
      </c>
      <c r="I6836">
        <v>0.15421287081580415</v>
      </c>
      <c r="J6836" s="3">
        <v>1.97</v>
      </c>
      <c r="K6836">
        <v>0.69000000000000039</v>
      </c>
      <c r="L6836">
        <v>2.9142560884667823E-2</v>
      </c>
      <c r="M6836">
        <v>8.851600577697738E-2</v>
      </c>
      <c r="N6836">
        <v>0.16347221319375915</v>
      </c>
      <c r="O6836" s="3">
        <v>1.93</v>
      </c>
      <c r="P6836">
        <v>0.67999999999999972</v>
      </c>
    </row>
    <row r="6837" spans="1:16" x14ac:dyDescent="0.3">
      <c r="A6837" s="1">
        <v>42782</v>
      </c>
      <c r="B6837">
        <v>2.4647039424704809</v>
      </c>
      <c r="C6837">
        <v>2.4218972755656192</v>
      </c>
      <c r="D6837">
        <v>2.4184462309467301</v>
      </c>
      <c r="E6837">
        <v>2.4355514750072174</v>
      </c>
      <c r="F6837">
        <v>2.4933027095760099</v>
      </c>
      <c r="G6837">
        <v>3.4381765353542981E-2</v>
      </c>
      <c r="H6837">
        <v>7.9666446751319064E-2</v>
      </c>
      <c r="I6837">
        <v>0.16971300758827557</v>
      </c>
      <c r="J6837" s="3">
        <v>1.92</v>
      </c>
      <c r="K6837">
        <v>0.67000000000000037</v>
      </c>
      <c r="L6837">
        <v>3.2274330157913589E-2</v>
      </c>
      <c r="M6837">
        <v>8.2479785112793635E-2</v>
      </c>
      <c r="N6837">
        <v>0.15421287081580415</v>
      </c>
      <c r="O6837" s="3">
        <v>1.97</v>
      </c>
      <c r="P6837">
        <v>0.69000000000000039</v>
      </c>
    </row>
    <row r="6838" spans="1:16" x14ac:dyDescent="0.3">
      <c r="A6838" s="1">
        <v>42783</v>
      </c>
      <c r="B6838">
        <v>2.4414770918606643</v>
      </c>
      <c r="C6838">
        <v>2.4333596779404578</v>
      </c>
      <c r="D6838">
        <v>2.4230775127040824</v>
      </c>
      <c r="E6838">
        <v>2.4317946445035528</v>
      </c>
      <c r="F6838">
        <v>2.490126195002647</v>
      </c>
      <c r="G6838">
        <v>3.4296739194659587E-2</v>
      </c>
      <c r="H6838">
        <v>8.2742535778550064E-2</v>
      </c>
      <c r="I6838">
        <v>0.1973087237907496</v>
      </c>
      <c r="J6838" s="3">
        <v>1.89</v>
      </c>
      <c r="K6838">
        <v>0.67999999999999972</v>
      </c>
      <c r="L6838">
        <v>3.4381765353542981E-2</v>
      </c>
      <c r="M6838">
        <v>7.9666446751319064E-2</v>
      </c>
      <c r="N6838">
        <v>0.16971300758827557</v>
      </c>
      <c r="O6838" s="3">
        <v>1.92</v>
      </c>
      <c r="P6838">
        <v>0.67000000000000037</v>
      </c>
    </row>
    <row r="6839" spans="1:16" x14ac:dyDescent="0.3">
      <c r="A6839" s="1">
        <v>42787</v>
      </c>
      <c r="B6839">
        <v>2.448415541205585</v>
      </c>
      <c r="C6839">
        <v>2.4421950368374659</v>
      </c>
      <c r="D6839">
        <v>2.4248212360483961</v>
      </c>
      <c r="E6839">
        <v>2.4272734668788343</v>
      </c>
      <c r="F6839">
        <v>2.4867269094609501</v>
      </c>
      <c r="G6839">
        <v>4.3942460398882943E-2</v>
      </c>
      <c r="H6839">
        <v>8.8887907414163081E-2</v>
      </c>
      <c r="I6839">
        <v>0.21225149360696749</v>
      </c>
      <c r="J6839" s="3">
        <v>1.9</v>
      </c>
      <c r="K6839">
        <v>0.67999999999999972</v>
      </c>
      <c r="L6839">
        <v>3.4296739194659587E-2</v>
      </c>
      <c r="M6839">
        <v>8.2742535778550064E-2</v>
      </c>
      <c r="N6839">
        <v>0.1973087237907496</v>
      </c>
      <c r="O6839" s="3">
        <v>1.89</v>
      </c>
      <c r="P6839">
        <v>0.67999999999999972</v>
      </c>
    </row>
    <row r="6840" spans="1:16" x14ac:dyDescent="0.3">
      <c r="A6840" s="1">
        <v>42788</v>
      </c>
      <c r="B6840">
        <v>2.4630018143999504</v>
      </c>
      <c r="C6840">
        <v>2.4600003819013123</v>
      </c>
      <c r="D6840">
        <v>2.4287296796722346</v>
      </c>
      <c r="E6840">
        <v>2.428054492029744</v>
      </c>
      <c r="F6840">
        <v>2.4847570370864966</v>
      </c>
      <c r="G6840">
        <v>3.9499063398245937E-2</v>
      </c>
      <c r="H6840">
        <v>8.0352061065689817E-2</v>
      </c>
      <c r="I6840">
        <v>0.14427856474310641</v>
      </c>
      <c r="J6840" s="3">
        <v>1.9</v>
      </c>
      <c r="K6840">
        <v>0.69</v>
      </c>
      <c r="L6840">
        <v>4.3942460398882943E-2</v>
      </c>
      <c r="M6840">
        <v>8.8887907414163081E-2</v>
      </c>
      <c r="N6840">
        <v>0.21225149360696749</v>
      </c>
      <c r="O6840" s="3">
        <v>1.9</v>
      </c>
      <c r="P6840">
        <v>0.67999999999999972</v>
      </c>
    </row>
    <row r="6841" spans="1:16" x14ac:dyDescent="0.3">
      <c r="A6841" s="1">
        <v>42789</v>
      </c>
      <c r="B6841">
        <v>2.4604431776096258</v>
      </c>
      <c r="C6841">
        <v>2.4556083135092615</v>
      </c>
      <c r="D6841">
        <v>2.4309750244331716</v>
      </c>
      <c r="E6841">
        <v>2.4278221854996271</v>
      </c>
      <c r="F6841">
        <v>2.4823568636821318</v>
      </c>
      <c r="G6841">
        <v>4.2611668805894176E-2</v>
      </c>
      <c r="H6841">
        <v>8.2354503054377304E-2</v>
      </c>
      <c r="I6841">
        <v>0.16646989937636691</v>
      </c>
      <c r="J6841" s="3">
        <v>1.87</v>
      </c>
      <c r="K6841">
        <v>0.70000000000000018</v>
      </c>
      <c r="L6841">
        <v>3.9499063398245937E-2</v>
      </c>
      <c r="M6841">
        <v>8.0352061065689817E-2</v>
      </c>
      <c r="N6841">
        <v>0.14427856474310641</v>
      </c>
      <c r="O6841" s="3">
        <v>1.9</v>
      </c>
      <c r="P6841">
        <v>0.69</v>
      </c>
    </row>
    <row r="6842" spans="1:16" x14ac:dyDescent="0.3">
      <c r="A6842" s="1">
        <v>42790</v>
      </c>
      <c r="B6842">
        <v>2.4397349311412793</v>
      </c>
      <c r="C6842">
        <v>2.4506145112434212</v>
      </c>
      <c r="D6842">
        <v>2.4362558934045202</v>
      </c>
      <c r="E6842">
        <v>2.4294356484278428</v>
      </c>
      <c r="F6842">
        <v>2.4800571446866022</v>
      </c>
      <c r="G6842">
        <v>3.7560817707513294E-2</v>
      </c>
      <c r="H6842">
        <v>7.9181352083115719E-2</v>
      </c>
      <c r="I6842">
        <v>0.16059232489515995</v>
      </c>
      <c r="J6842" s="3">
        <v>1.79</v>
      </c>
      <c r="K6842">
        <v>0.69</v>
      </c>
      <c r="L6842">
        <v>4.2611668805894176E-2</v>
      </c>
      <c r="M6842">
        <v>8.2354503054377304E-2</v>
      </c>
      <c r="N6842">
        <v>0.16646989937636691</v>
      </c>
      <c r="O6842" s="3">
        <v>1.87</v>
      </c>
      <c r="P6842">
        <v>0.70000000000000018</v>
      </c>
    </row>
    <row r="6843" spans="1:16" x14ac:dyDescent="0.3">
      <c r="A6843" s="1">
        <v>42793</v>
      </c>
      <c r="B6843">
        <v>2.4923786646267012</v>
      </c>
      <c r="C6843">
        <v>2.4607948257966283</v>
      </c>
      <c r="D6843">
        <v>2.4470772518685431</v>
      </c>
      <c r="E6843">
        <v>2.4345223317449149</v>
      </c>
      <c r="F6843">
        <v>2.4791334303424422</v>
      </c>
      <c r="G6843">
        <v>3.0584288311557906E-2</v>
      </c>
      <c r="H6843">
        <v>8.2588407504545991E-2</v>
      </c>
      <c r="I6843">
        <v>0.1534725256136662</v>
      </c>
      <c r="J6843" s="3">
        <v>1.86</v>
      </c>
      <c r="K6843">
        <v>0.70000000000000018</v>
      </c>
      <c r="L6843">
        <v>3.7560817707513294E-2</v>
      </c>
      <c r="M6843">
        <v>7.9181352083115719E-2</v>
      </c>
      <c r="N6843">
        <v>0.16059232489515995</v>
      </c>
      <c r="O6843" s="3">
        <v>1.79</v>
      </c>
      <c r="P6843">
        <v>0.69</v>
      </c>
    </row>
    <row r="6844" spans="1:16" x14ac:dyDescent="0.3">
      <c r="A6844" s="1">
        <v>42794</v>
      </c>
      <c r="B6844">
        <v>2.5587764983544559</v>
      </c>
      <c r="C6844">
        <v>2.4828670172264027</v>
      </c>
      <c r="D6844">
        <v>2.4625310270319343</v>
      </c>
      <c r="E6844">
        <v>2.4433903456540329</v>
      </c>
      <c r="F6844">
        <v>2.4797314367340957</v>
      </c>
      <c r="G6844">
        <v>2.8738201827620991E-2</v>
      </c>
      <c r="H6844">
        <v>7.2573058425391856E-2</v>
      </c>
      <c r="I6844">
        <v>0.11298066218586955</v>
      </c>
      <c r="J6844" s="3">
        <v>1.83</v>
      </c>
      <c r="K6844">
        <v>0.71</v>
      </c>
      <c r="L6844">
        <v>3.0584288311557906E-2</v>
      </c>
      <c r="M6844">
        <v>8.2588407504545991E-2</v>
      </c>
      <c r="N6844">
        <v>0.1534725256136662</v>
      </c>
      <c r="O6844" s="3">
        <v>1.86</v>
      </c>
      <c r="P6844">
        <v>0.70000000000000018</v>
      </c>
    </row>
    <row r="6845" spans="1:16" x14ac:dyDescent="0.3">
      <c r="A6845" s="1">
        <v>42795</v>
      </c>
      <c r="B6845">
        <v>2.5289235352047745</v>
      </c>
      <c r="C6845">
        <v>2.4960513613873672</v>
      </c>
      <c r="D6845">
        <v>2.47802587164434</v>
      </c>
      <c r="E6845">
        <v>2.4511157142346978</v>
      </c>
      <c r="F6845">
        <v>2.4798893297036146</v>
      </c>
      <c r="G6845">
        <v>4.3186227486863515E-2</v>
      </c>
      <c r="H6845">
        <v>8.3991153761554749E-2</v>
      </c>
      <c r="I6845">
        <v>0.12233001928993525</v>
      </c>
      <c r="J6845" s="3">
        <v>1.83</v>
      </c>
      <c r="K6845">
        <v>0.6899999999999995</v>
      </c>
      <c r="L6845">
        <v>2.8738201827620991E-2</v>
      </c>
      <c r="M6845">
        <v>7.2573058425391856E-2</v>
      </c>
      <c r="N6845">
        <v>0.11298066218586955</v>
      </c>
      <c r="O6845" s="3">
        <v>1.83</v>
      </c>
      <c r="P6845">
        <v>0.71</v>
      </c>
    </row>
    <row r="6846" spans="1:16" x14ac:dyDescent="0.3">
      <c r="A6846" s="1">
        <v>42796</v>
      </c>
      <c r="B6846">
        <v>2.4689466302092709</v>
      </c>
      <c r="C6846">
        <v>2.497752051907296</v>
      </c>
      <c r="D6846">
        <v>2.4766801827082787</v>
      </c>
      <c r="E6846">
        <v>2.4508470922471877</v>
      </c>
      <c r="F6846">
        <v>2.4791140831079579</v>
      </c>
      <c r="G6846">
        <v>4.3336783226246567E-2</v>
      </c>
      <c r="H6846">
        <v>7.7306368437952244E-2</v>
      </c>
      <c r="I6846">
        <v>0.10124446668049014</v>
      </c>
      <c r="J6846" s="3">
        <v>1.82</v>
      </c>
      <c r="K6846">
        <v>0.70000000000000018</v>
      </c>
      <c r="L6846">
        <v>4.3186227486863515E-2</v>
      </c>
      <c r="M6846">
        <v>8.3991153761554749E-2</v>
      </c>
      <c r="N6846">
        <v>0.12233001928993525</v>
      </c>
      <c r="O6846" s="3">
        <v>1.83</v>
      </c>
      <c r="P6846">
        <v>0.6899999999999995</v>
      </c>
    </row>
    <row r="6847" spans="1:16" x14ac:dyDescent="0.3">
      <c r="A6847" s="1">
        <v>42797</v>
      </c>
      <c r="B6847">
        <v>2.3942522815198695</v>
      </c>
      <c r="C6847">
        <v>2.4886555219830142</v>
      </c>
      <c r="D6847">
        <v>2.4696350166132177</v>
      </c>
      <c r="E6847">
        <v>2.4467643337235714</v>
      </c>
      <c r="F6847">
        <v>2.477317208305573</v>
      </c>
      <c r="G6847">
        <v>4.4730847467961965E-2</v>
      </c>
      <c r="H6847">
        <v>7.3903348629629662E-2</v>
      </c>
      <c r="I6847">
        <v>0.15495675644817908</v>
      </c>
      <c r="J6847" s="3">
        <v>1.78</v>
      </c>
      <c r="K6847">
        <v>0.70000000000000018</v>
      </c>
      <c r="L6847">
        <v>4.3336783226246567E-2</v>
      </c>
      <c r="M6847">
        <v>7.7306368437952244E-2</v>
      </c>
      <c r="N6847">
        <v>0.10124446668049014</v>
      </c>
      <c r="O6847" s="3">
        <v>1.82</v>
      </c>
      <c r="P6847">
        <v>0.70000000000000018</v>
      </c>
    </row>
    <row r="6848" spans="1:16" x14ac:dyDescent="0.3">
      <c r="A6848" s="1">
        <v>42800</v>
      </c>
      <c r="B6848">
        <v>2.4194788444655448</v>
      </c>
      <c r="C6848">
        <v>2.4740755579507825</v>
      </c>
      <c r="D6848">
        <v>2.4674351918737054</v>
      </c>
      <c r="E6848">
        <v>2.4445157980079477</v>
      </c>
      <c r="F6848">
        <v>2.4749392853637815</v>
      </c>
      <c r="G6848">
        <v>4.1149900218989011E-2</v>
      </c>
      <c r="H6848">
        <v>7.5889082199122271E-2</v>
      </c>
      <c r="I6848">
        <v>0.13175092152529233</v>
      </c>
      <c r="J6848" s="3">
        <v>1.75</v>
      </c>
      <c r="K6848">
        <v>0.68000000000000016</v>
      </c>
      <c r="L6848">
        <v>4.4730847467961965E-2</v>
      </c>
      <c r="M6848">
        <v>7.3903348629629662E-2</v>
      </c>
      <c r="N6848">
        <v>0.15495675644817908</v>
      </c>
      <c r="O6848" s="3">
        <v>1.78</v>
      </c>
      <c r="P6848">
        <v>0.70000000000000018</v>
      </c>
    </row>
    <row r="6849" spans="1:16" x14ac:dyDescent="0.3">
      <c r="A6849" s="1">
        <v>42801</v>
      </c>
      <c r="B6849">
        <v>2.4379897300002487</v>
      </c>
      <c r="C6849">
        <v>2.4499182042799417</v>
      </c>
      <c r="D6849">
        <v>2.4663926107531724</v>
      </c>
      <c r="E6849">
        <v>2.4426491386393305</v>
      </c>
      <c r="F6849">
        <v>2.4731326553430644</v>
      </c>
      <c r="G6849">
        <v>3.766221889819299E-2</v>
      </c>
      <c r="H6849">
        <v>7.1637097408618011E-2</v>
      </c>
      <c r="I6849">
        <v>0.17053447492372609</v>
      </c>
      <c r="J6849" s="3">
        <v>1.76</v>
      </c>
      <c r="K6849">
        <v>0.66999999999999993</v>
      </c>
      <c r="L6849">
        <v>4.1149900218989011E-2</v>
      </c>
      <c r="M6849">
        <v>7.5889082199122271E-2</v>
      </c>
      <c r="N6849">
        <v>0.13175092152529233</v>
      </c>
      <c r="O6849" s="3">
        <v>1.75</v>
      </c>
      <c r="P6849">
        <v>0.68000000000000016</v>
      </c>
    </row>
    <row r="6850" spans="1:16" x14ac:dyDescent="0.3">
      <c r="A6850" s="1">
        <v>42802</v>
      </c>
      <c r="B6850">
        <v>2.4731713935695794</v>
      </c>
      <c r="C6850">
        <v>2.4387677759529027</v>
      </c>
      <c r="D6850">
        <v>2.4674095686701349</v>
      </c>
      <c r="E6850">
        <v>2.446194916788532</v>
      </c>
      <c r="F6850">
        <v>2.4713622653336542</v>
      </c>
      <c r="G6850">
        <v>2.8136780167330677E-2</v>
      </c>
      <c r="H6850">
        <v>7.2007229422506924E-2</v>
      </c>
      <c r="I6850">
        <v>2.7726918309376014E-2</v>
      </c>
      <c r="J6850" s="3">
        <v>1.84</v>
      </c>
      <c r="K6850">
        <v>0.64999999999999947</v>
      </c>
      <c r="L6850">
        <v>3.766221889819299E-2</v>
      </c>
      <c r="M6850">
        <v>7.1637097408618011E-2</v>
      </c>
      <c r="N6850">
        <v>0.17053447492372609</v>
      </c>
      <c r="O6850" s="3">
        <v>1.76</v>
      </c>
      <c r="P6850">
        <v>0.66999999999999993</v>
      </c>
    </row>
    <row r="6851" spans="1:16" x14ac:dyDescent="0.3">
      <c r="A6851" s="1">
        <v>42803</v>
      </c>
      <c r="B6851">
        <v>2.5095992623783721</v>
      </c>
      <c r="C6851">
        <v>2.4468983023867232</v>
      </c>
      <c r="D6851">
        <v>2.4723251771470096</v>
      </c>
      <c r="E6851">
        <v>2.4497685965438016</v>
      </c>
      <c r="F6851">
        <v>2.4693252106556556</v>
      </c>
      <c r="G6851">
        <v>3.1053955038582437E-2</v>
      </c>
      <c r="H6851">
        <v>7.6328479191053233E-2</v>
      </c>
      <c r="I6851">
        <v>-4.1856979509085512E-2</v>
      </c>
      <c r="J6851" s="3">
        <v>1.87</v>
      </c>
      <c r="K6851">
        <v>0.65999999999999925</v>
      </c>
      <c r="L6851">
        <v>2.8136780167330677E-2</v>
      </c>
      <c r="M6851">
        <v>7.2007229422506924E-2</v>
      </c>
      <c r="N6851">
        <v>2.7726918309376014E-2</v>
      </c>
      <c r="O6851" s="3">
        <v>1.84</v>
      </c>
      <c r="P6851">
        <v>0.64999999999999947</v>
      </c>
    </row>
    <row r="6852" spans="1:16" x14ac:dyDescent="0.3">
      <c r="A6852" s="1">
        <v>42804</v>
      </c>
      <c r="B6852">
        <v>2.4561641809223462</v>
      </c>
      <c r="C6852">
        <v>2.459280682267218</v>
      </c>
      <c r="D6852">
        <v>2.4739681021251161</v>
      </c>
      <c r="E6852">
        <v>2.4512343603056554</v>
      </c>
      <c r="F6852">
        <v>2.466424785638341</v>
      </c>
      <c r="G6852">
        <v>3.409050818572279E-2</v>
      </c>
      <c r="H6852">
        <v>7.9194841638232205E-2</v>
      </c>
      <c r="I6852">
        <v>-7.1233882916842628E-2</v>
      </c>
      <c r="J6852" s="3">
        <v>1.83</v>
      </c>
      <c r="K6852">
        <v>0.64999999999999947</v>
      </c>
      <c r="L6852">
        <v>3.1053955038582437E-2</v>
      </c>
      <c r="M6852">
        <v>7.6328479191053233E-2</v>
      </c>
      <c r="N6852">
        <v>-4.1856979509085512E-2</v>
      </c>
      <c r="O6852" s="3">
        <v>1.87</v>
      </c>
      <c r="P6852">
        <v>0.65999999999999925</v>
      </c>
    </row>
    <row r="6853" spans="1:16" x14ac:dyDescent="0.3">
      <c r="A6853" s="1">
        <v>42807</v>
      </c>
      <c r="B6853">
        <v>2.4292177439274116</v>
      </c>
      <c r="C6853">
        <v>2.4612284621595917</v>
      </c>
      <c r="D6853">
        <v>2.4676520100551875</v>
      </c>
      <c r="E6853">
        <v>2.4508356336659802</v>
      </c>
      <c r="F6853">
        <v>2.4654052698549482</v>
      </c>
      <c r="G6853">
        <v>3.3763977043586912E-2</v>
      </c>
      <c r="H6853">
        <v>7.3757038392512797E-2</v>
      </c>
      <c r="I6853">
        <v>-7.6484153161699098E-2</v>
      </c>
      <c r="J6853" s="3">
        <v>1.83</v>
      </c>
      <c r="K6853">
        <v>0.66000000000000014</v>
      </c>
      <c r="L6853">
        <v>3.409050818572279E-2</v>
      </c>
      <c r="M6853">
        <v>7.9194841638232205E-2</v>
      </c>
      <c r="N6853">
        <v>-7.1233882916842628E-2</v>
      </c>
      <c r="O6853" s="3">
        <v>1.83</v>
      </c>
      <c r="P6853">
        <v>0.64999999999999947</v>
      </c>
    </row>
    <row r="6854" spans="1:16" x14ac:dyDescent="0.3">
      <c r="A6854" s="1">
        <v>42808</v>
      </c>
      <c r="B6854">
        <v>2.5095992623783721</v>
      </c>
      <c r="C6854">
        <v>2.4755503686352163</v>
      </c>
      <c r="D6854">
        <v>2.4627342864575796</v>
      </c>
      <c r="E6854">
        <v>2.4564116800728248</v>
      </c>
      <c r="F6854">
        <v>2.4660468993675102</v>
      </c>
      <c r="G6854">
        <v>2.4643257449101341E-2</v>
      </c>
      <c r="H6854">
        <v>6.6967222130471349E-2</v>
      </c>
      <c r="I6854">
        <v>-7.2200407121047139E-2</v>
      </c>
      <c r="J6854" s="3">
        <v>1.82</v>
      </c>
      <c r="K6854">
        <v>0.65000000000000036</v>
      </c>
      <c r="L6854">
        <v>3.3763977043586912E-2</v>
      </c>
      <c r="M6854">
        <v>7.3757038392512797E-2</v>
      </c>
      <c r="N6854">
        <v>-7.6484153161699098E-2</v>
      </c>
      <c r="O6854" s="3">
        <v>1.83</v>
      </c>
      <c r="P6854">
        <v>0.66000000000000014</v>
      </c>
    </row>
    <row r="6855" spans="1:16" x14ac:dyDescent="0.3">
      <c r="A6855" s="1">
        <v>42809</v>
      </c>
      <c r="B6855">
        <v>2.4535879665305731</v>
      </c>
      <c r="C6855">
        <v>2.4716336832274153</v>
      </c>
      <c r="D6855">
        <v>2.4552007295901594</v>
      </c>
      <c r="E6855">
        <v>2.4595672658248291</v>
      </c>
      <c r="F6855">
        <v>2.4652971116824669</v>
      </c>
      <c r="G6855">
        <v>2.9423396402159518E-2</v>
      </c>
      <c r="H6855">
        <v>6.2229770173106935E-2</v>
      </c>
      <c r="I6855">
        <v>-3.1102985634277491E-2</v>
      </c>
      <c r="J6855" s="3">
        <v>1.78</v>
      </c>
      <c r="K6855">
        <v>0.63999999999999968</v>
      </c>
      <c r="L6855">
        <v>2.4643257449101341E-2</v>
      </c>
      <c r="M6855">
        <v>6.6967222130471349E-2</v>
      </c>
      <c r="N6855">
        <v>-7.2200407121047139E-2</v>
      </c>
      <c r="O6855" s="3">
        <v>1.82</v>
      </c>
      <c r="P6855">
        <v>0.65000000000000036</v>
      </c>
    </row>
    <row r="6856" spans="1:16" x14ac:dyDescent="0.3">
      <c r="A6856" s="1">
        <v>42810</v>
      </c>
      <c r="B6856">
        <v>2.4168062370840686</v>
      </c>
      <c r="C6856">
        <v>2.4530750781685544</v>
      </c>
      <c r="D6856">
        <v>2.4499866902776386</v>
      </c>
      <c r="E6856">
        <v>2.4601385153868076</v>
      </c>
      <c r="F6856">
        <v>2.4634780184758811</v>
      </c>
      <c r="G6856">
        <v>2.2563239158944093E-2</v>
      </c>
      <c r="H6856">
        <v>5.8444704005001569E-2</v>
      </c>
      <c r="I6856">
        <v>-5.2227058131990134E-2</v>
      </c>
      <c r="J6856" s="3">
        <v>1.8</v>
      </c>
      <c r="K6856">
        <v>0.66000000000000014</v>
      </c>
      <c r="L6856">
        <v>2.9423396402159518E-2</v>
      </c>
      <c r="M6856">
        <v>6.2229770173106935E-2</v>
      </c>
      <c r="N6856">
        <v>-3.1102985634277491E-2</v>
      </c>
      <c r="O6856" s="3">
        <v>1.78</v>
      </c>
      <c r="P6856">
        <v>0.63999999999999968</v>
      </c>
    </row>
    <row r="6857" spans="1:16" x14ac:dyDescent="0.3">
      <c r="A6857" s="1">
        <v>42811</v>
      </c>
      <c r="B6857">
        <v>2.4230312460699128</v>
      </c>
      <c r="C6857">
        <v>2.4464484911980677</v>
      </c>
      <c r="D6857">
        <v>2.4528645867326424</v>
      </c>
      <c r="E6857">
        <v>2.4623683407044981</v>
      </c>
      <c r="F6857">
        <v>2.4628595034073926</v>
      </c>
      <c r="G6857">
        <v>1.7248716910441608E-2</v>
      </c>
      <c r="H6857">
        <v>5.120809604964105E-2</v>
      </c>
      <c r="I6857">
        <v>-6.1542758659464347E-2</v>
      </c>
      <c r="J6857" s="3">
        <v>1.77</v>
      </c>
      <c r="K6857">
        <v>0.66000000000000014</v>
      </c>
      <c r="L6857">
        <v>2.2563239158944093E-2</v>
      </c>
      <c r="M6857">
        <v>5.8444704005001569E-2</v>
      </c>
      <c r="N6857">
        <v>-5.2227058131990134E-2</v>
      </c>
      <c r="O6857" s="3">
        <v>1.8</v>
      </c>
      <c r="P6857">
        <v>0.66000000000000014</v>
      </c>
    </row>
    <row r="6858" spans="1:16" x14ac:dyDescent="0.3">
      <c r="A6858" s="1">
        <v>42814</v>
      </c>
      <c r="B6858">
        <v>2.4283362982996062</v>
      </c>
      <c r="C6858">
        <v>2.4462722020725067</v>
      </c>
      <c r="D6858">
        <v>2.4537503321160488</v>
      </c>
      <c r="E6858">
        <v>2.4599107397376674</v>
      </c>
      <c r="F6858">
        <v>2.4612151080980116</v>
      </c>
      <c r="G6858">
        <v>1.0256891086489972E-2</v>
      </c>
      <c r="H6858">
        <v>5.0334244329850009E-2</v>
      </c>
      <c r="I6858">
        <v>-9.4361792456506333E-2</v>
      </c>
      <c r="J6858" s="3">
        <v>1.71</v>
      </c>
      <c r="K6858">
        <v>0.66999999999999993</v>
      </c>
      <c r="L6858">
        <v>1.7248716910441608E-2</v>
      </c>
      <c r="M6858">
        <v>5.120809604964105E-2</v>
      </c>
      <c r="N6858">
        <v>-6.1542758659464347E-2</v>
      </c>
      <c r="O6858" s="3">
        <v>1.77</v>
      </c>
      <c r="P6858">
        <v>0.66000000000000014</v>
      </c>
    </row>
    <row r="6859" spans="1:16" x14ac:dyDescent="0.3">
      <c r="A6859" s="1">
        <v>42815</v>
      </c>
      <c r="B6859">
        <v>2.5233257596919452</v>
      </c>
      <c r="C6859">
        <v>2.4490175015352209</v>
      </c>
      <c r="D6859">
        <v>2.4622839350852184</v>
      </c>
      <c r="E6859">
        <v>2.4625753677931885</v>
      </c>
      <c r="F6859">
        <v>2.4609143535795268</v>
      </c>
      <c r="G6859">
        <v>-1.3642450594346656E-3</v>
      </c>
      <c r="H6859">
        <v>3.1330150273891633E-2</v>
      </c>
      <c r="I6859">
        <v>-0.11168376529265389</v>
      </c>
      <c r="J6859" s="3">
        <v>1.66</v>
      </c>
      <c r="K6859">
        <v>0.66999999999999993</v>
      </c>
      <c r="L6859">
        <v>1.0256891086489972E-2</v>
      </c>
      <c r="M6859">
        <v>5.0334244329850009E-2</v>
      </c>
      <c r="N6859">
        <v>-9.4361792456506333E-2</v>
      </c>
      <c r="O6859" s="3">
        <v>1.71</v>
      </c>
      <c r="P6859">
        <v>0.66999999999999993</v>
      </c>
    </row>
    <row r="6860" spans="1:16" x14ac:dyDescent="0.3">
      <c r="A6860" s="1">
        <v>42816</v>
      </c>
      <c r="B6860">
        <v>2.550226115908643</v>
      </c>
      <c r="C6860">
        <v>2.4683451314108353</v>
      </c>
      <c r="D6860">
        <v>2.4699894073191251</v>
      </c>
      <c r="E6860">
        <v>2.4675185052499149</v>
      </c>
      <c r="F6860">
        <v>2.460471431597397</v>
      </c>
      <c r="G6860">
        <v>-1.1532873154891377E-3</v>
      </c>
      <c r="H6860">
        <v>4.1368603605445919E-2</v>
      </c>
      <c r="I6860">
        <v>-8.0938994545317389E-2</v>
      </c>
      <c r="J6860" s="3">
        <v>1.63</v>
      </c>
      <c r="K6860">
        <v>0.66999999999999993</v>
      </c>
      <c r="L6860">
        <v>-1.3642450594346656E-3</v>
      </c>
      <c r="M6860">
        <v>3.1330150273891633E-2</v>
      </c>
      <c r="N6860">
        <v>-0.11168376529265389</v>
      </c>
      <c r="O6860" s="3">
        <v>1.66</v>
      </c>
      <c r="P6860">
        <v>0.66999999999999993</v>
      </c>
    </row>
    <row r="6861" spans="1:16" x14ac:dyDescent="0.3">
      <c r="A6861" s="1">
        <v>42817</v>
      </c>
      <c r="B6861">
        <v>2.5741377835159431</v>
      </c>
      <c r="C6861">
        <v>2.4998114406972101</v>
      </c>
      <c r="D6861">
        <v>2.4764432594328825</v>
      </c>
      <c r="E6861">
        <v>2.4732331526276585</v>
      </c>
      <c r="F6861">
        <v>2.4608574038386872</v>
      </c>
      <c r="G6861">
        <v>-8.2439857820286733E-3</v>
      </c>
      <c r="H6861">
        <v>3.6432059582094389E-2</v>
      </c>
      <c r="I6861">
        <v>-8.5735231126054856E-2</v>
      </c>
      <c r="J6861" s="3">
        <v>1.65</v>
      </c>
      <c r="K6861">
        <v>0.68000000000000016</v>
      </c>
      <c r="L6861">
        <v>-1.1532873154891377E-3</v>
      </c>
      <c r="M6861">
        <v>4.1368603605445919E-2</v>
      </c>
      <c r="N6861">
        <v>-8.0938994545317389E-2</v>
      </c>
      <c r="O6861" s="3">
        <v>1.63</v>
      </c>
      <c r="P6861">
        <v>0.66999999999999993</v>
      </c>
    </row>
    <row r="6862" spans="1:16" x14ac:dyDescent="0.3">
      <c r="A6862" s="1">
        <v>42818</v>
      </c>
      <c r="B6862">
        <v>2.5618676909241289</v>
      </c>
      <c r="C6862">
        <v>2.5275787296680532</v>
      </c>
      <c r="D6862">
        <v>2.4870136104330607</v>
      </c>
      <c r="E6862">
        <v>2.4777270561060303</v>
      </c>
      <c r="F6862">
        <v>2.4617730362505799</v>
      </c>
      <c r="G6862">
        <v>-8.0054816935666295E-3</v>
      </c>
      <c r="H6862">
        <v>3.733987312246434E-2</v>
      </c>
      <c r="I6862">
        <v>-9.8772256533443237E-2</v>
      </c>
      <c r="J6862" s="3">
        <v>1.62</v>
      </c>
      <c r="K6862">
        <v>0.68000000000000016</v>
      </c>
      <c r="L6862">
        <v>-8.2439857820286733E-3</v>
      </c>
      <c r="M6862">
        <v>3.6432059582094389E-2</v>
      </c>
      <c r="N6862">
        <v>-8.5735231126054856E-2</v>
      </c>
      <c r="O6862" s="3">
        <v>1.65</v>
      </c>
      <c r="P6862">
        <v>0.68000000000000016</v>
      </c>
    </row>
    <row r="6863" spans="1:16" x14ac:dyDescent="0.3">
      <c r="A6863" s="1">
        <v>42821</v>
      </c>
      <c r="B6863">
        <v>2.5257286443082556</v>
      </c>
      <c r="C6863">
        <v>2.547057198869783</v>
      </c>
      <c r="D6863">
        <v>2.4966647004711446</v>
      </c>
      <c r="E6863">
        <v>2.4806945773196047</v>
      </c>
      <c r="F6863">
        <v>2.4627622099884374</v>
      </c>
      <c r="G6863">
        <v>-9.4445382612029505E-3</v>
      </c>
      <c r="H6863">
        <v>3.4346529629660338E-2</v>
      </c>
      <c r="I6863">
        <v>-0.10586321769178841</v>
      </c>
      <c r="J6863" s="3">
        <v>1.6</v>
      </c>
      <c r="K6863">
        <v>0.69000000000000039</v>
      </c>
      <c r="L6863">
        <v>-8.0054816935666295E-3</v>
      </c>
      <c r="M6863">
        <v>3.733987312246434E-2</v>
      </c>
      <c r="N6863">
        <v>-9.8772256533443237E-2</v>
      </c>
      <c r="O6863" s="3">
        <v>1.62</v>
      </c>
      <c r="P6863">
        <v>0.68000000000000016</v>
      </c>
    </row>
    <row r="6864" spans="1:16" x14ac:dyDescent="0.3">
      <c r="A6864" s="1">
        <v>42822</v>
      </c>
      <c r="B6864">
        <v>2.4449523342809676</v>
      </c>
      <c r="C6864">
        <v>2.5313825137875878</v>
      </c>
      <c r="D6864">
        <v>2.4902000076614041</v>
      </c>
      <c r="E6864">
        <v>2.4809317320077722</v>
      </c>
      <c r="F6864">
        <v>2.4628677039926909</v>
      </c>
      <c r="G6864">
        <v>-3.7114587739388583E-3</v>
      </c>
      <c r="H6864">
        <v>3.7940925961198246E-2</v>
      </c>
      <c r="I6864">
        <v>-9.7056544336906914E-2</v>
      </c>
      <c r="J6864" s="3">
        <v>1.64</v>
      </c>
      <c r="K6864">
        <v>0.6899999999999995</v>
      </c>
      <c r="L6864">
        <v>-9.4445382612029505E-3</v>
      </c>
      <c r="M6864">
        <v>3.4346529629660338E-2</v>
      </c>
      <c r="N6864">
        <v>-0.10586321769178841</v>
      </c>
      <c r="O6864" s="3">
        <v>1.6</v>
      </c>
      <c r="P6864">
        <v>0.69000000000000039</v>
      </c>
    </row>
    <row r="6865" spans="1:16" x14ac:dyDescent="0.3">
      <c r="A6865" s="1">
        <v>42823</v>
      </c>
      <c r="B6865">
        <v>2.4353662042278641</v>
      </c>
      <c r="C6865">
        <v>2.5084105314514318</v>
      </c>
      <c r="D6865">
        <v>2.4883778314311336</v>
      </c>
      <c r="E6865">
        <v>2.4783402565350983</v>
      </c>
      <c r="F6865">
        <v>2.4630680354499059</v>
      </c>
      <c r="G6865">
        <v>-3.6441463488072756E-3</v>
      </c>
      <c r="H6865">
        <v>4.1486092026122634E-2</v>
      </c>
      <c r="I6865">
        <v>-5.8448005890876953E-2</v>
      </c>
      <c r="J6865" s="3">
        <v>1.61</v>
      </c>
      <c r="K6865">
        <v>0.70000000000000018</v>
      </c>
      <c r="L6865">
        <v>-3.7114587739388583E-3</v>
      </c>
      <c r="M6865">
        <v>3.7940925961198246E-2</v>
      </c>
      <c r="N6865">
        <v>-9.7056544336906914E-2</v>
      </c>
      <c r="O6865" s="3">
        <v>1.64</v>
      </c>
      <c r="P6865">
        <v>0.6899999999999995</v>
      </c>
    </row>
    <row r="6866" spans="1:16" x14ac:dyDescent="0.3">
      <c r="A6866" s="1">
        <v>42824</v>
      </c>
      <c r="B6866">
        <v>2.4458192610799534</v>
      </c>
      <c r="C6866">
        <v>2.4827468269642337</v>
      </c>
      <c r="D6866">
        <v>2.4912791338307221</v>
      </c>
      <c r="E6866">
        <v>2.4732058366589844</v>
      </c>
      <c r="F6866">
        <v>2.4632131533782879</v>
      </c>
      <c r="G6866">
        <v>1.8682508551330912E-3</v>
      </c>
      <c r="H6866">
        <v>4.6281552686300742E-2</v>
      </c>
      <c r="I6866">
        <v>-5.0349452882844314E-2</v>
      </c>
      <c r="J6866" s="3">
        <v>1.64</v>
      </c>
      <c r="K6866">
        <v>0.71000000000000041</v>
      </c>
      <c r="L6866">
        <v>-3.6441463488072756E-3</v>
      </c>
      <c r="M6866">
        <v>4.1486092026122634E-2</v>
      </c>
      <c r="N6866">
        <v>-5.8448005890876953E-2</v>
      </c>
      <c r="O6866" s="3">
        <v>1.61</v>
      </c>
      <c r="P6866">
        <v>0.70000000000000018</v>
      </c>
    </row>
    <row r="6867" spans="1:16" x14ac:dyDescent="0.3">
      <c r="A6867" s="1">
        <v>42825</v>
      </c>
      <c r="B6867">
        <v>2.5152741864043966</v>
      </c>
      <c r="C6867">
        <v>2.4734281260602877</v>
      </c>
      <c r="D6867">
        <v>2.5005034278641705</v>
      </c>
      <c r="E6867">
        <v>2.4725854117135131</v>
      </c>
      <c r="F6867">
        <v>2.4643973685366625</v>
      </c>
      <c r="G6867">
        <v>-1.3970487879703342E-2</v>
      </c>
      <c r="H6867">
        <v>4.2773097888257006E-2</v>
      </c>
      <c r="I6867">
        <v>-4.6717624567459648E-2</v>
      </c>
      <c r="J6867" s="3">
        <v>1.64</v>
      </c>
      <c r="K6867">
        <v>0.69999999999999973</v>
      </c>
      <c r="L6867">
        <v>1.8682508551330912E-3</v>
      </c>
      <c r="M6867">
        <v>4.6281552686300742E-2</v>
      </c>
      <c r="N6867">
        <v>-5.0349452882844314E-2</v>
      </c>
      <c r="O6867" s="3">
        <v>1.64</v>
      </c>
      <c r="P6867">
        <v>0.71000000000000041</v>
      </c>
    </row>
    <row r="6868" spans="1:16" x14ac:dyDescent="0.3">
      <c r="A6868" s="1">
        <v>42828</v>
      </c>
      <c r="B6868">
        <v>2.5160822672564502</v>
      </c>
      <c r="C6868">
        <v>2.4714988506499265</v>
      </c>
      <c r="D6868">
        <v>2.5092780247598552</v>
      </c>
      <c r="E6868">
        <v>2.4747279406702027</v>
      </c>
      <c r="F6868">
        <v>2.4648823579035875</v>
      </c>
      <c r="G6868">
        <v>-9.7369123710402405E-3</v>
      </c>
      <c r="H6868">
        <v>3.8883655110661941E-2</v>
      </c>
      <c r="I6868">
        <v>-6.1007348108023329E-2</v>
      </c>
      <c r="J6868" s="3">
        <v>1.56</v>
      </c>
      <c r="K6868">
        <v>0.70000000000000018</v>
      </c>
      <c r="L6868">
        <v>-1.3970487879703342E-2</v>
      </c>
      <c r="M6868">
        <v>4.2773097888257006E-2</v>
      </c>
      <c r="N6868">
        <v>-4.6717624567459648E-2</v>
      </c>
      <c r="O6868" s="3">
        <v>1.64</v>
      </c>
      <c r="P6868">
        <v>0.69999999999999973</v>
      </c>
    </row>
    <row r="6869" spans="1:16" x14ac:dyDescent="0.3">
      <c r="A6869" s="1">
        <v>42829</v>
      </c>
      <c r="B6869">
        <v>2.4672517145492798</v>
      </c>
      <c r="C6869">
        <v>2.4759587267035887</v>
      </c>
      <c r="D6869">
        <v>2.5036706202455887</v>
      </c>
      <c r="E6869">
        <v>2.4780460967169935</v>
      </c>
      <c r="F6869">
        <v>2.4634604780006146</v>
      </c>
      <c r="G6869">
        <v>-9.6811401923915241E-3</v>
      </c>
      <c r="H6869">
        <v>4.7834753320942447E-2</v>
      </c>
      <c r="I6869">
        <v>-4.8318577270808127E-2</v>
      </c>
      <c r="J6869" s="3">
        <v>1.57</v>
      </c>
      <c r="K6869">
        <v>0.69</v>
      </c>
      <c r="L6869">
        <v>-9.7369123710402405E-3</v>
      </c>
      <c r="M6869">
        <v>3.8883655110661941E-2</v>
      </c>
      <c r="N6869">
        <v>-6.1007348108023329E-2</v>
      </c>
      <c r="O6869" s="3">
        <v>1.56</v>
      </c>
      <c r="P6869">
        <v>0.70000000000000018</v>
      </c>
    </row>
    <row r="6870" spans="1:16" x14ac:dyDescent="0.3">
      <c r="A6870" s="1">
        <v>42830</v>
      </c>
      <c r="B6870">
        <v>2.5564518169510961</v>
      </c>
      <c r="C6870">
        <v>2.5001758492482353</v>
      </c>
      <c r="D6870">
        <v>2.5042931903498338</v>
      </c>
      <c r="E6870">
        <v>2.4842721409208823</v>
      </c>
      <c r="F6870">
        <v>2.4629065147557241</v>
      </c>
      <c r="G6870">
        <v>-9.458095233886965E-3</v>
      </c>
      <c r="H6870">
        <v>4.5068586819060563E-2</v>
      </c>
      <c r="I6870">
        <v>-4.1194018334069327E-2</v>
      </c>
      <c r="J6870" s="3">
        <v>1.54</v>
      </c>
      <c r="K6870">
        <v>0.69</v>
      </c>
      <c r="L6870">
        <v>-9.6811401923915241E-3</v>
      </c>
      <c r="M6870">
        <v>4.7834753320942447E-2</v>
      </c>
      <c r="N6870">
        <v>-4.8318577270808127E-2</v>
      </c>
      <c r="O6870" s="3">
        <v>1.57</v>
      </c>
      <c r="P6870">
        <v>0.69</v>
      </c>
    </row>
    <row r="6871" spans="1:16" x14ac:dyDescent="0.3">
      <c r="A6871" s="1">
        <v>42831</v>
      </c>
      <c r="B6871">
        <v>2.5168896956410509</v>
      </c>
      <c r="C6871">
        <v>2.5143899361604545</v>
      </c>
      <c r="D6871">
        <v>2.4985683815623445</v>
      </c>
      <c r="E6871">
        <v>2.4878585029954645</v>
      </c>
      <c r="F6871">
        <v>2.4610122616806236</v>
      </c>
      <c r="G6871">
        <v>-4.6129056718857697E-3</v>
      </c>
      <c r="H6871">
        <v>5.1644085753910218E-2</v>
      </c>
      <c r="I6871">
        <v>-3.0044772875021941E-2</v>
      </c>
      <c r="J6871" s="3">
        <v>1.55</v>
      </c>
      <c r="K6871">
        <v>0.69000000000000039</v>
      </c>
      <c r="L6871">
        <v>-9.458095233886965E-3</v>
      </c>
      <c r="M6871">
        <v>4.5068586819060563E-2</v>
      </c>
      <c r="N6871">
        <v>-4.1194018334069327E-2</v>
      </c>
      <c r="O6871" s="3">
        <v>1.54</v>
      </c>
      <c r="P6871">
        <v>0.69</v>
      </c>
    </row>
    <row r="6872" spans="1:16" x14ac:dyDescent="0.3">
      <c r="A6872" s="1">
        <v>42832</v>
      </c>
      <c r="B6872">
        <v>2.5548990216080352</v>
      </c>
      <c r="C6872">
        <v>2.5223149032011825</v>
      </c>
      <c r="D6872">
        <v>2.4978715146307353</v>
      </c>
      <c r="E6872">
        <v>2.4915733951790306</v>
      </c>
      <c r="F6872">
        <v>2.4610358254725448</v>
      </c>
      <c r="G6872">
        <v>-3.1535338054133888E-3</v>
      </c>
      <c r="H6872">
        <v>4.236582551852841E-2</v>
      </c>
      <c r="I6872">
        <v>-1.2272409291629316E-2</v>
      </c>
      <c r="J6872" s="3">
        <v>1.56</v>
      </c>
      <c r="K6872">
        <v>0.69</v>
      </c>
      <c r="L6872">
        <v>-4.6129056718857697E-3</v>
      </c>
      <c r="M6872">
        <v>5.1644085753910218E-2</v>
      </c>
      <c r="N6872">
        <v>-3.0044772875021941E-2</v>
      </c>
      <c r="O6872" s="3">
        <v>1.55</v>
      </c>
      <c r="P6872">
        <v>0.69000000000000039</v>
      </c>
    </row>
    <row r="6873" spans="1:16" x14ac:dyDescent="0.3">
      <c r="A6873" s="1">
        <v>42835</v>
      </c>
      <c r="B6873">
        <v>2.642622395779755</v>
      </c>
      <c r="C6873">
        <v>2.5476229289058434</v>
      </c>
      <c r="D6873">
        <v>2.5095608897778847</v>
      </c>
      <c r="E6873">
        <v>2.4976199012427296</v>
      </c>
      <c r="F6873">
        <v>2.4636160455967664</v>
      </c>
      <c r="G6873">
        <v>-3.2655475935099432E-3</v>
      </c>
      <c r="H6873">
        <v>3.7347331151861951E-2</v>
      </c>
      <c r="I6873">
        <v>-1.3742091836776993E-2</v>
      </c>
      <c r="J6873" s="3">
        <v>1.55</v>
      </c>
      <c r="K6873">
        <v>0.70000000000000018</v>
      </c>
      <c r="L6873">
        <v>-3.1535338054133888E-3</v>
      </c>
      <c r="M6873">
        <v>4.236582551852841E-2</v>
      </c>
      <c r="N6873">
        <v>-1.2272409291629316E-2</v>
      </c>
      <c r="O6873" s="3">
        <v>1.56</v>
      </c>
      <c r="P6873">
        <v>0.69</v>
      </c>
    </row>
    <row r="6874" spans="1:16" x14ac:dyDescent="0.3">
      <c r="A6874" s="1">
        <v>42836</v>
      </c>
      <c r="B6874">
        <v>2.7127060126384039</v>
      </c>
      <c r="C6874">
        <v>2.596713788523668</v>
      </c>
      <c r="D6874">
        <v>2.5363362576136277</v>
      </c>
      <c r="E6874">
        <v>2.5092808935934596</v>
      </c>
      <c r="F6874">
        <v>2.467490054177675</v>
      </c>
      <c r="G6874">
        <v>-7.963853718171876E-3</v>
      </c>
      <c r="H6874">
        <v>3.6683340728989933E-2</v>
      </c>
      <c r="I6874">
        <v>-1.6410435570597848E-2</v>
      </c>
      <c r="J6874" s="3">
        <v>1.5</v>
      </c>
      <c r="K6874">
        <v>0.70999999999999952</v>
      </c>
      <c r="L6874">
        <v>-3.2655475935099432E-3</v>
      </c>
      <c r="M6874">
        <v>3.7347331151861951E-2</v>
      </c>
      <c r="N6874">
        <v>-1.3742091836776993E-2</v>
      </c>
      <c r="O6874" s="3">
        <v>1.55</v>
      </c>
      <c r="P6874">
        <v>0.70000000000000018</v>
      </c>
    </row>
    <row r="6875" spans="1:16" x14ac:dyDescent="0.3">
      <c r="A6875" s="1">
        <v>42837</v>
      </c>
      <c r="B6875">
        <v>2.7581094009749472</v>
      </c>
      <c r="C6875">
        <v>2.6370453053284382</v>
      </c>
      <c r="D6875">
        <v>2.5686105772883367</v>
      </c>
      <c r="E6875">
        <v>2.5242305143683477</v>
      </c>
      <c r="F6875">
        <v>2.4725133621807038</v>
      </c>
      <c r="G6875">
        <v>-1.2097468661095512E-2</v>
      </c>
      <c r="H6875">
        <v>2.9405547150448186E-2</v>
      </c>
      <c r="I6875">
        <v>-2.4911335250910938E-2</v>
      </c>
      <c r="J6875" s="3">
        <v>1.47</v>
      </c>
      <c r="K6875">
        <v>0.70999999999999952</v>
      </c>
      <c r="L6875">
        <v>-7.963853718171876E-3</v>
      </c>
      <c r="M6875">
        <v>3.6683340728989933E-2</v>
      </c>
      <c r="N6875">
        <v>-1.6410435570597848E-2</v>
      </c>
      <c r="O6875" s="3">
        <v>1.5</v>
      </c>
      <c r="P6875">
        <v>0.70999999999999952</v>
      </c>
    </row>
    <row r="6876" spans="1:16" x14ac:dyDescent="0.3">
      <c r="A6876" s="1">
        <v>42838</v>
      </c>
      <c r="B6876">
        <v>2.7700855920216627</v>
      </c>
      <c r="C6876">
        <v>2.6876844846045609</v>
      </c>
      <c r="D6876">
        <v>2.6010372103825077</v>
      </c>
      <c r="E6876">
        <v>2.5360708020794061</v>
      </c>
      <c r="F6876">
        <v>2.477400252010665</v>
      </c>
      <c r="G6876">
        <v>-1.5550756455009029E-2</v>
      </c>
      <c r="H6876">
        <v>2.6122389682406322E-2</v>
      </c>
      <c r="I6876">
        <v>1.3712997829397722E-2</v>
      </c>
      <c r="J6876" s="3">
        <v>1.43</v>
      </c>
      <c r="K6876">
        <v>0.6899999999999995</v>
      </c>
      <c r="L6876">
        <v>-1.2097468661095512E-2</v>
      </c>
      <c r="M6876">
        <v>2.9405547150448186E-2</v>
      </c>
      <c r="N6876">
        <v>-2.4911335250910938E-2</v>
      </c>
      <c r="O6876" s="3">
        <v>1.47</v>
      </c>
      <c r="P6876">
        <v>0.70999999999999952</v>
      </c>
    </row>
    <row r="6877" spans="1:16" x14ac:dyDescent="0.3">
      <c r="A6877" s="1">
        <v>42842</v>
      </c>
      <c r="B6877">
        <v>2.6851226964585053</v>
      </c>
      <c r="C6877">
        <v>2.7137292195746552</v>
      </c>
      <c r="D6877">
        <v>2.618022061387919</v>
      </c>
      <c r="E6877">
        <v>2.5465951079852216</v>
      </c>
      <c r="F6877">
        <v>2.4810918520803291</v>
      </c>
      <c r="G6877">
        <v>-1.5314170275281036E-2</v>
      </c>
      <c r="H6877">
        <v>3.4698830250451174E-2</v>
      </c>
      <c r="I6877">
        <v>2.6907452919924246E-2</v>
      </c>
      <c r="J6877" s="3">
        <v>1.43</v>
      </c>
      <c r="K6877">
        <v>0.69</v>
      </c>
      <c r="L6877">
        <v>-1.5550756455009029E-2</v>
      </c>
      <c r="M6877">
        <v>2.6122389682406322E-2</v>
      </c>
      <c r="N6877">
        <v>1.3712997829397722E-2</v>
      </c>
      <c r="O6877" s="3">
        <v>1.43</v>
      </c>
      <c r="P6877">
        <v>0.6899999999999995</v>
      </c>
    </row>
    <row r="6878" spans="1:16" x14ac:dyDescent="0.3">
      <c r="A6878" s="1">
        <v>42843</v>
      </c>
      <c r="B6878">
        <v>2.6686161318568029</v>
      </c>
      <c r="C6878">
        <v>2.7189279667900643</v>
      </c>
      <c r="D6878">
        <v>2.6332754478479545</v>
      </c>
      <c r="E6878">
        <v>2.558041012293073</v>
      </c>
      <c r="F6878">
        <v>2.4848397234310151</v>
      </c>
      <c r="G6878">
        <v>-1.6593762452012051E-2</v>
      </c>
      <c r="H6878">
        <v>2.8965687274586926E-2</v>
      </c>
      <c r="I6878">
        <v>-3.9656363933469052E-3</v>
      </c>
      <c r="J6878" s="3">
        <v>1.36</v>
      </c>
      <c r="K6878">
        <v>0.69999999999999973</v>
      </c>
      <c r="L6878">
        <v>-1.5314170275281036E-2</v>
      </c>
      <c r="M6878">
        <v>3.4698830250451174E-2</v>
      </c>
      <c r="N6878">
        <v>2.6907452919924246E-2</v>
      </c>
      <c r="O6878" s="3">
        <v>1.43</v>
      </c>
      <c r="P6878">
        <v>0.69</v>
      </c>
    </row>
    <row r="6879" spans="1:16" x14ac:dyDescent="0.3">
      <c r="A6879" s="1">
        <v>42844</v>
      </c>
      <c r="B6879">
        <v>2.703372611551099</v>
      </c>
      <c r="C6879">
        <v>2.7170612865726036</v>
      </c>
      <c r="D6879">
        <v>2.656887537548136</v>
      </c>
      <c r="E6879">
        <v>2.570783801633127</v>
      </c>
      <c r="F6879">
        <v>2.4887420469230013</v>
      </c>
      <c r="G6879">
        <v>-1.6996350978502939E-2</v>
      </c>
      <c r="H6879">
        <v>2.9394926816606493E-2</v>
      </c>
      <c r="I6879">
        <v>-5.713656284190316E-2</v>
      </c>
      <c r="J6879" s="3">
        <v>1.4</v>
      </c>
      <c r="K6879">
        <v>0.70000000000000018</v>
      </c>
      <c r="L6879">
        <v>-1.6593762452012051E-2</v>
      </c>
      <c r="M6879">
        <v>2.8965687274586926E-2</v>
      </c>
      <c r="N6879">
        <v>-3.9656363933469052E-3</v>
      </c>
      <c r="O6879" s="3">
        <v>1.36</v>
      </c>
      <c r="P6879">
        <v>0.69999999999999973</v>
      </c>
    </row>
    <row r="6880" spans="1:16" x14ac:dyDescent="0.3">
      <c r="A6880" s="1">
        <v>42845</v>
      </c>
      <c r="B6880">
        <v>2.6497146240892469</v>
      </c>
      <c r="C6880">
        <v>2.6953823311954634</v>
      </c>
      <c r="D6880">
        <v>2.6662138182619506</v>
      </c>
      <c r="E6880">
        <v>2.5808464528053836</v>
      </c>
      <c r="F6880">
        <v>2.4922439538220758</v>
      </c>
      <c r="G6880">
        <v>-7.4556675990624655E-3</v>
      </c>
      <c r="H6880">
        <v>3.5075553645341095E-2</v>
      </c>
      <c r="I6880">
        <v>-4.6994974981029003E-2</v>
      </c>
      <c r="J6880" s="3">
        <v>1.45</v>
      </c>
      <c r="K6880">
        <v>0.69999999999999973</v>
      </c>
      <c r="L6880">
        <v>-1.6996350978502939E-2</v>
      </c>
      <c r="M6880">
        <v>2.9394926816606493E-2</v>
      </c>
      <c r="N6880">
        <v>-5.713656284190316E-2</v>
      </c>
      <c r="O6880" s="3">
        <v>1.4</v>
      </c>
      <c r="P6880">
        <v>0.70000000000000018</v>
      </c>
    </row>
    <row r="6881" spans="1:16" x14ac:dyDescent="0.3">
      <c r="A6881" s="1">
        <v>42846</v>
      </c>
      <c r="B6881">
        <v>2.683074215032033</v>
      </c>
      <c r="C6881">
        <v>2.6779800557975375</v>
      </c>
      <c r="D6881">
        <v>2.6828322702010494</v>
      </c>
      <c r="E6881">
        <v>2.5881077462299333</v>
      </c>
      <c r="F6881">
        <v>2.49541152967678</v>
      </c>
      <c r="G6881">
        <v>1.9903218147456769E-3</v>
      </c>
      <c r="H6881">
        <v>3.5007842108853993E-2</v>
      </c>
      <c r="I6881">
        <v>-7.0791602122131092E-2</v>
      </c>
      <c r="J6881" s="3">
        <v>1.45</v>
      </c>
      <c r="K6881">
        <v>0.70000000000000018</v>
      </c>
      <c r="L6881">
        <v>-7.4556675990624655E-3</v>
      </c>
      <c r="M6881">
        <v>3.5075553645341095E-2</v>
      </c>
      <c r="N6881">
        <v>-4.6994974981029003E-2</v>
      </c>
      <c r="O6881" s="3">
        <v>1.45</v>
      </c>
      <c r="P6881">
        <v>0.69999999999999973</v>
      </c>
    </row>
    <row r="6882" spans="1:16" x14ac:dyDescent="0.3">
      <c r="A6882" s="1">
        <v>42849</v>
      </c>
      <c r="B6882">
        <v>2.3832429960115</v>
      </c>
      <c r="C6882">
        <v>2.6176041157081364</v>
      </c>
      <c r="D6882">
        <v>2.6656666676413954</v>
      </c>
      <c r="E6882">
        <v>2.5805176044164266</v>
      </c>
      <c r="F6882">
        <v>2.4932769180566314</v>
      </c>
      <c r="G6882">
        <v>1.088394261710679E-2</v>
      </c>
      <c r="H6882">
        <v>4.4027394496277239E-2</v>
      </c>
      <c r="I6882">
        <v>-5.2622899609538809E-2</v>
      </c>
      <c r="J6882" s="3">
        <v>1.47</v>
      </c>
      <c r="K6882">
        <v>0.70999999999999952</v>
      </c>
      <c r="L6882">
        <v>1.9903218147456769E-3</v>
      </c>
      <c r="M6882">
        <v>3.5007842108853993E-2</v>
      </c>
      <c r="N6882">
        <v>-7.0791602122131092E-2</v>
      </c>
      <c r="O6882" s="3">
        <v>1.45</v>
      </c>
      <c r="P6882">
        <v>0.70000000000000018</v>
      </c>
    </row>
    <row r="6883" spans="1:16" x14ac:dyDescent="0.3">
      <c r="A6883" s="1">
        <v>42850</v>
      </c>
      <c r="B6883">
        <v>2.3758355547336385</v>
      </c>
      <c r="C6883">
        <v>2.5590480002835037</v>
      </c>
      <c r="D6883">
        <v>2.6389879835367838</v>
      </c>
      <c r="E6883">
        <v>2.571503866744504</v>
      </c>
      <c r="F6883">
        <v>2.4906701620836662</v>
      </c>
      <c r="G6883">
        <v>1.8016907008672867E-2</v>
      </c>
      <c r="H6883">
        <v>5.3715381625527137E-2</v>
      </c>
      <c r="I6883">
        <v>-5.0364695495702883E-2</v>
      </c>
      <c r="J6883" s="3">
        <v>1.53</v>
      </c>
      <c r="K6883">
        <v>0.7200000000000002</v>
      </c>
      <c r="L6883">
        <v>1.088394261710679E-2</v>
      </c>
      <c r="M6883">
        <v>4.4027394496277239E-2</v>
      </c>
      <c r="N6883">
        <v>-5.2622899609538809E-2</v>
      </c>
      <c r="O6883" s="3">
        <v>1.47</v>
      </c>
      <c r="P6883">
        <v>0.70999999999999952</v>
      </c>
    </row>
    <row r="6884" spans="1:16" x14ac:dyDescent="0.3">
      <c r="A6884" s="1">
        <v>42851</v>
      </c>
      <c r="B6884">
        <v>2.3841650799864684</v>
      </c>
      <c r="C6884">
        <v>2.4952064939705774</v>
      </c>
      <c r="D6884">
        <v>2.6061338902715905</v>
      </c>
      <c r="E6884">
        <v>2.5634264753382463</v>
      </c>
      <c r="F6884">
        <v>2.4897360078246735</v>
      </c>
      <c r="G6884">
        <v>1.837551148991956E-2</v>
      </c>
      <c r="H6884">
        <v>4.9869093194598868E-2</v>
      </c>
      <c r="I6884">
        <v>-7.004028728588807E-2</v>
      </c>
      <c r="J6884" s="3">
        <v>1.49</v>
      </c>
      <c r="K6884">
        <v>0.71</v>
      </c>
      <c r="L6884">
        <v>1.8016907008672867E-2</v>
      </c>
      <c r="M6884">
        <v>5.3715381625527137E-2</v>
      </c>
      <c r="N6884">
        <v>-5.0364695495702883E-2</v>
      </c>
      <c r="O6884" s="3">
        <v>1.53</v>
      </c>
      <c r="P6884">
        <v>0.7200000000000002</v>
      </c>
    </row>
    <row r="6885" spans="1:16" x14ac:dyDescent="0.3">
      <c r="A6885" s="1">
        <v>42852</v>
      </c>
      <c r="B6885">
        <v>2.3379522368313368</v>
      </c>
      <c r="C6885">
        <v>2.4328540165189954</v>
      </c>
      <c r="D6885">
        <v>2.5641181738572296</v>
      </c>
      <c r="E6885">
        <v>2.5548911840892954</v>
      </c>
      <c r="F6885">
        <v>2.4878026489695091</v>
      </c>
      <c r="G6885">
        <v>1.9948403314892893E-2</v>
      </c>
      <c r="H6885">
        <v>5.3115533859584119E-2</v>
      </c>
      <c r="I6885">
        <v>-7.4355906641949687E-2</v>
      </c>
      <c r="J6885" s="3">
        <v>1.49</v>
      </c>
      <c r="K6885">
        <v>0.71</v>
      </c>
      <c r="L6885">
        <v>1.837551148991956E-2</v>
      </c>
      <c r="M6885">
        <v>4.9869093194598868E-2</v>
      </c>
      <c r="N6885">
        <v>-7.004028728588807E-2</v>
      </c>
      <c r="O6885" s="3">
        <v>1.49</v>
      </c>
      <c r="P6885">
        <v>0.71</v>
      </c>
    </row>
    <row r="6886" spans="1:16" x14ac:dyDescent="0.3">
      <c r="A6886" s="1">
        <v>42853</v>
      </c>
      <c r="B6886">
        <v>2.3813962734183356</v>
      </c>
      <c r="C6886">
        <v>2.3725184281962557</v>
      </c>
      <c r="D6886">
        <v>2.5252492419968968</v>
      </c>
      <c r="E6886">
        <v>2.5520022722319022</v>
      </c>
      <c r="F6886">
        <v>2.4874565508891728</v>
      </c>
      <c r="G6886">
        <v>1.0808135118743678E-2</v>
      </c>
      <c r="H6886">
        <v>4.4657494052318114E-2</v>
      </c>
      <c r="I6886">
        <v>-7.5149970569226898E-2</v>
      </c>
      <c r="J6886" s="3">
        <v>1.49</v>
      </c>
      <c r="K6886">
        <v>0.7200000000000002</v>
      </c>
      <c r="L6886">
        <v>1.9948403314892893E-2</v>
      </c>
      <c r="M6886">
        <v>5.3115533859584119E-2</v>
      </c>
      <c r="N6886">
        <v>-7.4355906641949687E-2</v>
      </c>
      <c r="O6886" s="3">
        <v>1.49</v>
      </c>
      <c r="P6886">
        <v>0.71</v>
      </c>
    </row>
    <row r="6887" spans="1:16" x14ac:dyDescent="0.3">
      <c r="A6887" s="1">
        <v>42856</v>
      </c>
      <c r="B6887">
        <v>2.3135250330323798</v>
      </c>
      <c r="C6887">
        <v>2.3585748356004315</v>
      </c>
      <c r="D6887">
        <v>2.4880894756542844</v>
      </c>
      <c r="E6887">
        <v>2.5464640371775626</v>
      </c>
      <c r="F6887">
        <v>2.4864422084858591</v>
      </c>
      <c r="G6887">
        <v>1.1454058935432165E-2</v>
      </c>
      <c r="H6887">
        <v>3.8394200898182795E-2</v>
      </c>
      <c r="I6887">
        <v>-7.0483487658341559E-2</v>
      </c>
      <c r="J6887" s="3">
        <v>1.5</v>
      </c>
      <c r="K6887">
        <v>0.70000000000000018</v>
      </c>
      <c r="L6887">
        <v>1.0808135118743678E-2</v>
      </c>
      <c r="M6887">
        <v>4.4657494052318114E-2</v>
      </c>
      <c r="N6887">
        <v>-7.5149970569226898E-2</v>
      </c>
      <c r="O6887" s="3">
        <v>1.49</v>
      </c>
      <c r="P6887">
        <v>0.7200000000000002</v>
      </c>
    </row>
    <row r="6888" spans="1:16" x14ac:dyDescent="0.3">
      <c r="A6888" s="1">
        <v>42857</v>
      </c>
      <c r="B6888">
        <v>2.3599101596133152</v>
      </c>
      <c r="C6888">
        <v>2.3553897565763675</v>
      </c>
      <c r="D6888">
        <v>2.4572188784299351</v>
      </c>
      <c r="E6888">
        <v>2.5425590780199876</v>
      </c>
      <c r="F6888">
        <v>2.4863850867776689</v>
      </c>
      <c r="G6888">
        <v>9.7117313682826278E-3</v>
      </c>
      <c r="H6888">
        <v>4.031818405103671E-2</v>
      </c>
      <c r="I6888">
        <v>-0.11390899497056406</v>
      </c>
      <c r="J6888" s="3">
        <v>1.47</v>
      </c>
      <c r="K6888">
        <v>0.71</v>
      </c>
      <c r="L6888">
        <v>1.1454058935432165E-2</v>
      </c>
      <c r="M6888">
        <v>3.8394200898182795E-2</v>
      </c>
      <c r="N6888">
        <v>-7.0483487658341559E-2</v>
      </c>
      <c r="O6888" s="3">
        <v>1.5</v>
      </c>
      <c r="P6888">
        <v>0.70000000000000018</v>
      </c>
    </row>
    <row r="6889" spans="1:16" x14ac:dyDescent="0.3">
      <c r="A6889" s="1">
        <v>42858</v>
      </c>
      <c r="B6889">
        <v>2.3683728335320486</v>
      </c>
      <c r="C6889">
        <v>2.352231307285483</v>
      </c>
      <c r="D6889">
        <v>2.4237189006280304</v>
      </c>
      <c r="E6889">
        <v>2.5358817437985177</v>
      </c>
      <c r="F6889">
        <v>2.4865276232489104</v>
      </c>
      <c r="G6889">
        <v>1.0697135166259031E-2</v>
      </c>
      <c r="H6889">
        <v>3.9912874773419205E-2</v>
      </c>
      <c r="I6889">
        <v>-9.8550330329521874E-2</v>
      </c>
      <c r="J6889" s="3">
        <v>1.48</v>
      </c>
      <c r="K6889">
        <v>0.70999999999999952</v>
      </c>
      <c r="L6889">
        <v>9.7117313682826278E-3</v>
      </c>
      <c r="M6889">
        <v>4.031818405103671E-2</v>
      </c>
      <c r="N6889">
        <v>-0.11390899497056406</v>
      </c>
      <c r="O6889" s="3">
        <v>1.47</v>
      </c>
      <c r="P6889">
        <v>0.71</v>
      </c>
    </row>
    <row r="6890" spans="1:16" x14ac:dyDescent="0.3">
      <c r="A6890" s="1">
        <v>42859</v>
      </c>
      <c r="B6890">
        <v>2.3475584586367768</v>
      </c>
      <c r="C6890">
        <v>2.3541525516465711</v>
      </c>
      <c r="D6890">
        <v>2.393503284082783</v>
      </c>
      <c r="E6890">
        <v>2.5282215706794418</v>
      </c>
      <c r="F6890">
        <v>2.4845988678656106</v>
      </c>
      <c r="G6890">
        <v>1.2922536177350175E-2</v>
      </c>
      <c r="H6890">
        <v>4.6522407032556501E-2</v>
      </c>
      <c r="I6890">
        <v>-0.13682118229918805</v>
      </c>
      <c r="J6890" s="3">
        <v>1.5</v>
      </c>
      <c r="K6890">
        <v>0.7200000000000002</v>
      </c>
      <c r="L6890">
        <v>1.0697135166259031E-2</v>
      </c>
      <c r="M6890">
        <v>3.9912874773419205E-2</v>
      </c>
      <c r="N6890">
        <v>-9.8550330329521874E-2</v>
      </c>
      <c r="O6890" s="3">
        <v>1.48</v>
      </c>
      <c r="P6890">
        <v>0.70999999999999952</v>
      </c>
    </row>
    <row r="6891" spans="1:16" x14ac:dyDescent="0.3">
      <c r="A6891" s="1">
        <v>42860</v>
      </c>
      <c r="B6891">
        <v>2.3580197998821464</v>
      </c>
      <c r="C6891">
        <v>2.3494772569393332</v>
      </c>
      <c r="D6891">
        <v>2.3609978425677944</v>
      </c>
      <c r="E6891">
        <v>2.5232564836491167</v>
      </c>
      <c r="F6891">
        <v>2.4826889713632276</v>
      </c>
      <c r="G6891">
        <v>1.6443446903652514E-2</v>
      </c>
      <c r="H6891">
        <v>5.1493154179222955E-2</v>
      </c>
      <c r="I6891">
        <v>-0.12510002558724187</v>
      </c>
      <c r="J6891" s="3">
        <v>1.46</v>
      </c>
      <c r="K6891">
        <v>0.69999999999999973</v>
      </c>
      <c r="L6891">
        <v>1.2922536177350175E-2</v>
      </c>
      <c r="M6891">
        <v>4.6522407032556501E-2</v>
      </c>
      <c r="N6891">
        <v>-0.13682118229918805</v>
      </c>
      <c r="O6891" s="3">
        <v>1.5</v>
      </c>
      <c r="P6891">
        <v>0.7200000000000002</v>
      </c>
    </row>
    <row r="6892" spans="1:16" x14ac:dyDescent="0.3">
      <c r="A6892" s="1">
        <v>42863</v>
      </c>
      <c r="B6892">
        <v>2.2793164660546914</v>
      </c>
      <c r="C6892">
        <v>2.3426355435437953</v>
      </c>
      <c r="D6892">
        <v>2.3506051895721134</v>
      </c>
      <c r="E6892">
        <v>2.5106594222447352</v>
      </c>
      <c r="F6892">
        <v>2.4798157870578557</v>
      </c>
      <c r="G6892">
        <v>1.9540510596073979E-2</v>
      </c>
      <c r="H6892">
        <v>5.1232315581176024E-2</v>
      </c>
      <c r="I6892">
        <v>-0.15127965986549041</v>
      </c>
      <c r="J6892" s="3">
        <v>1.48</v>
      </c>
      <c r="K6892">
        <v>0.70000000000000018</v>
      </c>
      <c r="L6892">
        <v>1.6443446903652514E-2</v>
      </c>
      <c r="M6892">
        <v>5.1493154179222955E-2</v>
      </c>
      <c r="N6892">
        <v>-0.12510002558724187</v>
      </c>
      <c r="O6892" s="3">
        <v>1.46</v>
      </c>
      <c r="P6892">
        <v>0.69999999999999973</v>
      </c>
    </row>
    <row r="6893" spans="1:16" x14ac:dyDescent="0.3">
      <c r="A6893" s="1">
        <v>42864</v>
      </c>
      <c r="B6893">
        <v>2.2985770715965068</v>
      </c>
      <c r="C6893">
        <v>2.3303689259404341</v>
      </c>
      <c r="D6893">
        <v>2.3428793412584006</v>
      </c>
      <c r="E6893">
        <v>2.5007361211518013</v>
      </c>
      <c r="F6893">
        <v>2.4770812542621994</v>
      </c>
      <c r="G6893">
        <v>1.6587086108208027E-2</v>
      </c>
      <c r="H6893">
        <v>4.9636399334515247E-2</v>
      </c>
      <c r="I6893">
        <v>-0.15763344675089908</v>
      </c>
      <c r="J6893" s="3">
        <v>1.51</v>
      </c>
      <c r="K6893">
        <v>0.69999999999999973</v>
      </c>
      <c r="L6893">
        <v>1.9540510596073979E-2</v>
      </c>
      <c r="M6893">
        <v>5.1232315581176024E-2</v>
      </c>
      <c r="N6893">
        <v>-0.15127965986549041</v>
      </c>
      <c r="O6893" s="3">
        <v>1.48</v>
      </c>
      <c r="P6893">
        <v>0.70000000000000018</v>
      </c>
    </row>
    <row r="6894" spans="1:16" x14ac:dyDescent="0.3">
      <c r="A6894" s="1">
        <v>42865</v>
      </c>
      <c r="B6894">
        <v>2.3233676321765744</v>
      </c>
      <c r="C6894">
        <v>2.3213678856693392</v>
      </c>
      <c r="D6894">
        <v>2.3367995964774111</v>
      </c>
      <c r="E6894">
        <v>2.4902119670867351</v>
      </c>
      <c r="F6894">
        <v>2.4759934263514332</v>
      </c>
      <c r="G6894">
        <v>1.8544558255974231E-2</v>
      </c>
      <c r="H6894">
        <v>4.3527804617891519E-2</v>
      </c>
      <c r="I6894">
        <v>-0.13271869350128762</v>
      </c>
      <c r="J6894" s="3">
        <v>1.51</v>
      </c>
      <c r="K6894">
        <v>0.69</v>
      </c>
      <c r="L6894">
        <v>1.6587086108208027E-2</v>
      </c>
      <c r="M6894">
        <v>4.9636399334515247E-2</v>
      </c>
      <c r="N6894">
        <v>-0.15763344675089908</v>
      </c>
      <c r="O6894" s="3">
        <v>1.51</v>
      </c>
      <c r="P6894">
        <v>0.69999999999999973</v>
      </c>
    </row>
    <row r="6895" spans="1:16" x14ac:dyDescent="0.3">
      <c r="A6895" s="1">
        <v>42866</v>
      </c>
      <c r="B6895">
        <v>2.3608540011180215</v>
      </c>
      <c r="C6895">
        <v>2.324026994165588</v>
      </c>
      <c r="D6895">
        <v>2.3390897729060796</v>
      </c>
      <c r="E6895">
        <v>2.4774043127839285</v>
      </c>
      <c r="F6895">
        <v>2.4749309368568202</v>
      </c>
      <c r="G6895">
        <v>1.5691878511274737E-2</v>
      </c>
      <c r="H6895">
        <v>4.3480285956347231E-2</v>
      </c>
      <c r="I6895">
        <v>-0.10674959193827904</v>
      </c>
      <c r="J6895" s="3">
        <v>1.5</v>
      </c>
      <c r="K6895">
        <v>0.71</v>
      </c>
      <c r="L6895">
        <v>1.8544558255974231E-2</v>
      </c>
      <c r="M6895">
        <v>4.3527804617891519E-2</v>
      </c>
      <c r="N6895">
        <v>-0.13271869350128762</v>
      </c>
      <c r="O6895" s="3">
        <v>1.51</v>
      </c>
      <c r="P6895">
        <v>0.69</v>
      </c>
    </row>
    <row r="6896" spans="1:16" x14ac:dyDescent="0.3">
      <c r="A6896" s="1">
        <v>42867</v>
      </c>
      <c r="B6896">
        <v>2.341805806147327</v>
      </c>
      <c r="C6896">
        <v>2.3207841954186241</v>
      </c>
      <c r="D6896">
        <v>2.3351307261789787</v>
      </c>
      <c r="E6896">
        <v>2.46054521248888</v>
      </c>
      <c r="F6896">
        <v>2.473686822129332</v>
      </c>
      <c r="G6896">
        <v>1.5647317570056885E-2</v>
      </c>
      <c r="H6896">
        <v>4.1773972037607798E-2</v>
      </c>
      <c r="I6896">
        <v>-9.13959104330484E-2</v>
      </c>
      <c r="J6896" s="3">
        <v>1.45</v>
      </c>
      <c r="K6896">
        <v>0.7200000000000002</v>
      </c>
      <c r="L6896">
        <v>1.5691878511274737E-2</v>
      </c>
      <c r="M6896">
        <v>4.3480285956347231E-2</v>
      </c>
      <c r="N6896">
        <v>-0.10674959193827904</v>
      </c>
      <c r="O6896" s="3">
        <v>1.5</v>
      </c>
      <c r="P6896">
        <v>0.71</v>
      </c>
    </row>
    <row r="6897" spans="1:16" x14ac:dyDescent="0.3">
      <c r="A6897" s="1">
        <v>42870</v>
      </c>
      <c r="B6897">
        <v>2.3437270363252209</v>
      </c>
      <c r="C6897">
        <v>2.3336663094727301</v>
      </c>
      <c r="D6897">
        <v>2.3381509265082627</v>
      </c>
      <c r="E6897">
        <v>2.4417096504593472</v>
      </c>
      <c r="F6897">
        <v>2.4722585994978923</v>
      </c>
      <c r="G6897">
        <v>2.4179386392793489E-2</v>
      </c>
      <c r="H6897">
        <v>4.584589477528489E-2</v>
      </c>
      <c r="I6897">
        <v>-7.3512072218206104E-2</v>
      </c>
      <c r="J6897" s="3">
        <v>1.44</v>
      </c>
      <c r="K6897">
        <v>0.71999999999999975</v>
      </c>
      <c r="L6897">
        <v>1.5647317570056885E-2</v>
      </c>
      <c r="M6897">
        <v>4.1773972037607798E-2</v>
      </c>
      <c r="N6897">
        <v>-9.13959104330484E-2</v>
      </c>
      <c r="O6897" s="3">
        <v>1.45</v>
      </c>
      <c r="P6897">
        <v>0.7200000000000002</v>
      </c>
    </row>
    <row r="6898" spans="1:16" x14ac:dyDescent="0.3">
      <c r="A6898" s="1">
        <v>42871</v>
      </c>
      <c r="B6898">
        <v>2.3655598921554342</v>
      </c>
      <c r="C6898">
        <v>2.347062873584516</v>
      </c>
      <c r="D6898">
        <v>2.3387158997624748</v>
      </c>
      <c r="E6898">
        <v>2.4233221186472451</v>
      </c>
      <c r="F6898">
        <v>2.4719348669331596</v>
      </c>
      <c r="G6898">
        <v>3.0330342830440671E-2</v>
      </c>
      <c r="H6898">
        <v>3.9422843824532983E-2</v>
      </c>
      <c r="I6898">
        <v>-8.7113412600146489E-2</v>
      </c>
      <c r="J6898" s="3">
        <v>1.43</v>
      </c>
      <c r="K6898">
        <v>0.7200000000000002</v>
      </c>
      <c r="L6898">
        <v>2.4179386392793489E-2</v>
      </c>
      <c r="M6898">
        <v>4.584589477528489E-2</v>
      </c>
      <c r="N6898">
        <v>-7.3512072218206104E-2</v>
      </c>
      <c r="O6898" s="3">
        <v>1.44</v>
      </c>
      <c r="P6898">
        <v>0.71999999999999975</v>
      </c>
    </row>
    <row r="6899" spans="1:16" x14ac:dyDescent="0.3">
      <c r="A6899" s="1">
        <v>42872</v>
      </c>
      <c r="B6899">
        <v>2.7466296830696852</v>
      </c>
      <c r="C6899">
        <v>2.4317152837631375</v>
      </c>
      <c r="D6899">
        <v>2.3765415847162386</v>
      </c>
      <c r="E6899">
        <v>2.4261178907659358</v>
      </c>
      <c r="F6899">
        <v>2.4774267548586626</v>
      </c>
      <c r="G6899">
        <v>3.4083891187091098E-3</v>
      </c>
      <c r="H6899">
        <v>1.7517615245587592E-2</v>
      </c>
      <c r="I6899">
        <v>-9.4923727705773064E-2</v>
      </c>
      <c r="J6899" s="3">
        <v>1.32</v>
      </c>
      <c r="K6899">
        <v>0.71000000000000041</v>
      </c>
      <c r="L6899">
        <v>3.0330342830440671E-2</v>
      </c>
      <c r="M6899">
        <v>3.9422843824532983E-2</v>
      </c>
      <c r="N6899">
        <v>-8.7113412600146489E-2</v>
      </c>
      <c r="O6899" s="3">
        <v>1.43</v>
      </c>
      <c r="P6899">
        <v>0.7200000000000002</v>
      </c>
    </row>
    <row r="6900" spans="1:16" x14ac:dyDescent="0.3">
      <c r="A6900" s="1">
        <v>42873</v>
      </c>
      <c r="B6900">
        <v>2.6851226964585053</v>
      </c>
      <c r="C6900">
        <v>2.4965690228312343</v>
      </c>
      <c r="D6900">
        <v>2.4102980084984114</v>
      </c>
      <c r="E6900">
        <v>2.4268681891569219</v>
      </c>
      <c r="F6900">
        <v>2.4816825722789346</v>
      </c>
      <c r="G6900">
        <v>9.9960262312581705E-3</v>
      </c>
      <c r="H6900">
        <v>1.5965502938190212E-2</v>
      </c>
      <c r="I6900">
        <v>-7.3172605889659348E-2</v>
      </c>
      <c r="J6900" s="3">
        <v>1.3</v>
      </c>
      <c r="K6900">
        <v>0.71000000000000041</v>
      </c>
      <c r="L6900">
        <v>3.4083891187091098E-3</v>
      </c>
      <c r="M6900">
        <v>1.7517615245587592E-2</v>
      </c>
      <c r="N6900">
        <v>-9.4923727705773064E-2</v>
      </c>
      <c r="O6900" s="3">
        <v>1.32</v>
      </c>
      <c r="P6900">
        <v>0.71000000000000041</v>
      </c>
    </row>
    <row r="6901" spans="1:16" x14ac:dyDescent="0.3">
      <c r="A6901" s="1">
        <v>42874</v>
      </c>
      <c r="B6901">
        <v>2.4882344398806753</v>
      </c>
      <c r="C6901">
        <v>2.525854749577904</v>
      </c>
      <c r="D6901">
        <v>2.4233194724982643</v>
      </c>
      <c r="E6901">
        <v>2.4170891813537212</v>
      </c>
      <c r="F6901">
        <v>2.4834137745637825</v>
      </c>
      <c r="G6901">
        <v>1.845854225662702E-2</v>
      </c>
      <c r="H6901">
        <v>1.8710908188565689E-2</v>
      </c>
      <c r="I6901">
        <v>-5.8265184429549866E-2</v>
      </c>
      <c r="J6901" s="3">
        <v>1.31</v>
      </c>
      <c r="K6901">
        <v>0.69000000000000039</v>
      </c>
      <c r="L6901">
        <v>9.9960262312581705E-3</v>
      </c>
      <c r="M6901">
        <v>1.5965502938190212E-2</v>
      </c>
      <c r="N6901">
        <v>-7.3172605889659348E-2</v>
      </c>
      <c r="O6901" s="3">
        <v>1.3</v>
      </c>
      <c r="P6901">
        <v>0.71000000000000041</v>
      </c>
    </row>
    <row r="6902" spans="1:16" x14ac:dyDescent="0.3">
      <c r="A6902" s="1">
        <v>42877</v>
      </c>
      <c r="B6902">
        <v>2.3915113021884471</v>
      </c>
      <c r="C6902">
        <v>2.5354116027505498</v>
      </c>
      <c r="D6902">
        <v>2.43453895611164</v>
      </c>
      <c r="E6902">
        <v>2.4053526667218668</v>
      </c>
      <c r="F6902">
        <v>2.4820366197549721</v>
      </c>
      <c r="G6902">
        <v>1.6076609551300969E-2</v>
      </c>
      <c r="H6902">
        <v>1.8877833038728475E-2</v>
      </c>
      <c r="I6902">
        <v>-4.7177658984848492E-2</v>
      </c>
      <c r="J6902" s="3">
        <v>1.32</v>
      </c>
      <c r="K6902">
        <v>0.68000000000000016</v>
      </c>
      <c r="L6902">
        <v>1.845854225662702E-2</v>
      </c>
      <c r="M6902">
        <v>1.8710908188565689E-2</v>
      </c>
      <c r="N6902">
        <v>-5.8265184429549866E-2</v>
      </c>
      <c r="O6902" s="3">
        <v>1.31</v>
      </c>
      <c r="P6902">
        <v>0.69000000000000039</v>
      </c>
    </row>
    <row r="6903" spans="1:16" x14ac:dyDescent="0.3">
      <c r="A6903" s="1">
        <v>42878</v>
      </c>
      <c r="B6903">
        <v>2.372111155642656</v>
      </c>
      <c r="C6903">
        <v>2.5367218554479942</v>
      </c>
      <c r="D6903">
        <v>2.4418923645162551</v>
      </c>
      <c r="E6903">
        <v>2.3912179822041679</v>
      </c>
      <c r="F6903">
        <v>2.4806336987424298</v>
      </c>
      <c r="G6903">
        <v>2.0952461307703452E-2</v>
      </c>
      <c r="H6903">
        <v>2.1578538063014463E-2</v>
      </c>
      <c r="I6903">
        <v>-4.3344553343108938E-2</v>
      </c>
      <c r="J6903" s="3">
        <v>1.37</v>
      </c>
      <c r="K6903">
        <v>0.66999999999999993</v>
      </c>
      <c r="L6903">
        <v>1.6076609551300969E-2</v>
      </c>
      <c r="M6903">
        <v>1.8877833038728475E-2</v>
      </c>
      <c r="N6903">
        <v>-4.7177658984848492E-2</v>
      </c>
      <c r="O6903" s="3">
        <v>1.32</v>
      </c>
      <c r="P6903">
        <v>0.68000000000000016</v>
      </c>
    </row>
    <row r="6904" spans="1:16" x14ac:dyDescent="0.3">
      <c r="A6904" s="1">
        <v>42879</v>
      </c>
      <c r="B6904">
        <v>2.3045830956567186</v>
      </c>
      <c r="C6904">
        <v>2.4483125379654007</v>
      </c>
      <c r="D6904">
        <v>2.4400139108642689</v>
      </c>
      <c r="E6904">
        <v>2.3876425321880412</v>
      </c>
      <c r="F6904">
        <v>2.4785595472847941</v>
      </c>
      <c r="G6904">
        <v>1.2656754442308404E-2</v>
      </c>
      <c r="H6904">
        <v>2.2387409743926057E-2</v>
      </c>
      <c r="I6904">
        <v>-4.6041991459012888E-2</v>
      </c>
      <c r="J6904" s="3">
        <v>1.33</v>
      </c>
      <c r="K6904">
        <v>0.67999999999999972</v>
      </c>
      <c r="L6904">
        <v>2.0952461307703452E-2</v>
      </c>
      <c r="M6904">
        <v>2.1578538063014463E-2</v>
      </c>
      <c r="N6904">
        <v>-4.3344553343108938E-2</v>
      </c>
      <c r="O6904" s="3">
        <v>1.37</v>
      </c>
      <c r="P6904">
        <v>0.66999999999999993</v>
      </c>
    </row>
    <row r="6905" spans="1:16" x14ac:dyDescent="0.3">
      <c r="A6905" s="1">
        <v>42880</v>
      </c>
      <c r="B6905">
        <v>2.3015845926604621</v>
      </c>
      <c r="C6905">
        <v>2.3716049172057923</v>
      </c>
      <c r="D6905">
        <v>2.4340869700185133</v>
      </c>
      <c r="E6905">
        <v>2.3842674884574424</v>
      </c>
      <c r="F6905">
        <v>2.4763348359432014</v>
      </c>
      <c r="G6905">
        <v>1.1016665395492176E-2</v>
      </c>
      <c r="H6905">
        <v>2.0789586622136369E-2</v>
      </c>
      <c r="I6905">
        <v>-0.10529916408260531</v>
      </c>
      <c r="J6905" s="3">
        <v>1.31</v>
      </c>
      <c r="K6905">
        <v>0.67000000000000037</v>
      </c>
      <c r="L6905">
        <v>1.2656754442308404E-2</v>
      </c>
      <c r="M6905">
        <v>2.2387409743926057E-2</v>
      </c>
      <c r="N6905">
        <v>-4.6041991459012888E-2</v>
      </c>
      <c r="O6905" s="3">
        <v>1.33</v>
      </c>
      <c r="P6905">
        <v>0.67999999999999972</v>
      </c>
    </row>
    <row r="6906" spans="1:16" x14ac:dyDescent="0.3">
      <c r="A6906" s="1">
        <v>42881</v>
      </c>
      <c r="B6906">
        <v>2.2834022735772717</v>
      </c>
      <c r="C6906">
        <v>2.3306384839451111</v>
      </c>
      <c r="D6906">
        <v>2.4282466167615078</v>
      </c>
      <c r="E6906">
        <v>2.3796873608933882</v>
      </c>
      <c r="F6906">
        <v>2.4736136307792211</v>
      </c>
      <c r="G6906">
        <v>1.1812923240724693E-2</v>
      </c>
      <c r="H6906">
        <v>2.2182953037077624E-2</v>
      </c>
      <c r="I6906">
        <v>-7.3347499476151601E-2</v>
      </c>
      <c r="J6906" s="3">
        <v>1.31</v>
      </c>
      <c r="K6906">
        <v>0.68000000000000016</v>
      </c>
      <c r="L6906">
        <v>1.1016665395492176E-2</v>
      </c>
      <c r="M6906">
        <v>2.0789586622136369E-2</v>
      </c>
      <c r="N6906">
        <v>-0.10529916408260531</v>
      </c>
      <c r="O6906" s="3">
        <v>1.31</v>
      </c>
      <c r="P6906">
        <v>0.67000000000000037</v>
      </c>
    </row>
    <row r="6907" spans="1:16" x14ac:dyDescent="0.3">
      <c r="A6907" s="1">
        <v>42885</v>
      </c>
      <c r="B6907">
        <v>2.3398808777377424</v>
      </c>
      <c r="C6907">
        <v>2.3203123990549703</v>
      </c>
      <c r="D6907">
        <v>2.4278620009027598</v>
      </c>
      <c r="E6907">
        <v>2.379775026389134</v>
      </c>
      <c r="F6907">
        <v>2.4717869292660115</v>
      </c>
      <c r="G6907">
        <v>1.0054898860878403E-2</v>
      </c>
      <c r="H6907">
        <v>2.0558763914568345E-2</v>
      </c>
      <c r="I6907">
        <v>-9.2083069298948939E-2</v>
      </c>
      <c r="J6907" s="3">
        <v>1.28</v>
      </c>
      <c r="K6907">
        <v>0.68000000000000016</v>
      </c>
      <c r="L6907">
        <v>1.1812923240724693E-2</v>
      </c>
      <c r="M6907">
        <v>2.2182953037077624E-2</v>
      </c>
      <c r="N6907">
        <v>-7.3347499476151601E-2</v>
      </c>
      <c r="O6907" s="3">
        <v>1.31</v>
      </c>
      <c r="P6907">
        <v>0.68000000000000016</v>
      </c>
    </row>
    <row r="6908" spans="1:16" x14ac:dyDescent="0.3">
      <c r="A6908" s="1">
        <v>42886</v>
      </c>
      <c r="B6908">
        <v>2.3427668826268775</v>
      </c>
      <c r="C6908">
        <v>2.3144435444518145</v>
      </c>
      <c r="D6908">
        <v>2.4255826999499042</v>
      </c>
      <c r="E6908">
        <v>2.3780191449895223</v>
      </c>
      <c r="F6908">
        <v>2.4703177164097325</v>
      </c>
      <c r="G6908">
        <v>1.1509718385591228E-2</v>
      </c>
      <c r="H6908">
        <v>1.8606394730396048E-2</v>
      </c>
      <c r="I6908">
        <v>-0.11095329060363612</v>
      </c>
      <c r="J6908" s="3">
        <v>1.23</v>
      </c>
      <c r="K6908">
        <v>0.69000000000000039</v>
      </c>
      <c r="L6908">
        <v>1.0054898860878403E-2</v>
      </c>
      <c r="M6908">
        <v>2.0558763914568345E-2</v>
      </c>
      <c r="N6908">
        <v>-9.2083069298948939E-2</v>
      </c>
      <c r="O6908" s="3">
        <v>1.28</v>
      </c>
      <c r="P6908">
        <v>0.68000000000000016</v>
      </c>
    </row>
    <row r="6909" spans="1:16" x14ac:dyDescent="0.3">
      <c r="A6909" s="1">
        <v>42887</v>
      </c>
      <c r="B6909">
        <v>2.2915241456346207</v>
      </c>
      <c r="C6909">
        <v>2.3118317544473945</v>
      </c>
      <c r="D6909">
        <v>2.3800721462063974</v>
      </c>
      <c r="E6909">
        <v>2.3770191046532601</v>
      </c>
      <c r="F6909">
        <v>2.4672744661219741</v>
      </c>
      <c r="G6909">
        <v>1.7321571468016828E-2</v>
      </c>
      <c r="H6909">
        <v>2.5131484054641717E-2</v>
      </c>
      <c r="I6909">
        <v>-0.10628601317876907</v>
      </c>
      <c r="J6909" s="3">
        <v>1.23</v>
      </c>
      <c r="K6909">
        <v>0.69000000000000039</v>
      </c>
      <c r="L6909">
        <v>1.1509718385591228E-2</v>
      </c>
      <c r="M6909">
        <v>1.8606394730396048E-2</v>
      </c>
      <c r="N6909">
        <v>-0.11095329060363612</v>
      </c>
      <c r="O6909" s="3">
        <v>1.23</v>
      </c>
      <c r="P6909">
        <v>0.69000000000000039</v>
      </c>
    </row>
    <row r="6910" spans="1:16" x14ac:dyDescent="0.3">
      <c r="A6910" s="1">
        <v>42888</v>
      </c>
      <c r="B6910">
        <v>2.2772672850097559</v>
      </c>
      <c r="C6910">
        <v>2.3069682929172535</v>
      </c>
      <c r="D6910">
        <v>2.3392866050615231</v>
      </c>
      <c r="E6910">
        <v>2.3732626103530983</v>
      </c>
      <c r="F6910">
        <v>2.4630091750106904</v>
      </c>
      <c r="G6910">
        <v>1.9834033202058343E-2</v>
      </c>
      <c r="H6910">
        <v>3.1414015425474062E-2</v>
      </c>
      <c r="I6910">
        <v>-0.12068021120038175</v>
      </c>
      <c r="J6910" s="3">
        <v>1.17</v>
      </c>
      <c r="K6910">
        <v>0.6899999999999995</v>
      </c>
      <c r="L6910">
        <v>1.7321571468016828E-2</v>
      </c>
      <c r="M6910">
        <v>2.5131484054641717E-2</v>
      </c>
      <c r="N6910">
        <v>-0.10628601317876907</v>
      </c>
      <c r="O6910" s="3">
        <v>1.23</v>
      </c>
      <c r="P6910">
        <v>0.69000000000000039</v>
      </c>
    </row>
    <row r="6911" spans="1:16" x14ac:dyDescent="0.3">
      <c r="A6911" s="1">
        <v>42891</v>
      </c>
      <c r="B6911">
        <v>2.3095607067304709</v>
      </c>
      <c r="C6911">
        <v>2.3121999795478936</v>
      </c>
      <c r="D6911">
        <v>2.3214192317465021</v>
      </c>
      <c r="E6911">
        <v>2.3705893318621176</v>
      </c>
      <c r="F6911">
        <v>2.4596854957913834</v>
      </c>
      <c r="G6911">
        <v>1.988776699861905E-2</v>
      </c>
      <c r="H6911">
        <v>1.6614414285174739E-2</v>
      </c>
      <c r="I6911">
        <v>-0.13174333009185668</v>
      </c>
      <c r="J6911" s="3">
        <v>1.22</v>
      </c>
      <c r="K6911">
        <v>0.69999999999999973</v>
      </c>
      <c r="L6911">
        <v>1.9834033202058343E-2</v>
      </c>
      <c r="M6911">
        <v>3.1414015425474062E-2</v>
      </c>
      <c r="N6911">
        <v>-0.12068021120038175</v>
      </c>
      <c r="O6911" s="3">
        <v>1.17</v>
      </c>
      <c r="P6911">
        <v>0.6899999999999995</v>
      </c>
    </row>
    <row r="6912" spans="1:16" x14ac:dyDescent="0.3">
      <c r="A6912" s="1">
        <v>42892</v>
      </c>
      <c r="B6912">
        <v>2.3466019784108201</v>
      </c>
      <c r="C6912">
        <v>2.313544199682509</v>
      </c>
      <c r="D6912">
        <v>2.3169282993687399</v>
      </c>
      <c r="E6912">
        <v>2.3705458554882104</v>
      </c>
      <c r="F6912">
        <v>2.4578317889459522</v>
      </c>
      <c r="G6912">
        <v>1.6522990217134215E-2</v>
      </c>
      <c r="H6912">
        <v>1.9708614023444149E-2</v>
      </c>
      <c r="I6912">
        <v>-9.335242156446677E-2</v>
      </c>
      <c r="J6912" s="3">
        <v>1.17</v>
      </c>
      <c r="K6912">
        <v>0.69999999999999973</v>
      </c>
      <c r="L6912">
        <v>1.988776699861905E-2</v>
      </c>
      <c r="M6912">
        <v>1.6614414285174739E-2</v>
      </c>
      <c r="N6912">
        <v>-0.13174333009185668</v>
      </c>
      <c r="O6912" s="3">
        <v>1.22</v>
      </c>
      <c r="P6912">
        <v>0.69999999999999973</v>
      </c>
    </row>
    <row r="6913" spans="1:16" x14ac:dyDescent="0.3">
      <c r="A6913" s="1">
        <v>42893</v>
      </c>
      <c r="B6913">
        <v>2.340843805111136</v>
      </c>
      <c r="C6913">
        <v>2.3131595841793606</v>
      </c>
      <c r="D6913">
        <v>2.3138015643155878</v>
      </c>
      <c r="E6913">
        <v>2.3697651284531642</v>
      </c>
      <c r="F6913">
        <v>2.4570225696064258</v>
      </c>
      <c r="G6913">
        <v>1.4009744021705295E-2</v>
      </c>
      <c r="H6913">
        <v>2.0772050732966285E-2</v>
      </c>
      <c r="I6913">
        <v>-0.15669513150568282</v>
      </c>
      <c r="J6913" s="3">
        <v>1.18</v>
      </c>
      <c r="K6913">
        <v>0.68000000000000016</v>
      </c>
      <c r="L6913">
        <v>1.6522990217134215E-2</v>
      </c>
      <c r="M6913">
        <v>1.9708614023444149E-2</v>
      </c>
      <c r="N6913">
        <v>-9.335242156446677E-2</v>
      </c>
      <c r="O6913" s="3">
        <v>1.17</v>
      </c>
      <c r="P6913">
        <v>0.69999999999999973</v>
      </c>
    </row>
    <row r="6914" spans="1:16" x14ac:dyDescent="0.3">
      <c r="A6914" s="1">
        <v>42894</v>
      </c>
      <c r="B6914">
        <v>2.318458442150336</v>
      </c>
      <c r="C6914">
        <v>2.318546443482504</v>
      </c>
      <c r="D6914">
        <v>2.3151890989649493</v>
      </c>
      <c r="E6914">
        <v>2.3715443091847845</v>
      </c>
      <c r="F6914">
        <v>2.4554919574501342</v>
      </c>
      <c r="G6914">
        <v>1.4239342464306581E-2</v>
      </c>
      <c r="H6914">
        <v>2.4321757826493595E-2</v>
      </c>
      <c r="I6914">
        <v>-0.15735197551062585</v>
      </c>
      <c r="J6914" s="3">
        <v>1.18</v>
      </c>
      <c r="K6914">
        <v>0.67999999999999972</v>
      </c>
      <c r="L6914">
        <v>1.4009744021705295E-2</v>
      </c>
      <c r="M6914">
        <v>2.0772050732966285E-2</v>
      </c>
      <c r="N6914">
        <v>-0.15669513150568282</v>
      </c>
      <c r="O6914" s="3">
        <v>1.18</v>
      </c>
      <c r="P6914">
        <v>0.68000000000000016</v>
      </c>
    </row>
    <row r="6915" spans="1:16" x14ac:dyDescent="0.3">
      <c r="A6915" s="1">
        <v>42895</v>
      </c>
      <c r="B6915">
        <v>2.3702437414678608</v>
      </c>
      <c r="C6915">
        <v>2.337141734774125</v>
      </c>
      <c r="D6915">
        <v>2.3220550138456888</v>
      </c>
      <c r="E6915">
        <v>2.3748018850880279</v>
      </c>
      <c r="F6915">
        <v>2.4544655030784317</v>
      </c>
      <c r="G6915">
        <v>1.4434807420111717E-2</v>
      </c>
      <c r="H6915">
        <v>2.6408987856433974E-2</v>
      </c>
      <c r="I6915">
        <v>-0.15213307946565191</v>
      </c>
      <c r="J6915" s="3">
        <v>1.2</v>
      </c>
      <c r="K6915">
        <v>0.67999999999999972</v>
      </c>
      <c r="L6915">
        <v>1.4239342464306581E-2</v>
      </c>
      <c r="M6915">
        <v>2.4321757826493595E-2</v>
      </c>
      <c r="N6915">
        <v>-0.15735197551062585</v>
      </c>
      <c r="O6915" s="3">
        <v>1.18</v>
      </c>
      <c r="P6915">
        <v>0.67999999999999972</v>
      </c>
    </row>
    <row r="6916" spans="1:16" x14ac:dyDescent="0.3">
      <c r="A6916" s="1">
        <v>42898</v>
      </c>
      <c r="B6916">
        <v>2.4388627112865935</v>
      </c>
      <c r="C6916">
        <v>2.363002135685349</v>
      </c>
      <c r="D6916">
        <v>2.3376010576166211</v>
      </c>
      <c r="E6916">
        <v>2.3800516614112106</v>
      </c>
      <c r="F6916">
        <v>2.4539456745589927</v>
      </c>
      <c r="G6916">
        <v>1.2325638230536562E-2</v>
      </c>
      <c r="H6916">
        <v>2.7716662681097404E-2</v>
      </c>
      <c r="I6916">
        <v>-9.2912898194071225E-2</v>
      </c>
      <c r="J6916" s="3">
        <v>1.23</v>
      </c>
      <c r="K6916">
        <v>0.66999999999999993</v>
      </c>
      <c r="L6916">
        <v>1.4434807420111717E-2</v>
      </c>
      <c r="M6916">
        <v>2.6408987856433974E-2</v>
      </c>
      <c r="N6916">
        <v>-0.15213307946565191</v>
      </c>
      <c r="O6916" s="3">
        <v>1.2</v>
      </c>
      <c r="P6916">
        <v>0.67999999999999972</v>
      </c>
    </row>
    <row r="6917" spans="1:16" x14ac:dyDescent="0.3">
      <c r="A6917" s="1">
        <v>42899</v>
      </c>
      <c r="B6917">
        <v>2.3437270363252209</v>
      </c>
      <c r="C6917">
        <v>2.3624271472682294</v>
      </c>
      <c r="D6917">
        <v>2.337985673475369</v>
      </c>
      <c r="E6917">
        <v>2.379273163011538</v>
      </c>
      <c r="F6917">
        <v>2.4514324590127332</v>
      </c>
      <c r="G6917">
        <v>1.8992088577829414E-2</v>
      </c>
      <c r="H6917">
        <v>3.1418419495594208E-2</v>
      </c>
      <c r="I6917">
        <v>-6.5515652331588736E-2</v>
      </c>
      <c r="J6917" s="3">
        <v>1.21</v>
      </c>
      <c r="K6917">
        <v>0.66000000000000014</v>
      </c>
      <c r="L6917">
        <v>1.2325638230536562E-2</v>
      </c>
      <c r="M6917">
        <v>2.7716662681097404E-2</v>
      </c>
      <c r="N6917">
        <v>-9.2912898194071225E-2</v>
      </c>
      <c r="O6917" s="3">
        <v>1.23</v>
      </c>
      <c r="P6917">
        <v>0.66999999999999993</v>
      </c>
    </row>
    <row r="6918" spans="1:16" x14ac:dyDescent="0.3">
      <c r="A6918" s="1">
        <v>42900</v>
      </c>
      <c r="B6918">
        <v>2.3646204839134985</v>
      </c>
      <c r="C6918">
        <v>2.367182483028702</v>
      </c>
      <c r="D6918">
        <v>2.3401710336040309</v>
      </c>
      <c r="E6918">
        <v>2.3803101938190911</v>
      </c>
      <c r="F6918">
        <v>2.4500454333004784</v>
      </c>
      <c r="G6918">
        <v>1.9475352642156274E-2</v>
      </c>
      <c r="H6918">
        <v>2.7158816494041282E-2</v>
      </c>
      <c r="I6918">
        <v>-8.7326632581073316E-2</v>
      </c>
      <c r="J6918" s="3">
        <v>1.1399999999999999</v>
      </c>
      <c r="K6918">
        <v>0.67999999999999972</v>
      </c>
      <c r="L6918">
        <v>1.8992088577829414E-2</v>
      </c>
      <c r="M6918">
        <v>3.1418419495594208E-2</v>
      </c>
      <c r="N6918">
        <v>-6.5515652331588736E-2</v>
      </c>
      <c r="O6918" s="3">
        <v>1.21</v>
      </c>
      <c r="P6918">
        <v>0.66000000000000014</v>
      </c>
    </row>
    <row r="6919" spans="1:16" x14ac:dyDescent="0.3">
      <c r="A6919" s="1">
        <v>42901</v>
      </c>
      <c r="B6919">
        <v>2.388762789235098</v>
      </c>
      <c r="C6919">
        <v>2.3812433524456544</v>
      </c>
      <c r="D6919">
        <v>2.349894897964079</v>
      </c>
      <c r="E6919">
        <v>2.3823572734968126</v>
      </c>
      <c r="F6919">
        <v>2.4494324794415041</v>
      </c>
      <c r="G6919">
        <v>1.2468153855927255E-2</v>
      </c>
      <c r="H6919">
        <v>2.4550071587625233E-2</v>
      </c>
      <c r="I6919">
        <v>-9.106908381352552E-2</v>
      </c>
      <c r="J6919" s="3">
        <v>1.1399999999999999</v>
      </c>
      <c r="K6919">
        <v>0.66999999999999993</v>
      </c>
      <c r="L6919">
        <v>1.9475352642156274E-2</v>
      </c>
      <c r="M6919">
        <v>2.7158816494041282E-2</v>
      </c>
      <c r="N6919">
        <v>-8.7326632581073316E-2</v>
      </c>
      <c r="O6919" s="3">
        <v>1.1399999999999999</v>
      </c>
      <c r="P6919">
        <v>0.67999999999999972</v>
      </c>
    </row>
    <row r="6920" spans="1:16" x14ac:dyDescent="0.3">
      <c r="A6920" s="1">
        <v>42902</v>
      </c>
      <c r="B6920">
        <v>2.3398808777377424</v>
      </c>
      <c r="C6920">
        <v>2.3751707796996309</v>
      </c>
      <c r="D6920">
        <v>2.3561562572368775</v>
      </c>
      <c r="E6920">
        <v>2.381190045568736</v>
      </c>
      <c r="F6920">
        <v>2.4468609887651307</v>
      </c>
      <c r="G6920">
        <v>1.3438849121292229E-2</v>
      </c>
      <c r="H6920">
        <v>2.821843549672387E-2</v>
      </c>
      <c r="I6920">
        <v>-7.247062111668745E-2</v>
      </c>
      <c r="J6920" s="3">
        <v>1.1299999999999999</v>
      </c>
      <c r="K6920">
        <v>0.67999999999999972</v>
      </c>
      <c r="L6920">
        <v>1.2468153855927255E-2</v>
      </c>
      <c r="M6920">
        <v>2.4550071587625233E-2</v>
      </c>
      <c r="N6920">
        <v>-9.106908381352552E-2</v>
      </c>
      <c r="O6920" s="3">
        <v>1.1399999999999999</v>
      </c>
      <c r="P6920">
        <v>0.66999999999999993</v>
      </c>
    </row>
    <row r="6921" spans="1:16" x14ac:dyDescent="0.3">
      <c r="A6921" s="1">
        <v>42905</v>
      </c>
      <c r="B6921">
        <v>2.3389170222414362</v>
      </c>
      <c r="C6921">
        <v>2.3551816418905993</v>
      </c>
      <c r="D6921">
        <v>2.3590918887879742</v>
      </c>
      <c r="E6921">
        <v>2.3626576518947249</v>
      </c>
      <c r="F6921">
        <v>2.4451235502152948</v>
      </c>
      <c r="G6921">
        <v>4.0096921257536167E-2</v>
      </c>
      <c r="H6921">
        <v>2.819114010096424E-2</v>
      </c>
      <c r="I6921">
        <v>-0.10563056696921613</v>
      </c>
      <c r="J6921" s="3">
        <v>1.17</v>
      </c>
      <c r="K6921">
        <v>0.69000000000000039</v>
      </c>
      <c r="L6921">
        <v>1.3438849121292229E-2</v>
      </c>
      <c r="M6921">
        <v>2.821843549672387E-2</v>
      </c>
      <c r="N6921">
        <v>-7.247062111668745E-2</v>
      </c>
      <c r="O6921" s="3">
        <v>1.1299999999999999</v>
      </c>
      <c r="P6921">
        <v>0.67999999999999972</v>
      </c>
    </row>
    <row r="6922" spans="1:16" x14ac:dyDescent="0.3">
      <c r="A6922" s="1">
        <v>42906</v>
      </c>
      <c r="B6922">
        <v>2.3850863145057892</v>
      </c>
      <c r="C6922">
        <v>2.363453497526713</v>
      </c>
      <c r="D6922">
        <v>2.362940322397471</v>
      </c>
      <c r="E6922">
        <v>2.3490196345332377</v>
      </c>
      <c r="F6922">
        <v>2.4446429453277458</v>
      </c>
      <c r="G6922">
        <v>2.9697669426958839E-2</v>
      </c>
      <c r="H6922">
        <v>2.3099933206204959E-2</v>
      </c>
      <c r="I6922">
        <v>-0.12371550458366398</v>
      </c>
      <c r="J6922" s="3">
        <v>1.1499999999999999</v>
      </c>
      <c r="K6922">
        <v>0.71000000000000041</v>
      </c>
      <c r="L6922">
        <v>4.0096921257536167E-2</v>
      </c>
      <c r="M6922">
        <v>2.819114010096424E-2</v>
      </c>
      <c r="N6922">
        <v>-0.10563056696921613</v>
      </c>
      <c r="O6922" s="3">
        <v>1.17</v>
      </c>
      <c r="P6922">
        <v>0.69000000000000039</v>
      </c>
    </row>
    <row r="6923" spans="1:16" x14ac:dyDescent="0.3">
      <c r="A6923" s="1">
        <v>42907</v>
      </c>
      <c r="B6923">
        <v>2.3749057545736716</v>
      </c>
      <c r="C6923">
        <v>2.3655105516587476</v>
      </c>
      <c r="D6923">
        <v>2.3663465173437244</v>
      </c>
      <c r="E6923">
        <v>2.3438683306556469</v>
      </c>
      <c r="F6923">
        <v>2.4439137712141661</v>
      </c>
      <c r="G6923">
        <v>2.2370124125793645E-2</v>
      </c>
      <c r="H6923">
        <v>2.3832315403917725E-2</v>
      </c>
      <c r="I6923">
        <v>-0.14791719097049238</v>
      </c>
      <c r="J6923" s="3">
        <v>1.17</v>
      </c>
      <c r="K6923">
        <v>0.70999999999999952</v>
      </c>
      <c r="L6923">
        <v>2.9697669426958839E-2</v>
      </c>
      <c r="M6923">
        <v>2.3099933206204959E-2</v>
      </c>
      <c r="N6923">
        <v>-0.12371550458366398</v>
      </c>
      <c r="O6923" s="3">
        <v>1.1499999999999999</v>
      </c>
      <c r="P6923">
        <v>0.71000000000000041</v>
      </c>
    </row>
    <row r="6924" spans="1:16" x14ac:dyDescent="0.3">
      <c r="A6924" s="1">
        <v>42908</v>
      </c>
      <c r="B6924">
        <v>2.349468678892896</v>
      </c>
      <c r="C6924">
        <v>2.357651729590307</v>
      </c>
      <c r="D6924">
        <v>2.3694475410179807</v>
      </c>
      <c r="E6924">
        <v>2.341957302324031</v>
      </c>
      <c r="F6924">
        <v>2.4427188072837613</v>
      </c>
      <c r="G6924">
        <v>1.6767435320852897E-2</v>
      </c>
      <c r="H6924">
        <v>2.53883772730914E-2</v>
      </c>
      <c r="I6924">
        <v>-0.13484662466026398</v>
      </c>
      <c r="J6924" s="3">
        <v>1.19</v>
      </c>
      <c r="K6924">
        <v>0.70999999999999952</v>
      </c>
      <c r="L6924">
        <v>2.2370124125793645E-2</v>
      </c>
      <c r="M6924">
        <v>2.3832315403917725E-2</v>
      </c>
      <c r="N6924">
        <v>-0.14791719097049238</v>
      </c>
      <c r="O6924" s="3">
        <v>1.17</v>
      </c>
      <c r="P6924">
        <v>0.70999999999999952</v>
      </c>
    </row>
    <row r="6925" spans="1:16" x14ac:dyDescent="0.3">
      <c r="A6925" s="1">
        <v>42909</v>
      </c>
      <c r="B6925">
        <v>2.3045830956567186</v>
      </c>
      <c r="C6925">
        <v>2.3505921731741024</v>
      </c>
      <c r="D6925">
        <v>2.3628814764368662</v>
      </c>
      <c r="E6925">
        <v>2.3388878450519428</v>
      </c>
      <c r="F6925">
        <v>2.4394045244953486</v>
      </c>
      <c r="G6925">
        <v>1.64908879465262E-2</v>
      </c>
      <c r="H6925">
        <v>3.9433671068975329E-2</v>
      </c>
      <c r="I6925">
        <v>-0.11475590562328541</v>
      </c>
      <c r="J6925" s="3">
        <v>1.18</v>
      </c>
      <c r="K6925">
        <v>0.69999999999999973</v>
      </c>
      <c r="L6925">
        <v>1.6767435320852897E-2</v>
      </c>
      <c r="M6925">
        <v>2.53883772730914E-2</v>
      </c>
      <c r="N6925">
        <v>-0.13484662466026398</v>
      </c>
      <c r="O6925" s="3">
        <v>1.19</v>
      </c>
      <c r="P6925">
        <v>0.70999999999999952</v>
      </c>
    </row>
    <row r="6926" spans="1:16" x14ac:dyDescent="0.3">
      <c r="A6926" s="1">
        <v>42912</v>
      </c>
      <c r="B6926">
        <v>2.2925347571405443</v>
      </c>
      <c r="C6926">
        <v>2.3413157201539239</v>
      </c>
      <c r="D6926">
        <v>2.3482486810222616</v>
      </c>
      <c r="E6926">
        <v>2.3383401933012071</v>
      </c>
      <c r="F6926">
        <v>2.4355001099685589</v>
      </c>
      <c r="G6926">
        <v>1.4320585976475897E-2</v>
      </c>
      <c r="H6926">
        <v>3.7861283035891091E-2</v>
      </c>
      <c r="I6926">
        <v>-0.1020354918130546</v>
      </c>
      <c r="J6926" s="3">
        <v>1.1499999999999999</v>
      </c>
      <c r="K6926">
        <v>0.71</v>
      </c>
      <c r="L6926">
        <v>1.64908879465262E-2</v>
      </c>
      <c r="M6926">
        <v>3.9433671068975329E-2</v>
      </c>
      <c r="N6926">
        <v>-0.11475590562328541</v>
      </c>
      <c r="O6926" s="3">
        <v>1.18</v>
      </c>
      <c r="P6926">
        <v>0.69999999999999973</v>
      </c>
    </row>
    <row r="6927" spans="1:16" x14ac:dyDescent="0.3">
      <c r="A6927" s="1">
        <v>42913</v>
      </c>
      <c r="B6927">
        <v>2.403334996094189</v>
      </c>
      <c r="C6927">
        <v>2.3449654564716038</v>
      </c>
      <c r="D6927">
        <v>2.3542094769991584</v>
      </c>
      <c r="E6927">
        <v>2.342965211639104</v>
      </c>
      <c r="F6927">
        <v>2.4329121889470176</v>
      </c>
      <c r="G6927">
        <v>1.7830368053743939E-3</v>
      </c>
      <c r="H6927">
        <v>3.0816609209539436E-2</v>
      </c>
      <c r="I6927">
        <v>-7.5302040680216287E-2</v>
      </c>
      <c r="J6927" s="3">
        <v>1.21</v>
      </c>
      <c r="K6927">
        <v>0.71</v>
      </c>
      <c r="L6927">
        <v>1.4320585976475897E-2</v>
      </c>
      <c r="M6927">
        <v>3.7861283035891091E-2</v>
      </c>
      <c r="N6927">
        <v>-0.1020354918130546</v>
      </c>
      <c r="O6927" s="3">
        <v>1.1499999999999999</v>
      </c>
      <c r="P6927">
        <v>0.71</v>
      </c>
    </row>
    <row r="6928" spans="1:16" x14ac:dyDescent="0.3">
      <c r="A6928" s="1">
        <v>42914</v>
      </c>
      <c r="B6928">
        <v>2.3055806019738441</v>
      </c>
      <c r="C6928">
        <v>2.3311004259516386</v>
      </c>
      <c r="D6928">
        <v>2.3483054888051926</v>
      </c>
      <c r="E6928">
        <v>2.3439733174753119</v>
      </c>
      <c r="F6928">
        <v>2.4290290512356494</v>
      </c>
      <c r="G6928">
        <v>1.0242012227880792E-2</v>
      </c>
      <c r="H6928">
        <v>4.0430446958525046E-2</v>
      </c>
      <c r="I6928">
        <v>-6.9707859451988874E-2</v>
      </c>
      <c r="J6928" s="3">
        <v>1.2</v>
      </c>
      <c r="K6928">
        <v>0.70000000000000018</v>
      </c>
      <c r="L6928">
        <v>1.7830368053743939E-3</v>
      </c>
      <c r="M6928">
        <v>3.0816609209539436E-2</v>
      </c>
      <c r="N6928">
        <v>-7.5302040680216287E-2</v>
      </c>
      <c r="O6928" s="3">
        <v>1.21</v>
      </c>
      <c r="P6928">
        <v>0.71</v>
      </c>
    </row>
    <row r="6929" spans="1:16" x14ac:dyDescent="0.3">
      <c r="A6929" s="1">
        <v>42915</v>
      </c>
      <c r="B6929">
        <v>2.4371159859516518</v>
      </c>
      <c r="C6929">
        <v>2.3486298873633897</v>
      </c>
      <c r="D6929">
        <v>2.3531408084768484</v>
      </c>
      <c r="E6929">
        <v>2.3483930951213989</v>
      </c>
      <c r="F6929">
        <v>2.4276864351999428</v>
      </c>
      <c r="G6929">
        <v>2.8100775639350317E-3</v>
      </c>
      <c r="H6929">
        <v>3.2813379739706328E-2</v>
      </c>
      <c r="I6929">
        <v>-6.0454407935736754E-2</v>
      </c>
      <c r="J6929" s="3">
        <v>1.23</v>
      </c>
      <c r="K6929">
        <v>0.69999999999999973</v>
      </c>
      <c r="L6929">
        <v>1.0242012227880792E-2</v>
      </c>
      <c r="M6929">
        <v>4.0430446958525046E-2</v>
      </c>
      <c r="N6929">
        <v>-6.9707859451988874E-2</v>
      </c>
      <c r="O6929" s="3">
        <v>1.2</v>
      </c>
      <c r="P6929">
        <v>0.70000000000000018</v>
      </c>
    </row>
    <row r="6930" spans="1:16" x14ac:dyDescent="0.3">
      <c r="A6930" s="1">
        <v>42916</v>
      </c>
      <c r="B6930">
        <v>2.4141264677269532</v>
      </c>
      <c r="C6930">
        <v>2.3705385617774364</v>
      </c>
      <c r="D6930">
        <v>2.3605653674757692</v>
      </c>
      <c r="E6930">
        <v>2.3516367126259472</v>
      </c>
      <c r="F6930">
        <v>2.427219376615791</v>
      </c>
      <c r="G6930">
        <v>4.8022825533520219E-3</v>
      </c>
      <c r="H6930">
        <v>2.7120136057686928E-2</v>
      </c>
      <c r="I6930">
        <v>-4.9369202981210059E-2</v>
      </c>
      <c r="J6930" s="3">
        <v>1.28</v>
      </c>
      <c r="K6930">
        <v>0.69000000000000039</v>
      </c>
      <c r="L6930">
        <v>2.8100775639350317E-3</v>
      </c>
      <c r="M6930">
        <v>3.2813379739706328E-2</v>
      </c>
      <c r="N6930">
        <v>-6.0454407935736754E-2</v>
      </c>
      <c r="O6930" s="3">
        <v>1.23</v>
      </c>
      <c r="P6930">
        <v>0.69999999999999973</v>
      </c>
    </row>
    <row r="6931" spans="1:16" x14ac:dyDescent="0.3">
      <c r="A6931" s="1">
        <v>42919</v>
      </c>
      <c r="B6931">
        <v>2.4176979000945504</v>
      </c>
      <c r="C6931">
        <v>2.395571190368238</v>
      </c>
      <c r="D6931">
        <v>2.3684434552610809</v>
      </c>
      <c r="E6931">
        <v>2.3573718832832169</v>
      </c>
      <c r="F6931">
        <v>2.4269516750380133</v>
      </c>
      <c r="G6931">
        <v>-4.3218147355084113E-4</v>
      </c>
      <c r="H6931">
        <v>2.8343448929898152E-2</v>
      </c>
      <c r="I6931">
        <v>-4.5875812717547149E-2</v>
      </c>
      <c r="J6931" s="3">
        <v>1.29</v>
      </c>
      <c r="K6931">
        <v>0.69999999999999973</v>
      </c>
      <c r="L6931">
        <v>4.8022825533520219E-3</v>
      </c>
      <c r="M6931">
        <v>2.7120136057686928E-2</v>
      </c>
      <c r="N6931">
        <v>-4.9369202981210059E-2</v>
      </c>
      <c r="O6931" s="3">
        <v>1.28</v>
      </c>
      <c r="P6931">
        <v>0.69000000000000039</v>
      </c>
    </row>
    <row r="6932" spans="1:16" x14ac:dyDescent="0.3">
      <c r="A6932" s="1">
        <v>42921</v>
      </c>
      <c r="B6932">
        <v>2.4042387467205457</v>
      </c>
      <c r="C6932">
        <v>2.395751940493509</v>
      </c>
      <c r="D6932">
        <v>2.3703586984825562</v>
      </c>
      <c r="E6932">
        <v>2.3631433133609798</v>
      </c>
      <c r="F6932">
        <v>2.4263216672446886</v>
      </c>
      <c r="G6932">
        <v>-2.6808401784510494E-3</v>
      </c>
      <c r="H6932">
        <v>2.6864924391889922E-2</v>
      </c>
      <c r="I6932">
        <v>-0.1048089740851883</v>
      </c>
      <c r="J6932" s="3">
        <v>1.28</v>
      </c>
      <c r="K6932">
        <v>0.69</v>
      </c>
      <c r="L6932">
        <v>-4.3218147355084113E-4</v>
      </c>
      <c r="M6932">
        <v>2.8343448929898152E-2</v>
      </c>
      <c r="N6932">
        <v>-4.5875812717547149E-2</v>
      </c>
      <c r="O6932" s="3">
        <v>1.29</v>
      </c>
      <c r="P6932">
        <v>0.69999999999999973</v>
      </c>
    </row>
    <row r="6933" spans="1:16" x14ac:dyDescent="0.3">
      <c r="A6933" s="1">
        <v>42922</v>
      </c>
      <c r="B6933">
        <v>2.5289235352047745</v>
      </c>
      <c r="C6933">
        <v>2.4404205271396955</v>
      </c>
      <c r="D6933">
        <v>2.3857604765456664</v>
      </c>
      <c r="E6933">
        <v>2.373114351018903</v>
      </c>
      <c r="F6933">
        <v>2.426528475559846</v>
      </c>
      <c r="G6933">
        <v>-1.0875392226264324E-2</v>
      </c>
      <c r="H6933">
        <v>1.9709509938613756E-2</v>
      </c>
      <c r="I6933">
        <v>-0.10185327839326064</v>
      </c>
      <c r="J6933" s="3">
        <v>1.33</v>
      </c>
      <c r="K6933">
        <v>0.69000000000000039</v>
      </c>
      <c r="L6933">
        <v>-2.6808401784510494E-3</v>
      </c>
      <c r="M6933">
        <v>2.6864924391889922E-2</v>
      </c>
      <c r="N6933">
        <v>-0.1048089740851883</v>
      </c>
      <c r="O6933" s="3">
        <v>1.28</v>
      </c>
      <c r="P6933">
        <v>0.69</v>
      </c>
    </row>
    <row r="6934" spans="1:16" x14ac:dyDescent="0.3">
      <c r="A6934" s="1">
        <v>42923</v>
      </c>
      <c r="B6934">
        <v>2.4150205223238337</v>
      </c>
      <c r="C6934">
        <v>2.4360014344141314</v>
      </c>
      <c r="D6934">
        <v>2.3923156608887606</v>
      </c>
      <c r="E6934">
        <v>2.376224284833131</v>
      </c>
      <c r="F6934">
        <v>2.424997237000261</v>
      </c>
      <c r="G6934">
        <v>-1.7097507311572002E-3</v>
      </c>
      <c r="H6934">
        <v>2.7735775663327189E-2</v>
      </c>
      <c r="I6934">
        <v>-0.13310891096098398</v>
      </c>
      <c r="J6934" s="3">
        <v>1.34</v>
      </c>
      <c r="K6934">
        <v>0.67999999999999972</v>
      </c>
      <c r="L6934">
        <v>-1.0875392226264324E-2</v>
      </c>
      <c r="M6934">
        <v>1.9709509938613756E-2</v>
      </c>
      <c r="N6934">
        <v>-0.10185327839326064</v>
      </c>
      <c r="O6934" s="3">
        <v>1.33</v>
      </c>
      <c r="P6934">
        <v>0.69000000000000039</v>
      </c>
    </row>
    <row r="6935" spans="1:16" x14ac:dyDescent="0.3">
      <c r="A6935" s="1">
        <v>42926</v>
      </c>
      <c r="B6935">
        <v>2.4078456036515385</v>
      </c>
      <c r="C6935">
        <v>2.4347452615990486</v>
      </c>
      <c r="D6935">
        <v>2.4026419116882423</v>
      </c>
      <c r="E6935">
        <v>2.3792698211304217</v>
      </c>
      <c r="F6935">
        <v>2.4240971444109007</v>
      </c>
      <c r="G6935">
        <v>-2.3495197586766992E-3</v>
      </c>
      <c r="H6935">
        <v>2.810367116668111E-2</v>
      </c>
      <c r="I6935">
        <v>-0.14404210455147526</v>
      </c>
      <c r="J6935" s="3">
        <v>1.34</v>
      </c>
      <c r="K6935">
        <v>0.68000000000000016</v>
      </c>
      <c r="L6935">
        <v>-1.7097507311572002E-3</v>
      </c>
      <c r="M6935">
        <v>2.7735775663327189E-2</v>
      </c>
      <c r="N6935">
        <v>-0.13310891096098398</v>
      </c>
      <c r="O6935" s="3">
        <v>1.34</v>
      </c>
      <c r="P6935">
        <v>0.67999999999999972</v>
      </c>
    </row>
    <row r="6936" spans="1:16" x14ac:dyDescent="0.3">
      <c r="A6936" s="1">
        <v>42927</v>
      </c>
      <c r="B6936">
        <v>2.3878449369448691</v>
      </c>
      <c r="C6936">
        <v>2.4287746689691128</v>
      </c>
      <c r="D6936">
        <v>2.4121729296686749</v>
      </c>
      <c r="E6936">
        <v>2.3824237527119916</v>
      </c>
      <c r="F6936">
        <v>2.4215424947138366</v>
      </c>
      <c r="G6936">
        <v>-3.3996559006279625E-3</v>
      </c>
      <c r="H6936">
        <v>3.0380197159752598E-2</v>
      </c>
      <c r="I6936">
        <v>-0.13176108899776562</v>
      </c>
      <c r="J6936" s="3">
        <v>1.32</v>
      </c>
      <c r="K6936">
        <v>0.71</v>
      </c>
      <c r="L6936">
        <v>-2.3495197586766992E-3</v>
      </c>
      <c r="M6936">
        <v>2.810367116668111E-2</v>
      </c>
      <c r="N6936">
        <v>-0.14404210455147526</v>
      </c>
      <c r="O6936" s="3">
        <v>1.34</v>
      </c>
      <c r="P6936">
        <v>0.68000000000000016</v>
      </c>
    </row>
    <row r="6937" spans="1:16" x14ac:dyDescent="0.3">
      <c r="A6937" s="1">
        <v>42928</v>
      </c>
      <c r="B6937">
        <v>2.33214389523559</v>
      </c>
      <c r="C6937">
        <v>2.4143556986721206</v>
      </c>
      <c r="D6937">
        <v>2.4050538195828151</v>
      </c>
      <c r="E6937">
        <v>2.3806919415196153</v>
      </c>
      <c r="F6937">
        <v>2.4187433159198148</v>
      </c>
      <c r="G6937">
        <v>4.7097329735574789E-3</v>
      </c>
      <c r="H6937">
        <v>3.5731626501877223E-2</v>
      </c>
      <c r="I6937">
        <v>-0.13251795767836505</v>
      </c>
      <c r="J6937" s="3">
        <v>1.28</v>
      </c>
      <c r="K6937">
        <v>0.69999999999999973</v>
      </c>
      <c r="L6937">
        <v>-3.3996559006279625E-3</v>
      </c>
      <c r="M6937">
        <v>3.0380197159752598E-2</v>
      </c>
      <c r="N6937">
        <v>-0.13176108899776562</v>
      </c>
      <c r="O6937" s="3">
        <v>1.32</v>
      </c>
      <c r="P6937">
        <v>0.71</v>
      </c>
    </row>
    <row r="6938" spans="1:16" x14ac:dyDescent="0.3">
      <c r="A6938" s="1">
        <v>42929</v>
      </c>
      <c r="B6938">
        <v>2.2925347571405443</v>
      </c>
      <c r="C6938">
        <v>2.3670779430592752</v>
      </c>
      <c r="D6938">
        <v>2.4037492350994851</v>
      </c>
      <c r="E6938">
        <v>2.3740406708766137</v>
      </c>
      <c r="F6938">
        <v>2.4147680997915195</v>
      </c>
      <c r="G6938">
        <v>7.5617207613900561E-3</v>
      </c>
      <c r="H6938">
        <v>3.8431917247900849E-2</v>
      </c>
      <c r="I6938">
        <v>-0.12941482305862761</v>
      </c>
      <c r="J6938" s="3">
        <v>1.3</v>
      </c>
      <c r="K6938">
        <v>0.69000000000000039</v>
      </c>
      <c r="L6938">
        <v>4.7097329735574789E-3</v>
      </c>
      <c r="M6938">
        <v>3.5731626501877223E-2</v>
      </c>
      <c r="N6938">
        <v>-0.13251795767836505</v>
      </c>
      <c r="O6938" s="3">
        <v>1.28</v>
      </c>
      <c r="P6938">
        <v>0.69999999999999973</v>
      </c>
    </row>
    <row r="6939" spans="1:16" x14ac:dyDescent="0.3">
      <c r="A6939" s="1">
        <v>42930</v>
      </c>
      <c r="B6939">
        <v>2.252343876557299</v>
      </c>
      <c r="C6939">
        <v>2.3345426139059682</v>
      </c>
      <c r="D6939">
        <v>2.3852720241600496</v>
      </c>
      <c r="E6939">
        <v>2.3698868908871624</v>
      </c>
      <c r="F6939">
        <v>2.4088547888942093</v>
      </c>
      <c r="G6939">
        <v>7.7230862972488268E-3</v>
      </c>
      <c r="H6939">
        <v>4.2407053386352977E-2</v>
      </c>
      <c r="I6939">
        <v>-0.13449349649904629</v>
      </c>
      <c r="J6939" s="3">
        <v>1.29</v>
      </c>
      <c r="K6939">
        <v>0.71</v>
      </c>
      <c r="L6939">
        <v>7.5617207613900561E-3</v>
      </c>
      <c r="M6939">
        <v>3.8431917247900849E-2</v>
      </c>
      <c r="N6939">
        <v>-0.12941482305862761</v>
      </c>
      <c r="O6939" s="3">
        <v>1.3</v>
      </c>
      <c r="P6939">
        <v>0.69000000000000039</v>
      </c>
    </row>
    <row r="6940" spans="1:16" x14ac:dyDescent="0.3">
      <c r="A6940" s="1">
        <v>42933</v>
      </c>
      <c r="B6940">
        <v>2.2844211223663744</v>
      </c>
      <c r="C6940">
        <v>2.3098577176489354</v>
      </c>
      <c r="D6940">
        <v>2.3723014896239918</v>
      </c>
      <c r="E6940">
        <v>2.3662414653622932</v>
      </c>
      <c r="F6940">
        <v>2.4023656238900877</v>
      </c>
      <c r="G6940">
        <v>8.6664785873775685E-3</v>
      </c>
      <c r="H6940">
        <v>4.3789148799590727E-2</v>
      </c>
      <c r="I6940">
        <v>-0.15145863828501716</v>
      </c>
      <c r="J6940" s="3">
        <v>1.24</v>
      </c>
      <c r="K6940">
        <v>0.71000000000000041</v>
      </c>
      <c r="L6940">
        <v>7.7230862972488268E-3</v>
      </c>
      <c r="M6940">
        <v>4.2407053386352977E-2</v>
      </c>
      <c r="N6940">
        <v>-0.13449349649904629</v>
      </c>
      <c r="O6940" s="3">
        <v>1.29</v>
      </c>
      <c r="P6940">
        <v>0.71</v>
      </c>
    </row>
    <row r="6941" spans="1:16" x14ac:dyDescent="0.3">
      <c r="A6941" s="1">
        <v>42934</v>
      </c>
      <c r="B6941">
        <v>2.2915241456346207</v>
      </c>
      <c r="C6941">
        <v>2.290593559386886</v>
      </c>
      <c r="D6941">
        <v>2.3596841141779992</v>
      </c>
      <c r="E6941">
        <v>2.3618215270168168</v>
      </c>
      <c r="F6941">
        <v>2.3952961503243251</v>
      </c>
      <c r="G6941">
        <v>1.1506195729939606E-2</v>
      </c>
      <c r="H6941">
        <v>4.815373597866035E-2</v>
      </c>
      <c r="I6941">
        <v>-0.13866948999126771</v>
      </c>
      <c r="J6941" s="3">
        <v>1.2</v>
      </c>
      <c r="K6941">
        <v>0.69999999999999973</v>
      </c>
      <c r="L6941">
        <v>8.6664785873775685E-3</v>
      </c>
      <c r="M6941">
        <v>4.3789148799590727E-2</v>
      </c>
      <c r="N6941">
        <v>-0.15145863828501716</v>
      </c>
      <c r="O6941" s="3">
        <v>1.24</v>
      </c>
      <c r="P6941">
        <v>0.71000000000000041</v>
      </c>
    </row>
    <row r="6942" spans="1:16" x14ac:dyDescent="0.3">
      <c r="A6942" s="1">
        <v>42935</v>
      </c>
      <c r="B6942">
        <v>2.281361456542419</v>
      </c>
      <c r="C6942">
        <v>2.2804370716482514</v>
      </c>
      <c r="D6942">
        <v>2.3473963851601862</v>
      </c>
      <c r="E6942">
        <v>2.3591615533261203</v>
      </c>
      <c r="F6942">
        <v>2.3878912391806995</v>
      </c>
      <c r="G6942">
        <v>1.6580842795066886E-2</v>
      </c>
      <c r="H6942">
        <v>6.0350034746799786E-2</v>
      </c>
      <c r="I6942">
        <v>-0.12461602896657054</v>
      </c>
      <c r="J6942" s="3">
        <v>1.1599999999999999</v>
      </c>
      <c r="K6942">
        <v>0.69</v>
      </c>
      <c r="L6942">
        <v>1.1506195729939606E-2</v>
      </c>
      <c r="M6942">
        <v>4.815373597866035E-2</v>
      </c>
      <c r="N6942">
        <v>-0.13866948999126771</v>
      </c>
      <c r="O6942" s="3">
        <v>1.2</v>
      </c>
      <c r="P6942">
        <v>0.69999999999999973</v>
      </c>
    </row>
    <row r="6943" spans="1:16" x14ac:dyDescent="0.3">
      <c r="A6943" s="1">
        <v>42936</v>
      </c>
      <c r="B6943">
        <v>2.259677591982769</v>
      </c>
      <c r="C6943">
        <v>2.2738656386166962</v>
      </c>
      <c r="D6943">
        <v>2.3204717908379857</v>
      </c>
      <c r="E6943">
        <v>2.3555597610416359</v>
      </c>
      <c r="F6943">
        <v>2.3814451012340982</v>
      </c>
      <c r="G6943">
        <v>8.1146640353866317E-3</v>
      </c>
      <c r="H6943">
        <v>5.1619974411631908E-2</v>
      </c>
      <c r="I6943">
        <v>-0.12392121064903305</v>
      </c>
      <c r="J6943" s="3">
        <v>1.1200000000000001</v>
      </c>
      <c r="K6943">
        <v>0.69000000000000039</v>
      </c>
      <c r="L6943">
        <v>1.6580842795066886E-2</v>
      </c>
      <c r="M6943">
        <v>6.0350034746799786E-2</v>
      </c>
      <c r="N6943">
        <v>-0.12461602896657054</v>
      </c>
      <c r="O6943" s="3">
        <v>1.1599999999999999</v>
      </c>
      <c r="P6943">
        <v>0.69</v>
      </c>
    </row>
    <row r="6944" spans="1:16" x14ac:dyDescent="0.3">
      <c r="A6944" s="1">
        <v>42937</v>
      </c>
      <c r="B6944">
        <v>2.2364452904895007</v>
      </c>
      <c r="C6944">
        <v>2.2706859214031363</v>
      </c>
      <c r="D6944">
        <v>2.3026142676545525</v>
      </c>
      <c r="E6944">
        <v>2.3488033508590771</v>
      </c>
      <c r="F6944">
        <v>2.3748970581830786</v>
      </c>
      <c r="G6944">
        <v>1.4465877556621543E-2</v>
      </c>
      <c r="H6944">
        <v>5.4159573214838552E-2</v>
      </c>
      <c r="I6944">
        <v>-0.14382885765069631</v>
      </c>
      <c r="J6944" s="3">
        <v>1.08</v>
      </c>
      <c r="K6944">
        <v>0.68000000000000016</v>
      </c>
      <c r="L6944">
        <v>8.1146640353866317E-3</v>
      </c>
      <c r="M6944">
        <v>5.1619974411631908E-2</v>
      </c>
      <c r="N6944">
        <v>-0.12392121064903305</v>
      </c>
      <c r="O6944" s="3">
        <v>1.1200000000000001</v>
      </c>
      <c r="P6944">
        <v>0.69000000000000039</v>
      </c>
    </row>
    <row r="6945" spans="1:16" x14ac:dyDescent="0.3">
      <c r="A6945" s="1">
        <v>42940</v>
      </c>
      <c r="B6945">
        <v>2.2438960966453663</v>
      </c>
      <c r="C6945">
        <v>2.2625809162589352</v>
      </c>
      <c r="D6945">
        <v>2.2862193169539351</v>
      </c>
      <c r="E6945">
        <v>2.3428483664077899</v>
      </c>
      <c r="F6945">
        <v>2.3679352928057189</v>
      </c>
      <c r="G6945">
        <v>1.3984474220722909E-2</v>
      </c>
      <c r="H6945">
        <v>5.4813140603143573E-2</v>
      </c>
      <c r="I6945">
        <v>-9.2874603490338714E-2</v>
      </c>
      <c r="J6945" s="3">
        <v>1.0900000000000001</v>
      </c>
      <c r="K6945">
        <v>0.71000000000000041</v>
      </c>
      <c r="L6945">
        <v>1.4465877556621543E-2</v>
      </c>
      <c r="M6945">
        <v>5.4159573214838552E-2</v>
      </c>
      <c r="N6945">
        <v>-0.14382885765069631</v>
      </c>
      <c r="O6945" s="3">
        <v>1.08</v>
      </c>
      <c r="P6945">
        <v>0.68000000000000016</v>
      </c>
    </row>
    <row r="6946" spans="1:16" x14ac:dyDescent="0.3">
      <c r="A6946" s="1">
        <v>42941</v>
      </c>
      <c r="B6946">
        <v>2.2438960966453663</v>
      </c>
      <c r="C6946">
        <v>2.2530553064610843</v>
      </c>
      <c r="D6946">
        <v>2.2718244329239847</v>
      </c>
      <c r="E6946">
        <v>2.3380496126692663</v>
      </c>
      <c r="F6946">
        <v>2.3617865272383876</v>
      </c>
      <c r="G6946">
        <v>1.7359235331575462E-2</v>
      </c>
      <c r="H6946">
        <v>5.0203280203729328E-2</v>
      </c>
      <c r="I6946">
        <v>-5.7216415452409741E-2</v>
      </c>
      <c r="J6946" s="3">
        <v>1.1499999999999999</v>
      </c>
      <c r="K6946">
        <v>0.69</v>
      </c>
      <c r="L6946">
        <v>1.3984474220722909E-2</v>
      </c>
      <c r="M6946">
        <v>5.4813140603143573E-2</v>
      </c>
      <c r="N6946">
        <v>-9.2874603490338714E-2</v>
      </c>
      <c r="O6946" s="3">
        <v>1.0900000000000001</v>
      </c>
      <c r="P6946">
        <v>0.71000000000000041</v>
      </c>
    </row>
    <row r="6947" spans="1:16" x14ac:dyDescent="0.3">
      <c r="A6947" s="1">
        <v>42942</v>
      </c>
      <c r="B6947">
        <v>2.2617630984737906</v>
      </c>
      <c r="C6947">
        <v>2.2491356348473586</v>
      </c>
      <c r="D6947">
        <v>2.2647863532478043</v>
      </c>
      <c r="E6947">
        <v>2.3361032491609515</v>
      </c>
      <c r="F6947">
        <v>2.3554030254723535</v>
      </c>
      <c r="G6947">
        <v>1.6082101970387619E-2</v>
      </c>
      <c r="H6947">
        <v>5.3525451224617271E-2</v>
      </c>
      <c r="I6947">
        <v>-1.7688780819799188E-2</v>
      </c>
      <c r="J6947" s="3">
        <v>1.1599999999999999</v>
      </c>
      <c r="K6947">
        <v>0.68000000000000016</v>
      </c>
      <c r="L6947">
        <v>1.7359235331575462E-2</v>
      </c>
      <c r="M6947">
        <v>5.0203280203729328E-2</v>
      </c>
      <c r="N6947">
        <v>-5.7216415452409741E-2</v>
      </c>
      <c r="O6947" s="3">
        <v>1.1499999999999999</v>
      </c>
      <c r="P6947">
        <v>0.69</v>
      </c>
    </row>
    <row r="6948" spans="1:16" x14ac:dyDescent="0.3">
      <c r="A6948" s="1">
        <v>42943</v>
      </c>
      <c r="B6948">
        <v>2.3135250330323798</v>
      </c>
      <c r="C6948">
        <v>2.2599051230572811</v>
      </c>
      <c r="D6948">
        <v>2.2668853808369884</v>
      </c>
      <c r="E6948">
        <v>2.33705735261058</v>
      </c>
      <c r="F6948">
        <v>2.3543466926999423</v>
      </c>
      <c r="G6948">
        <v>1.4793259484508603E-2</v>
      </c>
      <c r="H6948">
        <v>4.1770599903292904E-2</v>
      </c>
      <c r="I6948">
        <v>-3.86690214215335E-3</v>
      </c>
      <c r="J6948" s="3">
        <v>1.21</v>
      </c>
      <c r="K6948">
        <v>0.67999999999999972</v>
      </c>
      <c r="L6948">
        <v>1.6082101970387619E-2</v>
      </c>
      <c r="M6948">
        <v>5.3525451224617271E-2</v>
      </c>
      <c r="N6948">
        <v>-1.7688780819799188E-2</v>
      </c>
      <c r="O6948" s="3">
        <v>1.1599999999999999</v>
      </c>
      <c r="P6948">
        <v>0.68000000000000016</v>
      </c>
    </row>
    <row r="6949" spans="1:16" x14ac:dyDescent="0.3">
      <c r="A6949" s="1">
        <v>42944</v>
      </c>
      <c r="B6949">
        <v>2.3311725498459581</v>
      </c>
      <c r="C6949">
        <v>2.2788505749285721</v>
      </c>
      <c r="D6949">
        <v>2.2747682481658549</v>
      </c>
      <c r="E6949">
        <v>2.3337772414174789</v>
      </c>
      <c r="F6949">
        <v>2.3536699805046744</v>
      </c>
      <c r="G6949">
        <v>2.1556682854589226E-2</v>
      </c>
      <c r="H6949">
        <v>3.4356385055455796E-2</v>
      </c>
      <c r="I6949">
        <v>3.0220633456394808E-3</v>
      </c>
      <c r="J6949" s="3">
        <v>1.22</v>
      </c>
      <c r="K6949">
        <v>0.66999999999999948</v>
      </c>
      <c r="L6949">
        <v>1.4793259484508603E-2</v>
      </c>
      <c r="M6949">
        <v>4.1770599903292904E-2</v>
      </c>
      <c r="N6949">
        <v>-3.86690214215335E-3</v>
      </c>
      <c r="O6949" s="3">
        <v>1.21</v>
      </c>
      <c r="P6949">
        <v>0.67999999999999972</v>
      </c>
    </row>
    <row r="6950" spans="1:16" x14ac:dyDescent="0.3">
      <c r="A6950" s="1">
        <v>42947</v>
      </c>
      <c r="B6950">
        <v>2.3282528397426234</v>
      </c>
      <c r="C6950">
        <v>2.2957219235480233</v>
      </c>
      <c r="D6950">
        <v>2.2791514199034797</v>
      </c>
      <c r="E6950">
        <v>2.3348077976796962</v>
      </c>
      <c r="F6950">
        <v>2.352822825349465</v>
      </c>
      <c r="G6950">
        <v>1.2058814540718998E-2</v>
      </c>
      <c r="H6950">
        <v>3.4113750009324484E-2</v>
      </c>
      <c r="I6950">
        <v>1.1023260232506438E-2</v>
      </c>
      <c r="J6950" s="3">
        <v>1.23</v>
      </c>
      <c r="K6950">
        <v>0.68000000000000016</v>
      </c>
      <c r="L6950">
        <v>2.1556682854589226E-2</v>
      </c>
      <c r="M6950">
        <v>3.4356385055455796E-2</v>
      </c>
      <c r="N6950">
        <v>3.0220633456394808E-3</v>
      </c>
      <c r="O6950" s="3">
        <v>1.22</v>
      </c>
      <c r="P6950">
        <v>0.66999999999999948</v>
      </c>
    </row>
    <row r="6951" spans="1:16" x14ac:dyDescent="0.3">
      <c r="A6951" s="1">
        <v>42948</v>
      </c>
      <c r="B6951">
        <v>2.3115448343655176</v>
      </c>
      <c r="C6951">
        <v>2.3092516710920536</v>
      </c>
      <c r="D6951">
        <v>2.2811534887765692</v>
      </c>
      <c r="E6951">
        <v>2.3291000180621451</v>
      </c>
      <c r="F6951">
        <v>2.3524227131908919</v>
      </c>
      <c r="G6951">
        <v>2.3142136317940043E-2</v>
      </c>
      <c r="H6951">
        <v>3.6007112742753478E-2</v>
      </c>
      <c r="I6951">
        <v>6.5133550030602727E-3</v>
      </c>
      <c r="J6951" s="3">
        <v>1.18</v>
      </c>
      <c r="K6951">
        <v>0.68000000000000016</v>
      </c>
      <c r="L6951">
        <v>1.2058814540718998E-2</v>
      </c>
      <c r="M6951">
        <v>3.4113750009324484E-2</v>
      </c>
      <c r="N6951">
        <v>1.1023260232506438E-2</v>
      </c>
      <c r="O6951" s="3">
        <v>1.23</v>
      </c>
      <c r="P6951">
        <v>0.68000000000000016</v>
      </c>
    </row>
    <row r="6952" spans="1:16" x14ac:dyDescent="0.3">
      <c r="A6952" s="1">
        <v>42949</v>
      </c>
      <c r="B6952">
        <v>2.3302002600270191</v>
      </c>
      <c r="C6952">
        <v>2.3229391034026996</v>
      </c>
      <c r="D6952">
        <v>2.2860373691250291</v>
      </c>
      <c r="E6952">
        <v>2.3252851904394203</v>
      </c>
      <c r="F6952">
        <v>2.3516470160182963</v>
      </c>
      <c r="G6952">
        <v>2.210260187075086E-2</v>
      </c>
      <c r="H6952">
        <v>3.8414602809694109E-2</v>
      </c>
      <c r="I6952">
        <v>8.0759574810005397E-3</v>
      </c>
      <c r="J6952" s="3">
        <v>1.19</v>
      </c>
      <c r="K6952">
        <v>0.69000000000000039</v>
      </c>
      <c r="L6952">
        <v>2.3142136317940043E-2</v>
      </c>
      <c r="M6952">
        <v>3.6007112742753478E-2</v>
      </c>
      <c r="N6952">
        <v>6.5133550030602727E-3</v>
      </c>
      <c r="O6952" s="3">
        <v>1.18</v>
      </c>
      <c r="P6952">
        <v>0.68000000000000016</v>
      </c>
    </row>
    <row r="6953" spans="1:16" x14ac:dyDescent="0.3">
      <c r="A6953" s="1">
        <v>42950</v>
      </c>
      <c r="B6953">
        <v>2.3456445824544927</v>
      </c>
      <c r="C6953">
        <v>2.3293630132871224</v>
      </c>
      <c r="D6953">
        <v>2.2946340681722015</v>
      </c>
      <c r="E6953">
        <v>2.3220100396376</v>
      </c>
      <c r="F6953">
        <v>2.3521336758580254</v>
      </c>
      <c r="G6953">
        <v>1.7608495487865916E-2</v>
      </c>
      <c r="H6953">
        <v>3.4497885482331903E-2</v>
      </c>
      <c r="I6953">
        <v>6.1006610941394257E-4</v>
      </c>
      <c r="J6953" s="3">
        <v>1.1599999999999999</v>
      </c>
      <c r="K6953">
        <v>0.69</v>
      </c>
      <c r="L6953">
        <v>2.210260187075086E-2</v>
      </c>
      <c r="M6953">
        <v>3.8414602809694109E-2</v>
      </c>
      <c r="N6953">
        <v>8.0759574810005397E-3</v>
      </c>
      <c r="O6953" s="3">
        <v>1.19</v>
      </c>
      <c r="P6953">
        <v>0.69000000000000039</v>
      </c>
    </row>
    <row r="6954" spans="1:16" x14ac:dyDescent="0.3">
      <c r="A6954" s="1">
        <v>42951</v>
      </c>
      <c r="B6954">
        <v>2.3055806019738441</v>
      </c>
      <c r="C6954">
        <v>2.3242446237126995</v>
      </c>
      <c r="D6954">
        <v>2.301547599320636</v>
      </c>
      <c r="E6954">
        <v>2.3175255785127495</v>
      </c>
      <c r="F6954">
        <v>2.3513105007422759</v>
      </c>
      <c r="G6954">
        <v>1.8043537812527433E-2</v>
      </c>
      <c r="H6954">
        <v>3.5196730836134726E-2</v>
      </c>
      <c r="I6954">
        <v>3.5615716856492785E-2</v>
      </c>
      <c r="J6954" s="3">
        <v>1.19</v>
      </c>
      <c r="K6954">
        <v>0.67000000000000037</v>
      </c>
      <c r="L6954">
        <v>1.7608495487865916E-2</v>
      </c>
      <c r="M6954">
        <v>3.4497885482331903E-2</v>
      </c>
      <c r="N6954">
        <v>6.1006610941394257E-4</v>
      </c>
      <c r="O6954" s="3">
        <v>1.1599999999999999</v>
      </c>
      <c r="P6954">
        <v>0.69</v>
      </c>
    </row>
    <row r="6955" spans="1:16" x14ac:dyDescent="0.3">
      <c r="A6955" s="1">
        <v>42954</v>
      </c>
      <c r="B6955">
        <v>2.2955604780570811</v>
      </c>
      <c r="C6955">
        <v>2.317706151375591</v>
      </c>
      <c r="D6955">
        <v>2.3067140374618074</v>
      </c>
      <c r="E6955">
        <v>2.3069181668242185</v>
      </c>
      <c r="F6955">
        <v>2.3502072832350791</v>
      </c>
      <c r="G6955">
        <v>2.9102420674459673E-2</v>
      </c>
      <c r="H6955">
        <v>3.8114795446814398E-2</v>
      </c>
      <c r="I6955">
        <v>2.8441814845757474E-2</v>
      </c>
      <c r="J6955" s="3">
        <v>1.24</v>
      </c>
      <c r="K6955">
        <v>0.67000000000000037</v>
      </c>
      <c r="L6955">
        <v>1.8043537812527433E-2</v>
      </c>
      <c r="M6955">
        <v>3.5196730836134726E-2</v>
      </c>
      <c r="N6955">
        <v>3.5615716856492785E-2</v>
      </c>
      <c r="O6955" s="3">
        <v>1.19</v>
      </c>
      <c r="P6955">
        <v>0.67000000000000037</v>
      </c>
    </row>
    <row r="6956" spans="1:16" x14ac:dyDescent="0.3">
      <c r="A6956" s="1">
        <v>42955</v>
      </c>
      <c r="B6956">
        <v>2.3942522815198695</v>
      </c>
      <c r="C6956">
        <v>2.3342476408064612</v>
      </c>
      <c r="D6956">
        <v>2.3217496559492572</v>
      </c>
      <c r="E6956">
        <v>2.3059741558785833</v>
      </c>
      <c r="F6956">
        <v>2.3509147653999745</v>
      </c>
      <c r="G6956">
        <v>2.0302323827025681E-2</v>
      </c>
      <c r="H6956">
        <v>3.5115563313002696E-2</v>
      </c>
      <c r="I6956">
        <v>7.2472648812991203E-2</v>
      </c>
      <c r="J6956" s="3">
        <v>1.23</v>
      </c>
      <c r="K6956">
        <v>0.68000000000000016</v>
      </c>
      <c r="L6956">
        <v>2.9102420674459673E-2</v>
      </c>
      <c r="M6956">
        <v>3.8114795446814398E-2</v>
      </c>
      <c r="N6956">
        <v>2.8441814845757474E-2</v>
      </c>
      <c r="O6956" s="3">
        <v>1.24</v>
      </c>
      <c r="P6956">
        <v>0.67000000000000037</v>
      </c>
    </row>
    <row r="6957" spans="1:16" x14ac:dyDescent="0.3">
      <c r="A6957" s="1">
        <v>42956</v>
      </c>
      <c r="B6957">
        <v>2.4078456036515385</v>
      </c>
      <c r="C6957">
        <v>2.3497767095313646</v>
      </c>
      <c r="D6957">
        <v>2.3363579064670321</v>
      </c>
      <c r="E6957">
        <v>2.3059741558785833</v>
      </c>
      <c r="F6957">
        <v>2.3516697018207227</v>
      </c>
      <c r="G6957">
        <v>1.9011273495710412E-2</v>
      </c>
      <c r="H6957">
        <v>3.0671497758739008E-2</v>
      </c>
      <c r="I6957">
        <v>6.4806725510910379E-2</v>
      </c>
      <c r="J6957" s="3">
        <v>1.18</v>
      </c>
      <c r="K6957">
        <v>0.70000000000000018</v>
      </c>
      <c r="L6957">
        <v>2.0302323827025681E-2</v>
      </c>
      <c r="M6957">
        <v>3.5115563313002696E-2</v>
      </c>
      <c r="N6957">
        <v>7.2472648812991203E-2</v>
      </c>
      <c r="O6957" s="3">
        <v>1.23</v>
      </c>
      <c r="P6957">
        <v>0.68000000000000016</v>
      </c>
    </row>
    <row r="6958" spans="1:16" x14ac:dyDescent="0.3">
      <c r="A6958" s="1">
        <v>42957</v>
      </c>
      <c r="B6958">
        <v>2.7750856024383683</v>
      </c>
      <c r="C6958">
        <v>2.4356649135281403</v>
      </c>
      <c r="D6958">
        <v>2.3825139634076309</v>
      </c>
      <c r="E6958">
        <v>2.3235760043101057</v>
      </c>
      <c r="F6958">
        <v>2.3591813554022938</v>
      </c>
      <c r="G6958">
        <v>5.2141063163251289E-3</v>
      </c>
      <c r="H6958">
        <v>1.6053792880003748E-2</v>
      </c>
      <c r="I6958">
        <v>3.9967658714339382E-2</v>
      </c>
      <c r="J6958" s="3">
        <v>1.1499999999999999</v>
      </c>
      <c r="K6958">
        <v>0.6899999999999995</v>
      </c>
      <c r="L6958">
        <v>1.9011273495710412E-2</v>
      </c>
      <c r="M6958">
        <v>3.0671497758739008E-2</v>
      </c>
      <c r="N6958">
        <v>6.4806725510910379E-2</v>
      </c>
      <c r="O6958" s="3">
        <v>1.18</v>
      </c>
      <c r="P6958">
        <v>0.70000000000000018</v>
      </c>
    </row>
    <row r="6959" spans="1:16" x14ac:dyDescent="0.3">
      <c r="A6959" s="1">
        <v>42958</v>
      </c>
      <c r="B6959">
        <v>2.7414849771884473</v>
      </c>
      <c r="C6959">
        <v>2.5228457885710607</v>
      </c>
      <c r="D6959">
        <v>2.4235452061418803</v>
      </c>
      <c r="E6959">
        <v>2.3421824171261445</v>
      </c>
      <c r="F6959">
        <v>2.365892081244596</v>
      </c>
      <c r="G6959">
        <v>-7.9024360401813709E-4</v>
      </c>
      <c r="H6959">
        <v>1.8354296789651059E-2</v>
      </c>
      <c r="I6959">
        <v>5.6714062795317766E-2</v>
      </c>
      <c r="J6959" s="3">
        <v>1.1599999999999999</v>
      </c>
      <c r="K6959">
        <v>0.67999999999999972</v>
      </c>
      <c r="L6959">
        <v>5.2141063163251289E-3</v>
      </c>
      <c r="M6959">
        <v>1.6053792880003748E-2</v>
      </c>
      <c r="N6959">
        <v>3.9967658714339382E-2</v>
      </c>
      <c r="O6959" s="3">
        <v>1.1499999999999999</v>
      </c>
      <c r="P6959">
        <v>0.6899999999999995</v>
      </c>
    </row>
    <row r="6960" spans="1:16" x14ac:dyDescent="0.3">
      <c r="A6960" s="1">
        <v>42961</v>
      </c>
      <c r="B6960">
        <v>2.5120353171762528</v>
      </c>
      <c r="C6960">
        <v>2.566140756394895</v>
      </c>
      <c r="D6960">
        <v>2.4419234538852432</v>
      </c>
      <c r="E6960">
        <v>2.3521597153095866</v>
      </c>
      <c r="F6960">
        <v>2.3687506825324696</v>
      </c>
      <c r="G6960">
        <v>7.330602442291223E-3</v>
      </c>
      <c r="H6960">
        <v>2.7217961434217841E-2</v>
      </c>
      <c r="I6960">
        <v>6.2873312350975041E-4</v>
      </c>
      <c r="J6960" s="3">
        <v>1.2</v>
      </c>
      <c r="K6960">
        <v>0.68000000000000016</v>
      </c>
      <c r="L6960">
        <v>-7.9024360401813709E-4</v>
      </c>
      <c r="M6960">
        <v>1.8354296789651059E-2</v>
      </c>
      <c r="N6960">
        <v>5.6714062795317766E-2</v>
      </c>
      <c r="O6960" s="3">
        <v>1.1599999999999999</v>
      </c>
      <c r="P6960">
        <v>0.67999999999999972</v>
      </c>
    </row>
    <row r="6961" spans="1:16" x14ac:dyDescent="0.3">
      <c r="A6961" s="1">
        <v>42962</v>
      </c>
      <c r="B6961">
        <v>2.4882344398806753</v>
      </c>
      <c r="C6961">
        <v>2.5849371880670566</v>
      </c>
      <c r="D6961">
        <v>2.4595924144367585</v>
      </c>
      <c r="E6961">
        <v>2.3628820136424675</v>
      </c>
      <c r="F6961">
        <v>2.3706806891803889</v>
      </c>
      <c r="G6961">
        <v>2.1690220287950979E-3</v>
      </c>
      <c r="H6961">
        <v>2.8884196903873338E-2</v>
      </c>
      <c r="I6961">
        <v>-1.0427623162259092E-2</v>
      </c>
      <c r="J6961" s="3">
        <v>1.23</v>
      </c>
      <c r="K6961">
        <v>0.68000000000000016</v>
      </c>
      <c r="L6961">
        <v>7.330602442291223E-3</v>
      </c>
      <c r="M6961">
        <v>2.7217961434217841E-2</v>
      </c>
      <c r="N6961">
        <v>6.2873312350975041E-4</v>
      </c>
      <c r="O6961" s="3">
        <v>1.2</v>
      </c>
      <c r="P6961">
        <v>0.68000000000000016</v>
      </c>
    </row>
    <row r="6962" spans="1:16" x14ac:dyDescent="0.3">
      <c r="A6962" s="1">
        <v>42963</v>
      </c>
      <c r="B6962">
        <v>2.4630018143999504</v>
      </c>
      <c r="C6962">
        <v>2.5959684302167387</v>
      </c>
      <c r="D6962">
        <v>2.4728725698740517</v>
      </c>
      <c r="E6962">
        <v>2.3709993178258117</v>
      </c>
      <c r="F6962">
        <v>2.3725169923357314</v>
      </c>
      <c r="G6962">
        <v>3.6409802260521928E-3</v>
      </c>
      <c r="H6962">
        <v>3.1782811455586035E-2</v>
      </c>
      <c r="I6962">
        <v>-2.5866230219252273E-2</v>
      </c>
      <c r="J6962" s="3">
        <v>1.21</v>
      </c>
      <c r="K6962">
        <v>0.68000000000000016</v>
      </c>
      <c r="L6962">
        <v>2.1690220287950979E-3</v>
      </c>
      <c r="M6962">
        <v>2.8884196903873338E-2</v>
      </c>
      <c r="N6962">
        <v>-1.0427623162259092E-2</v>
      </c>
      <c r="O6962" s="3">
        <v>1.23</v>
      </c>
      <c r="P6962">
        <v>0.68000000000000016</v>
      </c>
    </row>
    <row r="6963" spans="1:16" x14ac:dyDescent="0.3">
      <c r="A6963" s="1">
        <v>42964</v>
      </c>
      <c r="B6963">
        <v>2.7440606386252431</v>
      </c>
      <c r="C6963">
        <v>2.5897634374541134</v>
      </c>
      <c r="D6963">
        <v>2.5127141754911273</v>
      </c>
      <c r="E6963">
        <v>2.3915691584162948</v>
      </c>
      <c r="F6963">
        <v>2.378582652976641</v>
      </c>
      <c r="G6963">
        <v>-1.2513914114765434E-2</v>
      </c>
      <c r="H6963">
        <v>1.1460435471101427E-2</v>
      </c>
      <c r="I6963">
        <v>-3.9839293368672646E-2</v>
      </c>
      <c r="J6963" s="3">
        <v>1.19</v>
      </c>
      <c r="K6963">
        <v>0.6599999999999997</v>
      </c>
      <c r="L6963">
        <v>3.6409802260521928E-3</v>
      </c>
      <c r="M6963">
        <v>3.1782811455586035E-2</v>
      </c>
      <c r="N6963">
        <v>-2.5866230219252273E-2</v>
      </c>
      <c r="O6963" s="3">
        <v>1.21</v>
      </c>
      <c r="P6963">
        <v>0.68000000000000016</v>
      </c>
    </row>
    <row r="6964" spans="1:16" x14ac:dyDescent="0.3">
      <c r="A6964" s="1">
        <v>42965</v>
      </c>
      <c r="B6964">
        <v>2.65745841498615</v>
      </c>
      <c r="C6964">
        <v>2.5729581250136544</v>
      </c>
      <c r="D6964">
        <v>2.5479019567923578</v>
      </c>
      <c r="E6964">
        <v>2.4086644747091914</v>
      </c>
      <c r="F6964">
        <v>2.383005357868015</v>
      </c>
      <c r="G6964">
        <v>-1.9709254180171776E-2</v>
      </c>
      <c r="H6964">
        <v>1.0310437736187339E-2</v>
      </c>
      <c r="I6964">
        <v>-6.9629607552497141E-3</v>
      </c>
      <c r="J6964" s="3">
        <v>1.17</v>
      </c>
      <c r="K6964">
        <v>0.66999999999999948</v>
      </c>
      <c r="L6964">
        <v>-1.2513914114765434E-2</v>
      </c>
      <c r="M6964">
        <v>1.1460435471101427E-2</v>
      </c>
      <c r="N6964">
        <v>-3.9839293368672646E-2</v>
      </c>
      <c r="O6964" s="3">
        <v>1.19</v>
      </c>
      <c r="P6964">
        <v>0.6599999999999997</v>
      </c>
    </row>
    <row r="6965" spans="1:16" x14ac:dyDescent="0.3">
      <c r="A6965" s="1">
        <v>42968</v>
      </c>
      <c r="B6965">
        <v>2.5794589667292231</v>
      </c>
      <c r="C6965">
        <v>2.5864428549242486</v>
      </c>
      <c r="D6965">
        <v>2.5762918056595714</v>
      </c>
      <c r="E6965">
        <v>2.4231999917431213</v>
      </c>
      <c r="F6965">
        <v>2.3804724682264933</v>
      </c>
      <c r="G6965">
        <v>-1.8393686825417532E-2</v>
      </c>
      <c r="H6965">
        <v>2.9817898467505266E-2</v>
      </c>
      <c r="I6965">
        <v>-3.8791742231740756E-2</v>
      </c>
      <c r="J6965" s="3">
        <v>1.18</v>
      </c>
      <c r="K6965">
        <v>0.67999999999999972</v>
      </c>
      <c r="L6965">
        <v>-1.9709254180171776E-2</v>
      </c>
      <c r="M6965">
        <v>1.0310437736187339E-2</v>
      </c>
      <c r="N6965">
        <v>-6.9629607552497141E-3</v>
      </c>
      <c r="O6965" s="3">
        <v>1.17</v>
      </c>
      <c r="P6965">
        <v>0.66999999999999948</v>
      </c>
    </row>
    <row r="6966" spans="1:16" x14ac:dyDescent="0.3">
      <c r="A6966" s="1">
        <v>42969</v>
      </c>
      <c r="B6966">
        <v>2.4292177439274116</v>
      </c>
      <c r="C6966">
        <v>2.5746395157335957</v>
      </c>
      <c r="D6966">
        <v>2.5797883519003264</v>
      </c>
      <c r="E6966">
        <v>2.4319623759902989</v>
      </c>
      <c r="F6966">
        <v>2.3765951204608702</v>
      </c>
      <c r="G6966">
        <v>-8.1339724203655095E-3</v>
      </c>
      <c r="H6966">
        <v>3.6029574563214872E-2</v>
      </c>
      <c r="I6966">
        <v>-3.7546722387815201E-2</v>
      </c>
      <c r="J6966" s="3">
        <v>1.22</v>
      </c>
      <c r="K6966">
        <v>0.66000000000000014</v>
      </c>
      <c r="L6966">
        <v>-1.8393686825417532E-2</v>
      </c>
      <c r="M6966">
        <v>2.9817898467505266E-2</v>
      </c>
      <c r="N6966">
        <v>-3.8791742231740756E-2</v>
      </c>
      <c r="O6966" s="3">
        <v>1.18</v>
      </c>
      <c r="P6966">
        <v>0.67999999999999972</v>
      </c>
    </row>
    <row r="6967" spans="1:16" x14ac:dyDescent="0.3">
      <c r="A6967" s="1">
        <v>42970</v>
      </c>
      <c r="B6967">
        <v>2.5055259369907361</v>
      </c>
      <c r="C6967">
        <v>2.5831443402517529</v>
      </c>
      <c r="D6967">
        <v>2.5895563852342454</v>
      </c>
      <c r="E6967">
        <v>2.4438546414605429</v>
      </c>
      <c r="F6967">
        <v>2.3768571128413267</v>
      </c>
      <c r="G6967">
        <v>-1.0529304941541362E-2</v>
      </c>
      <c r="H6967">
        <v>2.5825293404975191E-2</v>
      </c>
      <c r="I6967">
        <v>-4.5627615536215416E-2</v>
      </c>
      <c r="J6967" s="3">
        <v>1.17</v>
      </c>
      <c r="K6967">
        <v>0.66999999999999993</v>
      </c>
      <c r="L6967">
        <v>-8.1339724203655095E-3</v>
      </c>
      <c r="M6967">
        <v>3.6029574563214872E-2</v>
      </c>
      <c r="N6967">
        <v>-3.7546722387815201E-2</v>
      </c>
      <c r="O6967" s="3">
        <v>1.22</v>
      </c>
      <c r="P6967">
        <v>0.66000000000000014</v>
      </c>
    </row>
    <row r="6968" spans="1:16" x14ac:dyDescent="0.3">
      <c r="A6968" s="1">
        <v>42971</v>
      </c>
      <c r="B6968">
        <v>2.503891949699081</v>
      </c>
      <c r="C6968">
        <v>2.5351106024665206</v>
      </c>
      <c r="D6968">
        <v>2.562437019960317</v>
      </c>
      <c r="E6968">
        <v>2.4556726347811662</v>
      </c>
      <c r="F6968">
        <v>2.3785598499248204</v>
      </c>
      <c r="G6968">
        <v>-1.5524812937059096E-2</v>
      </c>
      <c r="H6968">
        <v>1.8601857715369263E-2</v>
      </c>
      <c r="I6968">
        <v>-7.5116469202417768E-2</v>
      </c>
      <c r="J6968" s="3">
        <v>1.17</v>
      </c>
      <c r="K6968">
        <v>0.66999999999999948</v>
      </c>
      <c r="L6968">
        <v>-1.0529304941541362E-2</v>
      </c>
      <c r="M6968">
        <v>2.5825293404975191E-2</v>
      </c>
      <c r="N6968">
        <v>-4.5627615536215416E-2</v>
      </c>
      <c r="O6968" s="3">
        <v>1.17</v>
      </c>
      <c r="P6968">
        <v>0.66999999999999993</v>
      </c>
    </row>
    <row r="6969" spans="1:16" x14ac:dyDescent="0.3">
      <c r="A6969" s="1">
        <v>42972</v>
      </c>
      <c r="B6969">
        <v>2.4230312460699128</v>
      </c>
      <c r="C6969">
        <v>2.488225168683273</v>
      </c>
      <c r="D6969">
        <v>2.5305916468484639</v>
      </c>
      <c r="E6969">
        <v>2.4630030051264442</v>
      </c>
      <c r="F6969">
        <v>2.3793313664464448</v>
      </c>
      <c r="G6969">
        <v>-1.4135918435393968E-2</v>
      </c>
      <c r="H6969">
        <v>1.8437071481519851E-2</v>
      </c>
      <c r="I6969">
        <v>-7.2510110260245231E-2</v>
      </c>
      <c r="J6969" s="3">
        <v>1.1399999999999999</v>
      </c>
      <c r="K6969">
        <v>0.66999999999999993</v>
      </c>
      <c r="L6969">
        <v>-1.5524812937059096E-2</v>
      </c>
      <c r="M6969">
        <v>1.8601857715369263E-2</v>
      </c>
      <c r="N6969">
        <v>-7.5116469202417768E-2</v>
      </c>
      <c r="O6969" s="3">
        <v>1.17</v>
      </c>
      <c r="P6969">
        <v>0.66999999999999948</v>
      </c>
    </row>
    <row r="6970" spans="1:16" x14ac:dyDescent="0.3">
      <c r="A6970" s="1">
        <v>42975</v>
      </c>
      <c r="B6970">
        <v>2.4265710727750367</v>
      </c>
      <c r="C6970">
        <v>2.4576475898924359</v>
      </c>
      <c r="D6970">
        <v>2.5220452224083418</v>
      </c>
      <c r="E6970">
        <v>2.4681414614783832</v>
      </c>
      <c r="F6970">
        <v>2.3811796691300557</v>
      </c>
      <c r="G6970">
        <v>-1.2675842432704698E-2</v>
      </c>
      <c r="H6970">
        <v>1.6438003028279802E-2</v>
      </c>
      <c r="I6970">
        <v>-9.7903102387419505E-2</v>
      </c>
      <c r="J6970" s="3">
        <v>1.18</v>
      </c>
      <c r="K6970">
        <v>0.66999999999999993</v>
      </c>
      <c r="L6970">
        <v>-1.4135918435393968E-2</v>
      </c>
      <c r="M6970">
        <v>1.8437071481519851E-2</v>
      </c>
      <c r="N6970">
        <v>-7.2510110260245231E-2</v>
      </c>
      <c r="O6970" s="3">
        <v>1.1399999999999999</v>
      </c>
      <c r="P6970">
        <v>0.66999999999999993</v>
      </c>
    </row>
    <row r="6971" spans="1:16" x14ac:dyDescent="0.3">
      <c r="A6971" s="1">
        <v>42976</v>
      </c>
      <c r="B6971">
        <v>2.4595888418037104</v>
      </c>
      <c r="C6971">
        <v>2.4637218094676951</v>
      </c>
      <c r="D6971">
        <v>2.5191806626006454</v>
      </c>
      <c r="E6971">
        <v>2.4739785656582809</v>
      </c>
      <c r="F6971">
        <v>2.3835736729049537</v>
      </c>
      <c r="G6971">
        <v>-1.0491312884273185E-2</v>
      </c>
      <c r="H6971">
        <v>1.2848406775690435E-2</v>
      </c>
      <c r="I6971">
        <v>-5.1616239651135931E-2</v>
      </c>
      <c r="J6971" s="3">
        <v>1.1000000000000001</v>
      </c>
      <c r="K6971">
        <v>0.66000000000000014</v>
      </c>
      <c r="L6971">
        <v>-1.2675842432704698E-2</v>
      </c>
      <c r="M6971">
        <v>1.6438003028279802E-2</v>
      </c>
      <c r="N6971">
        <v>-9.7903102387419505E-2</v>
      </c>
      <c r="O6971" s="3">
        <v>1.18</v>
      </c>
      <c r="P6971">
        <v>0.66999999999999993</v>
      </c>
    </row>
    <row r="6972" spans="1:16" x14ac:dyDescent="0.3">
      <c r="A6972" s="1">
        <v>42977</v>
      </c>
      <c r="B6972">
        <v>2.4176979000945504</v>
      </c>
      <c r="C6972">
        <v>2.4461562020884582</v>
      </c>
      <c r="D6972">
        <v>2.514650271170106</v>
      </c>
      <c r="E6972">
        <v>2.4780442502197322</v>
      </c>
      <c r="F6972">
        <v>2.3856084551249133</v>
      </c>
      <c r="G6972">
        <v>-5.1584058018798729E-3</v>
      </c>
      <c r="H6972">
        <v>1.7142420966719918E-2</v>
      </c>
      <c r="I6972">
        <v>-8.0243531050052219E-2</v>
      </c>
      <c r="J6972" s="3">
        <v>1.1200000000000001</v>
      </c>
      <c r="K6972">
        <v>0.66999999999999993</v>
      </c>
      <c r="L6972">
        <v>-1.0491312884273185E-2</v>
      </c>
      <c r="M6972">
        <v>1.2848406775690435E-2</v>
      </c>
      <c r="N6972">
        <v>-5.1616239651135931E-2</v>
      </c>
      <c r="O6972" s="3">
        <v>1.1000000000000001</v>
      </c>
      <c r="P6972">
        <v>0.66000000000000014</v>
      </c>
    </row>
    <row r="6973" spans="1:16" x14ac:dyDescent="0.3">
      <c r="A6973" s="1">
        <v>42978</v>
      </c>
      <c r="B6973">
        <v>2.3599101596133152</v>
      </c>
      <c r="C6973">
        <v>2.4173598440713056</v>
      </c>
      <c r="D6973">
        <v>2.4762352232689127</v>
      </c>
      <c r="E6973">
        <v>2.4802426740946322</v>
      </c>
      <c r="F6973">
        <v>2.3859119290927246</v>
      </c>
      <c r="G6973">
        <v>-1.8997580491335597E-3</v>
      </c>
      <c r="H6973">
        <v>2.4052455832741515E-2</v>
      </c>
      <c r="I6973">
        <v>-5.017049617199465E-2</v>
      </c>
      <c r="J6973" s="3">
        <v>1.1100000000000001</v>
      </c>
      <c r="K6973">
        <v>0.66999999999999993</v>
      </c>
      <c r="L6973">
        <v>-5.1584058018798729E-3</v>
      </c>
      <c r="M6973">
        <v>1.7142420966719918E-2</v>
      </c>
      <c r="N6973">
        <v>-8.0243531050052219E-2</v>
      </c>
      <c r="O6973" s="3">
        <v>1.1200000000000001</v>
      </c>
      <c r="P6973">
        <v>0.66999999999999993</v>
      </c>
    </row>
    <row r="6974" spans="1:16" x14ac:dyDescent="0.3">
      <c r="A6974" s="1">
        <v>42979</v>
      </c>
      <c r="B6974">
        <v>2.3155013182605919</v>
      </c>
      <c r="C6974">
        <v>2.3958538585094411</v>
      </c>
      <c r="D6974">
        <v>2.4420395135963568</v>
      </c>
      <c r="E6974">
        <v>2.4795745403779761</v>
      </c>
      <c r="F6974">
        <v>2.3854988144811142</v>
      </c>
      <c r="G6974">
        <v>-4.1177848514450943E-4</v>
      </c>
      <c r="H6974">
        <v>2.6493105938958372E-2</v>
      </c>
      <c r="I6974">
        <v>-6.8528977564050741E-3</v>
      </c>
      <c r="J6974" s="3">
        <v>1.1399999999999999</v>
      </c>
      <c r="K6974">
        <v>0.66999999999999948</v>
      </c>
      <c r="L6974">
        <v>-1.8997580491335597E-3</v>
      </c>
      <c r="M6974">
        <v>2.4052455832741515E-2</v>
      </c>
      <c r="N6974">
        <v>-5.017049617199465E-2</v>
      </c>
      <c r="O6974" s="3">
        <v>1.1100000000000001</v>
      </c>
      <c r="P6974">
        <v>0.66999999999999993</v>
      </c>
    </row>
    <row r="6975" spans="1:16" x14ac:dyDescent="0.3">
      <c r="A6975" s="1">
        <v>42983</v>
      </c>
      <c r="B6975">
        <v>2.503891949699081</v>
      </c>
      <c r="C6975">
        <v>2.4113180338942497</v>
      </c>
      <c r="D6975">
        <v>2.4344828118933424</v>
      </c>
      <c r="E6975">
        <v>2.4867676025254579</v>
      </c>
      <c r="F6975">
        <v>2.3887165084820903</v>
      </c>
      <c r="G6975">
        <v>-5.8052783620015092E-3</v>
      </c>
      <c r="H6975">
        <v>1.1371035652313566E-2</v>
      </c>
      <c r="I6975">
        <v>1.1049836186584727E-2</v>
      </c>
      <c r="J6975" s="3">
        <v>1.04</v>
      </c>
      <c r="K6975">
        <v>0.66000000000000059</v>
      </c>
      <c r="L6975">
        <v>-4.1177848514450943E-4</v>
      </c>
      <c r="M6975">
        <v>2.6493105938958372E-2</v>
      </c>
      <c r="N6975">
        <v>-6.8528977564050741E-3</v>
      </c>
      <c r="O6975" s="3">
        <v>1.1399999999999999</v>
      </c>
      <c r="P6975">
        <v>0.66999999999999948</v>
      </c>
    </row>
    <row r="6976" spans="1:16" x14ac:dyDescent="0.3">
      <c r="A6976" s="1">
        <v>42984</v>
      </c>
      <c r="B6976">
        <v>2.4535879665305731</v>
      </c>
      <c r="C6976">
        <v>2.4101178588396226</v>
      </c>
      <c r="D6976">
        <v>2.4369198341536586</v>
      </c>
      <c r="E6976">
        <v>2.4934952100053089</v>
      </c>
      <c r="F6976">
        <v>2.3913880339596787</v>
      </c>
      <c r="G6976">
        <v>-4.5686663029016472E-3</v>
      </c>
      <c r="H6976">
        <v>1.0794031331174736E-2</v>
      </c>
      <c r="I6976">
        <v>3.5904974859237271E-2</v>
      </c>
      <c r="J6976" s="3">
        <v>1.03</v>
      </c>
      <c r="K6976">
        <v>0.6599999999999997</v>
      </c>
      <c r="L6976">
        <v>-5.8052783620015092E-3</v>
      </c>
      <c r="M6976">
        <v>1.1371035652313566E-2</v>
      </c>
      <c r="N6976">
        <v>1.1049836186584727E-2</v>
      </c>
      <c r="O6976" s="3">
        <v>1.04</v>
      </c>
      <c r="P6976">
        <v>0.66000000000000059</v>
      </c>
    </row>
    <row r="6977" spans="1:16" x14ac:dyDescent="0.3">
      <c r="A6977" s="1">
        <v>42985</v>
      </c>
      <c r="B6977">
        <v>2.4466854369678028</v>
      </c>
      <c r="C6977">
        <v>2.4159153662142727</v>
      </c>
      <c r="D6977">
        <v>2.4310357841513657</v>
      </c>
      <c r="E6977">
        <v>2.5003645263194327</v>
      </c>
      <c r="F6977">
        <v>2.3934656813875179</v>
      </c>
      <c r="G6977">
        <v>-6.3930537332854698E-3</v>
      </c>
      <c r="H6977">
        <v>1.1833974714909878E-2</v>
      </c>
      <c r="I6977">
        <v>4.0166041725334445E-2</v>
      </c>
      <c r="J6977" s="3">
        <v>1</v>
      </c>
      <c r="K6977">
        <v>0.61999999999999966</v>
      </c>
      <c r="L6977">
        <v>-4.5686663029016472E-3</v>
      </c>
      <c r="M6977">
        <v>1.0794031331174736E-2</v>
      </c>
      <c r="N6977">
        <v>3.5904974859237271E-2</v>
      </c>
      <c r="O6977" s="3">
        <v>1.03</v>
      </c>
      <c r="P6977">
        <v>0.6599999999999997</v>
      </c>
    </row>
    <row r="6978" spans="1:16" x14ac:dyDescent="0.3">
      <c r="A6978" s="1">
        <v>42986</v>
      </c>
      <c r="B6978">
        <v>2.4948569806411687</v>
      </c>
      <c r="C6978">
        <v>2.4429047304198432</v>
      </c>
      <c r="D6978">
        <v>2.4301322872455744</v>
      </c>
      <c r="E6978">
        <v>2.5049374671885825</v>
      </c>
      <c r="F6978">
        <v>2.3957119693000988</v>
      </c>
      <c r="G6978">
        <v>-5.4655903985141308E-3</v>
      </c>
      <c r="H6978">
        <v>1.312698269735435E-2</v>
      </c>
      <c r="I6978">
        <v>-5.8091449670141238E-3</v>
      </c>
      <c r="J6978" s="3">
        <v>1.02</v>
      </c>
      <c r="K6978">
        <v>0.63000000000000034</v>
      </c>
      <c r="L6978">
        <v>-6.3930537332854698E-3</v>
      </c>
      <c r="M6978">
        <v>1.1833974714909878E-2</v>
      </c>
      <c r="N6978">
        <v>4.0166041725334445E-2</v>
      </c>
      <c r="O6978" s="3">
        <v>1</v>
      </c>
      <c r="P6978">
        <v>0.61999999999999966</v>
      </c>
    </row>
    <row r="6979" spans="1:16" x14ac:dyDescent="0.3">
      <c r="A6979" s="1">
        <v>42989</v>
      </c>
      <c r="B6979">
        <v>2.3730435566426071</v>
      </c>
      <c r="C6979">
        <v>2.4544131780962468</v>
      </c>
      <c r="D6979">
        <v>2.425133518302844</v>
      </c>
      <c r="E6979">
        <v>2.503355555960904</v>
      </c>
      <c r="F6979">
        <v>2.3961998443233026</v>
      </c>
      <c r="G6979">
        <v>5.6790281062584214E-3</v>
      </c>
      <c r="H6979">
        <v>2.2340781843292135E-2</v>
      </c>
      <c r="I6979">
        <v>5.5828449552941972E-2</v>
      </c>
      <c r="J6979" s="3">
        <v>1.0900000000000001</v>
      </c>
      <c r="K6979">
        <v>0.64000000000000012</v>
      </c>
      <c r="L6979">
        <v>-5.4655903985141308E-3</v>
      </c>
      <c r="M6979">
        <v>1.312698269735435E-2</v>
      </c>
      <c r="N6979">
        <v>-5.8091449670141238E-3</v>
      </c>
      <c r="O6979" s="3">
        <v>1.02</v>
      </c>
      <c r="P6979">
        <v>0.63000000000000034</v>
      </c>
    </row>
    <row r="6980" spans="1:16" x14ac:dyDescent="0.3">
      <c r="A6980" s="1">
        <v>42990</v>
      </c>
      <c r="B6980">
        <v>2.3589654264301534</v>
      </c>
      <c r="C6980">
        <v>2.425427873442461</v>
      </c>
      <c r="D6980">
        <v>2.4183729536683551</v>
      </c>
      <c r="E6980">
        <v>2.4844410025059851</v>
      </c>
      <c r="F6980">
        <v>2.3968135865093605</v>
      </c>
      <c r="G6980">
        <v>2.3617576183968758E-2</v>
      </c>
      <c r="H6980">
        <v>2.5432026599665924E-2</v>
      </c>
      <c r="I6980">
        <v>6.0457969037113646E-2</v>
      </c>
      <c r="J6980" s="3">
        <v>1.1399999999999999</v>
      </c>
      <c r="K6980">
        <v>0.66999999999999993</v>
      </c>
      <c r="L6980">
        <v>5.6790281062584214E-3</v>
      </c>
      <c r="M6980">
        <v>2.2340781843292135E-2</v>
      </c>
      <c r="N6980">
        <v>5.5828449552941972E-2</v>
      </c>
      <c r="O6980" s="3">
        <v>1.0900000000000001</v>
      </c>
      <c r="P6980">
        <v>0.64000000000000012</v>
      </c>
    </row>
    <row r="6981" spans="1:16" x14ac:dyDescent="0.3">
      <c r="A6981" s="1">
        <v>42991</v>
      </c>
      <c r="B6981">
        <v>2.3513752571634776</v>
      </c>
      <c r="C6981">
        <v>2.4049853315690415</v>
      </c>
      <c r="D6981">
        <v>2.4075515952043323</v>
      </c>
      <c r="E6981">
        <v>2.4667087425048502</v>
      </c>
      <c r="F6981">
        <v>2.3965277003835368</v>
      </c>
      <c r="G6981">
        <v>2.3099642596930536E-2</v>
      </c>
      <c r="H6981">
        <v>2.7019131966469878E-2</v>
      </c>
      <c r="I6981">
        <v>7.6848484656776073E-2</v>
      </c>
      <c r="J6981" s="3">
        <v>1.1599999999999999</v>
      </c>
      <c r="K6981">
        <v>0.66000000000000014</v>
      </c>
      <c r="L6981">
        <v>2.3617576183968758E-2</v>
      </c>
      <c r="M6981">
        <v>2.5432026599665924E-2</v>
      </c>
      <c r="N6981">
        <v>6.0457969037113646E-2</v>
      </c>
      <c r="O6981" s="3">
        <v>1.1399999999999999</v>
      </c>
      <c r="P6981">
        <v>0.66999999999999993</v>
      </c>
    </row>
    <row r="6982" spans="1:16" x14ac:dyDescent="0.3">
      <c r="A6982" s="1">
        <v>42992</v>
      </c>
      <c r="B6982">
        <v>2.3456445824544927</v>
      </c>
      <c r="C6982">
        <v>2.3847771606663799</v>
      </c>
      <c r="D6982">
        <v>2.4003462634403268</v>
      </c>
      <c r="E6982">
        <v>2.4591455272902247</v>
      </c>
      <c r="F6982">
        <v>2.3951153044921418</v>
      </c>
      <c r="G6982">
        <v>1.2004675090656391E-2</v>
      </c>
      <c r="H6982">
        <v>2.6896998294337671E-2</v>
      </c>
      <c r="I6982">
        <v>8.3424785899831377E-2</v>
      </c>
      <c r="J6982" s="3">
        <v>1.1499999999999999</v>
      </c>
      <c r="K6982">
        <v>0.6599999999999997</v>
      </c>
      <c r="L6982">
        <v>2.3099642596930536E-2</v>
      </c>
      <c r="M6982">
        <v>2.7019131966469878E-2</v>
      </c>
      <c r="N6982">
        <v>7.6848484656776073E-2</v>
      </c>
      <c r="O6982" s="3">
        <v>1.1599999999999999</v>
      </c>
      <c r="P6982">
        <v>0.66000000000000014</v>
      </c>
    </row>
    <row r="6983" spans="1:16" x14ac:dyDescent="0.3">
      <c r="A6983" s="1">
        <v>42993</v>
      </c>
      <c r="B6983">
        <v>2.3194422100604686</v>
      </c>
      <c r="C6983">
        <v>2.3496942065502404</v>
      </c>
      <c r="D6983">
        <v>2.3962994684850418</v>
      </c>
      <c r="E6983">
        <v>2.4514731532074876</v>
      </c>
      <c r="F6983">
        <v>2.394747352579039</v>
      </c>
      <c r="G6983">
        <v>1.4349147675218887E-2</v>
      </c>
      <c r="H6983">
        <v>2.4241256001262812E-2</v>
      </c>
      <c r="I6983">
        <v>7.7682951134994127E-2</v>
      </c>
      <c r="J6983" s="3">
        <v>1.1499999999999999</v>
      </c>
      <c r="K6983">
        <v>0.66999999999999993</v>
      </c>
      <c r="L6983">
        <v>1.2004675090656391E-2</v>
      </c>
      <c r="M6983">
        <v>2.6896998294337671E-2</v>
      </c>
      <c r="N6983">
        <v>8.3424785899831377E-2</v>
      </c>
      <c r="O6983" s="3">
        <v>1.1499999999999999</v>
      </c>
      <c r="P6983">
        <v>0.6599999999999997</v>
      </c>
    </row>
    <row r="6984" spans="1:16" x14ac:dyDescent="0.3">
      <c r="A6984" s="1">
        <v>42996</v>
      </c>
      <c r="B6984">
        <v>2.3174737054877963</v>
      </c>
      <c r="C6984">
        <v>2.3385802363192778</v>
      </c>
      <c r="D6984">
        <v>2.3964967072077625</v>
      </c>
      <c r="E6984">
        <v>2.4448582391660261</v>
      </c>
      <c r="F6984">
        <v>2.3940330074513767</v>
      </c>
      <c r="G6984">
        <v>1.4384859404876771E-2</v>
      </c>
      <c r="H6984">
        <v>2.6692318218306532E-2</v>
      </c>
      <c r="I6984">
        <v>0.11389289608250275</v>
      </c>
      <c r="J6984" s="3">
        <v>1.18</v>
      </c>
      <c r="K6984">
        <v>0.66000000000000014</v>
      </c>
      <c r="L6984">
        <v>1.4349147675218887E-2</v>
      </c>
      <c r="M6984">
        <v>2.4241256001262812E-2</v>
      </c>
      <c r="N6984">
        <v>7.7682951134994127E-2</v>
      </c>
      <c r="O6984" s="3">
        <v>1.1499999999999999</v>
      </c>
      <c r="P6984">
        <v>0.66999999999999993</v>
      </c>
    </row>
    <row r="6985" spans="1:16" x14ac:dyDescent="0.3">
      <c r="A6985" s="1">
        <v>42997</v>
      </c>
      <c r="B6985">
        <v>2.3204250111223765</v>
      </c>
      <c r="C6985">
        <v>2.3308721532577223</v>
      </c>
      <c r="D6985">
        <v>2.3781500133500915</v>
      </c>
      <c r="E6985">
        <v>2.4256020742795319</v>
      </c>
      <c r="F6985">
        <v>2.392997586570881</v>
      </c>
      <c r="G6985">
        <v>3.1051827765037565E-2</v>
      </c>
      <c r="H6985">
        <v>3.0044109380211736E-2</v>
      </c>
      <c r="I6985">
        <v>0.11049502855647297</v>
      </c>
      <c r="J6985" s="3">
        <v>1.2</v>
      </c>
      <c r="K6985">
        <v>0.66000000000000014</v>
      </c>
      <c r="L6985">
        <v>1.4384859404876771E-2</v>
      </c>
      <c r="M6985">
        <v>2.6692318218306532E-2</v>
      </c>
      <c r="N6985">
        <v>0.11389289608250275</v>
      </c>
      <c r="O6985" s="3">
        <v>1.18</v>
      </c>
      <c r="P6985">
        <v>0.66000000000000014</v>
      </c>
    </row>
    <row r="6986" spans="1:16" x14ac:dyDescent="0.3">
      <c r="A6986" s="1">
        <v>42998</v>
      </c>
      <c r="B6986">
        <v>2.2803394840467259</v>
      </c>
      <c r="C6986">
        <v>2.3166649986343719</v>
      </c>
      <c r="D6986">
        <v>2.3608251651017071</v>
      </c>
      <c r="E6986">
        <v>2.4084603046913768</v>
      </c>
      <c r="F6986">
        <v>2.3920954442422295</v>
      </c>
      <c r="G6986">
        <v>3.3523009175230101E-2</v>
      </c>
      <c r="H6986">
        <v>3.0394597790125211E-2</v>
      </c>
      <c r="I6986">
        <v>0.11973305170164217</v>
      </c>
      <c r="J6986" s="3">
        <v>1.24</v>
      </c>
      <c r="K6986">
        <v>0.66999999999999993</v>
      </c>
      <c r="L6986">
        <v>3.1051827765037565E-2</v>
      </c>
      <c r="M6986">
        <v>3.0044109380211736E-2</v>
      </c>
      <c r="N6986">
        <v>0.11049502855647297</v>
      </c>
      <c r="O6986" s="3">
        <v>1.2</v>
      </c>
      <c r="P6986">
        <v>0.66000000000000014</v>
      </c>
    </row>
    <row r="6987" spans="1:16" x14ac:dyDescent="0.3">
      <c r="A6987" s="1">
        <v>42999</v>
      </c>
      <c r="B6987">
        <v>2.2690283094652028</v>
      </c>
      <c r="C6987">
        <v>2.301341744036514</v>
      </c>
      <c r="D6987">
        <v>2.3430594523514467</v>
      </c>
      <c r="E6987">
        <v>2.3943498202702851</v>
      </c>
      <c r="F6987">
        <v>2.3910365243516805</v>
      </c>
      <c r="G6987">
        <v>2.9310452694139677E-2</v>
      </c>
      <c r="H6987">
        <v>1.9031429904108776E-2</v>
      </c>
      <c r="I6987">
        <v>0.12904802851866348</v>
      </c>
      <c r="J6987" s="3">
        <v>1.23</v>
      </c>
      <c r="K6987">
        <v>0.70000000000000018</v>
      </c>
      <c r="L6987">
        <v>3.3523009175230101E-2</v>
      </c>
      <c r="M6987">
        <v>3.0394597790125211E-2</v>
      </c>
      <c r="N6987">
        <v>0.11973305170164217</v>
      </c>
      <c r="O6987" s="3">
        <v>1.24</v>
      </c>
      <c r="P6987">
        <v>0.66999999999999993</v>
      </c>
    </row>
    <row r="6988" spans="1:16" x14ac:dyDescent="0.3">
      <c r="A6988" s="1">
        <v>43000</v>
      </c>
      <c r="B6988">
        <v>2.2607208888953467</v>
      </c>
      <c r="C6988">
        <v>2.2895974798034899</v>
      </c>
      <c r="D6988">
        <v>2.3196458431768647</v>
      </c>
      <c r="E6988">
        <v>2.3866908723142823</v>
      </c>
      <c r="F6988">
        <v>2.3891521997212193</v>
      </c>
      <c r="G6988">
        <v>2.0066347914373672E-2</v>
      </c>
      <c r="H6988">
        <v>2.6398253050629705E-2</v>
      </c>
      <c r="I6988">
        <v>0.15214584784094054</v>
      </c>
      <c r="J6988" s="3">
        <v>1.23</v>
      </c>
      <c r="K6988">
        <v>0.6899999999999995</v>
      </c>
      <c r="L6988">
        <v>2.9310452694139677E-2</v>
      </c>
      <c r="M6988">
        <v>1.9031429904108776E-2</v>
      </c>
      <c r="N6988">
        <v>0.12904802851866348</v>
      </c>
      <c r="O6988" s="3">
        <v>1.23</v>
      </c>
      <c r="P6988">
        <v>0.70000000000000018</v>
      </c>
    </row>
    <row r="6989" spans="1:16" x14ac:dyDescent="0.3">
      <c r="A6989" s="1">
        <v>43003</v>
      </c>
      <c r="B6989">
        <v>2.3233676321765744</v>
      </c>
      <c r="C6989">
        <v>2.2907762651412447</v>
      </c>
      <c r="D6989">
        <v>2.3146782507302612</v>
      </c>
      <c r="E6989">
        <v>2.3784109493681842</v>
      </c>
      <c r="F6989">
        <v>2.3883713190788387</v>
      </c>
      <c r="G6989">
        <v>2.1301430842955327E-2</v>
      </c>
      <c r="H6989">
        <v>2.4756600122136874E-2</v>
      </c>
      <c r="I6989">
        <v>0.20525585400544077</v>
      </c>
      <c r="J6989" s="3">
        <v>1.17</v>
      </c>
      <c r="K6989">
        <v>0.70000000000000018</v>
      </c>
      <c r="L6989">
        <v>2.0066347914373672E-2</v>
      </c>
      <c r="M6989">
        <v>2.6398253050629705E-2</v>
      </c>
      <c r="N6989">
        <v>0.15214584784094054</v>
      </c>
      <c r="O6989" s="3">
        <v>1.23</v>
      </c>
      <c r="P6989">
        <v>0.6899999999999995</v>
      </c>
    </row>
    <row r="6990" spans="1:16" x14ac:dyDescent="0.3">
      <c r="A6990" s="1">
        <v>43004</v>
      </c>
      <c r="B6990">
        <v>2.3194422100604686</v>
      </c>
      <c r="C6990">
        <v>2.2905797049288639</v>
      </c>
      <c r="D6990">
        <v>2.3107259290932931</v>
      </c>
      <c r="E6990">
        <v>2.3700268702937017</v>
      </c>
      <c r="F6990">
        <v>2.3879163725813779</v>
      </c>
      <c r="G6990">
        <v>2.3450113317219135E-2</v>
      </c>
      <c r="H6990">
        <v>2.5284535711735501E-2</v>
      </c>
      <c r="I6990">
        <v>0.19379810955724119</v>
      </c>
      <c r="J6990" s="3">
        <v>1.18</v>
      </c>
      <c r="K6990">
        <v>0.70000000000000018</v>
      </c>
      <c r="L6990">
        <v>2.1301430842955327E-2</v>
      </c>
      <c r="M6990">
        <v>2.4756600122136874E-2</v>
      </c>
      <c r="N6990">
        <v>0.20525585400544077</v>
      </c>
      <c r="O6990" s="3">
        <v>1.17</v>
      </c>
      <c r="P6990">
        <v>0.70000000000000018</v>
      </c>
    </row>
    <row r="6991" spans="1:16" x14ac:dyDescent="0.3">
      <c r="A6991" s="1">
        <v>43005</v>
      </c>
      <c r="B6991">
        <v>2.2894998534453905</v>
      </c>
      <c r="C6991">
        <v>2.2924117788085967</v>
      </c>
      <c r="D6991">
        <v>2.3045383887214843</v>
      </c>
      <c r="E6991">
        <v>2.363957261538042</v>
      </c>
      <c r="F6991">
        <v>2.3876878386084788</v>
      </c>
      <c r="G6991">
        <v>2.585551566841815E-2</v>
      </c>
      <c r="H6991">
        <v>2.78016992034118E-2</v>
      </c>
      <c r="I6991">
        <v>0.19249976170971106</v>
      </c>
      <c r="J6991" s="3">
        <v>1.24</v>
      </c>
      <c r="K6991">
        <v>0.73</v>
      </c>
      <c r="L6991">
        <v>2.3450113317219135E-2</v>
      </c>
      <c r="M6991">
        <v>2.5284535711735501E-2</v>
      </c>
      <c r="N6991">
        <v>0.19379810955724119</v>
      </c>
      <c r="O6991" s="3">
        <v>1.18</v>
      </c>
      <c r="P6991">
        <v>0.70000000000000018</v>
      </c>
    </row>
    <row r="6992" spans="1:16" x14ac:dyDescent="0.3">
      <c r="A6992" s="1">
        <v>43006</v>
      </c>
      <c r="B6992">
        <v>2.256541154492639</v>
      </c>
      <c r="C6992">
        <v>2.2899143478140838</v>
      </c>
      <c r="D6992">
        <v>2.2956280459252989</v>
      </c>
      <c r="E6992">
        <v>2.3562286288888417</v>
      </c>
      <c r="F6992">
        <v>2.3871424809926016</v>
      </c>
      <c r="G6992">
        <v>2.6572421079713138E-2</v>
      </c>
      <c r="H6992">
        <v>2.8689838131517043E-2</v>
      </c>
      <c r="I6992">
        <v>0.1727476726722581</v>
      </c>
      <c r="J6992" s="3">
        <v>1.25</v>
      </c>
      <c r="K6992">
        <v>0.7200000000000002</v>
      </c>
      <c r="L6992">
        <v>2.585551566841815E-2</v>
      </c>
      <c r="M6992">
        <v>2.78016992034118E-2</v>
      </c>
      <c r="N6992">
        <v>0.19249976170971106</v>
      </c>
      <c r="O6992" s="3">
        <v>1.24</v>
      </c>
      <c r="P6992">
        <v>0.73</v>
      </c>
    </row>
    <row r="6993" spans="1:16" x14ac:dyDescent="0.3">
      <c r="A6993" s="1">
        <v>43007</v>
      </c>
      <c r="B6993">
        <v>2.252343876557299</v>
      </c>
      <c r="C6993">
        <v>2.2882389453464742</v>
      </c>
      <c r="D6993">
        <v>2.2889182125749818</v>
      </c>
      <c r="E6993">
        <v>2.3468084031958232</v>
      </c>
      <c r="F6993">
        <v>2.3848547367571942</v>
      </c>
      <c r="G6993">
        <v>2.9428222046564478E-2</v>
      </c>
      <c r="H6993">
        <v>4.049359201688052E-2</v>
      </c>
      <c r="I6993">
        <v>0.15524798508501414</v>
      </c>
      <c r="J6993" s="3">
        <v>1.27</v>
      </c>
      <c r="K6993">
        <v>0.71</v>
      </c>
      <c r="L6993">
        <v>2.6572421079713138E-2</v>
      </c>
      <c r="M6993">
        <v>2.8689838131517043E-2</v>
      </c>
      <c r="N6993">
        <v>0.1727476726722581</v>
      </c>
      <c r="O6993" s="3">
        <v>1.25</v>
      </c>
      <c r="P6993">
        <v>0.7200000000000002</v>
      </c>
    </row>
    <row r="6994" spans="1:16" x14ac:dyDescent="0.3">
      <c r="A6994" s="1">
        <v>43010</v>
      </c>
      <c r="B6994">
        <v>2.2460147415056513</v>
      </c>
      <c r="C6994">
        <v>2.27276836721229</v>
      </c>
      <c r="D6994">
        <v>2.2817723161767671</v>
      </c>
      <c r="E6994">
        <v>2.3390046232599642</v>
      </c>
      <c r="F6994">
        <v>2.3839522237197972</v>
      </c>
      <c r="G6994">
        <v>2.8690221194427323E-2</v>
      </c>
      <c r="H6994">
        <v>3.5590629933266449E-2</v>
      </c>
      <c r="I6994">
        <v>0.12899496749449346</v>
      </c>
      <c r="J6994" s="3">
        <v>1.33</v>
      </c>
      <c r="K6994">
        <v>0.7200000000000002</v>
      </c>
      <c r="L6994">
        <v>2.9428222046564478E-2</v>
      </c>
      <c r="M6994">
        <v>4.049359201688052E-2</v>
      </c>
      <c r="N6994">
        <v>0.15524798508501414</v>
      </c>
      <c r="O6994" s="3">
        <v>1.27</v>
      </c>
      <c r="P6994">
        <v>0.71</v>
      </c>
    </row>
    <row r="6995" spans="1:16" x14ac:dyDescent="0.3">
      <c r="A6995" s="1">
        <v>43011</v>
      </c>
      <c r="B6995">
        <v>2.252343876557299</v>
      </c>
      <c r="C6995">
        <v>2.2593487005116559</v>
      </c>
      <c r="D6995">
        <v>2.2749642027202595</v>
      </c>
      <c r="E6995">
        <v>2.3341152467574178</v>
      </c>
      <c r="F6995">
        <v>2.3811526463047317</v>
      </c>
      <c r="G6995">
        <v>2.5141999032531004E-2</v>
      </c>
      <c r="H6995">
        <v>4.6384377301337487E-2</v>
      </c>
      <c r="I6995">
        <v>0.12160883108906706</v>
      </c>
      <c r="J6995" s="3">
        <v>1.26</v>
      </c>
      <c r="K6995">
        <v>0.7200000000000002</v>
      </c>
      <c r="L6995">
        <v>2.8690221194427323E-2</v>
      </c>
      <c r="M6995">
        <v>3.5590629933266449E-2</v>
      </c>
      <c r="N6995">
        <v>0.12899496749449346</v>
      </c>
      <c r="O6995" s="3">
        <v>1.33</v>
      </c>
      <c r="P6995">
        <v>0.7200000000000002</v>
      </c>
    </row>
    <row r="6996" spans="1:16" x14ac:dyDescent="0.3">
      <c r="A6996" s="1">
        <v>43012</v>
      </c>
      <c r="B6996">
        <v>2.2648832258100344</v>
      </c>
      <c r="C6996">
        <v>2.2544253749845846</v>
      </c>
      <c r="D6996">
        <v>2.2734185768965904</v>
      </c>
      <c r="E6996">
        <v>2.3318144243733014</v>
      </c>
      <c r="F6996">
        <v>2.3788913850635658</v>
      </c>
      <c r="G6996">
        <v>2.4407458549852379E-2</v>
      </c>
      <c r="H6996">
        <v>4.6098281935458729E-2</v>
      </c>
      <c r="I6996">
        <v>8.8892028538503087E-2</v>
      </c>
      <c r="J6996" s="3">
        <v>1.25</v>
      </c>
      <c r="K6996">
        <v>0.75</v>
      </c>
      <c r="L6996">
        <v>2.5141999032531004E-2</v>
      </c>
      <c r="M6996">
        <v>4.6384377301337487E-2</v>
      </c>
      <c r="N6996">
        <v>0.12160883108906706</v>
      </c>
      <c r="O6996" s="3">
        <v>1.26</v>
      </c>
      <c r="P6996">
        <v>0.7200000000000002</v>
      </c>
    </row>
    <row r="6997" spans="1:16" x14ac:dyDescent="0.3">
      <c r="A6997" s="1">
        <v>43013</v>
      </c>
      <c r="B6997">
        <v>2.2181159363675955</v>
      </c>
      <c r="C6997">
        <v>2.2467403313595762</v>
      </c>
      <c r="D6997">
        <v>2.26832733958683</v>
      </c>
      <c r="E6997">
        <v>2.3188246055855064</v>
      </c>
      <c r="F6997">
        <v>2.3758674159161877</v>
      </c>
      <c r="G6997">
        <v>3.7617810515477856E-2</v>
      </c>
      <c r="H6997">
        <v>4.9421027641342263E-2</v>
      </c>
      <c r="I6997">
        <v>7.8463635741851334E-2</v>
      </c>
      <c r="J6997" s="3">
        <v>1.28</v>
      </c>
      <c r="K6997">
        <v>0.73999999999999977</v>
      </c>
      <c r="L6997">
        <v>2.4407458549852379E-2</v>
      </c>
      <c r="M6997">
        <v>4.6098281935458729E-2</v>
      </c>
      <c r="N6997">
        <v>8.8892028538503087E-2</v>
      </c>
      <c r="O6997" s="3">
        <v>1.25</v>
      </c>
      <c r="P6997">
        <v>0.75</v>
      </c>
    </row>
    <row r="6998" spans="1:16" x14ac:dyDescent="0.3">
      <c r="A6998" s="1">
        <v>43014</v>
      </c>
      <c r="B6998">
        <v>2.2669579153508947</v>
      </c>
      <c r="C6998">
        <v>2.2496631391182951</v>
      </c>
      <c r="D6998">
        <v>2.2689510422323846</v>
      </c>
      <c r="E6998">
        <v>2.3103414214409757</v>
      </c>
      <c r="F6998">
        <v>2.3737874033196777</v>
      </c>
      <c r="G6998">
        <v>3.3419729108639551E-2</v>
      </c>
      <c r="H6998">
        <v>4.6894600618265336E-2</v>
      </c>
      <c r="I6998">
        <v>9.0808745411798508E-2</v>
      </c>
      <c r="J6998" s="3">
        <v>1.3</v>
      </c>
      <c r="K6998">
        <v>0.71999999999999975</v>
      </c>
      <c r="L6998">
        <v>3.7617810515477856E-2</v>
      </c>
      <c r="M6998">
        <v>4.9421027641342263E-2</v>
      </c>
      <c r="N6998">
        <v>7.8463635741851334E-2</v>
      </c>
      <c r="O6998" s="3">
        <v>1.28</v>
      </c>
      <c r="P6998">
        <v>0.73999999999999977</v>
      </c>
    </row>
    <row r="6999" spans="1:16" x14ac:dyDescent="0.3">
      <c r="A6999" s="1">
        <v>43017</v>
      </c>
      <c r="B6999">
        <v>2.3350522831315472</v>
      </c>
      <c r="C6999">
        <v>2.2674706474434743</v>
      </c>
      <c r="D6999">
        <v>2.2701195073278817</v>
      </c>
      <c r="E6999">
        <v>2.3052671871756911</v>
      </c>
      <c r="F6999">
        <v>2.3708499601064474</v>
      </c>
      <c r="G6999">
        <v>3.1792179378108187E-2</v>
      </c>
      <c r="H6999">
        <v>5.450154631928239E-2</v>
      </c>
      <c r="I6999">
        <v>8.8523726612358633E-2</v>
      </c>
      <c r="J6999" s="4">
        <f>J6998</f>
        <v>1.3</v>
      </c>
      <c r="K6999">
        <v>0.71</v>
      </c>
      <c r="L6999">
        <v>3.3419729108639551E-2</v>
      </c>
      <c r="M6999">
        <v>4.6894600618265336E-2</v>
      </c>
      <c r="N6999">
        <v>9.0808745411798508E-2</v>
      </c>
      <c r="O6999" s="3">
        <v>1.3</v>
      </c>
      <c r="P6999">
        <v>0.71999999999999975</v>
      </c>
    </row>
    <row r="7000" spans="1:16" x14ac:dyDescent="0.3">
      <c r="A7000" s="1">
        <v>43018</v>
      </c>
      <c r="B7000">
        <v>2.3105532626432224</v>
      </c>
      <c r="C7000">
        <v>2.2791125246606589</v>
      </c>
      <c r="D7000">
        <v>2.2692306125861572</v>
      </c>
      <c r="E7000">
        <v>2.296889745448512</v>
      </c>
      <c r="F7000">
        <v>2.3692671228385591</v>
      </c>
      <c r="G7000">
        <v>3.5601826204772813E-2</v>
      </c>
      <c r="H7000">
        <v>5.0438559633284363E-2</v>
      </c>
      <c r="I7000">
        <v>0.14331107910516705</v>
      </c>
      <c r="J7000" s="3">
        <v>1.27</v>
      </c>
      <c r="K7000">
        <v>0.71000000000000041</v>
      </c>
      <c r="L7000">
        <v>3.1792179378108187E-2</v>
      </c>
      <c r="M7000">
        <v>5.450154631928239E-2</v>
      </c>
      <c r="N7000">
        <v>8.8523726612358633E-2</v>
      </c>
      <c r="O7000" s="4">
        <f>O6999</f>
        <v>1.3</v>
      </c>
      <c r="P7000">
        <v>0.71</v>
      </c>
    </row>
    <row r="7001" spans="1:16" x14ac:dyDescent="0.3">
      <c r="A7001" s="1">
        <v>43019</v>
      </c>
      <c r="B7001">
        <v>2.2874714551839976</v>
      </c>
      <c r="C7001">
        <v>2.2836301705354516</v>
      </c>
      <c r="D7001">
        <v>2.2690277727600181</v>
      </c>
      <c r="E7001">
        <v>2.2930001044731205</v>
      </c>
      <c r="F7001">
        <v>2.3674432721042034</v>
      </c>
      <c r="G7001">
        <v>2.6622766589740721E-2</v>
      </c>
      <c r="H7001">
        <v>5.1313068191709554E-2</v>
      </c>
      <c r="I7001">
        <v>0.14578781346149894</v>
      </c>
      <c r="J7001" s="3">
        <v>1.25</v>
      </c>
      <c r="K7001">
        <v>0.7200000000000002</v>
      </c>
      <c r="L7001">
        <v>3.5601826204772813E-2</v>
      </c>
      <c r="M7001">
        <v>5.0438559633284363E-2</v>
      </c>
      <c r="N7001">
        <v>0.14331107910516705</v>
      </c>
      <c r="O7001" s="3">
        <v>1.27</v>
      </c>
      <c r="P7001">
        <v>0.71000000000000041</v>
      </c>
    </row>
    <row r="7002" spans="1:16" x14ac:dyDescent="0.3">
      <c r="A7002" s="1">
        <v>43020</v>
      </c>
      <c r="B7002">
        <v>2.2935443483418965</v>
      </c>
      <c r="C7002">
        <v>2.2987158529303118</v>
      </c>
      <c r="D7002">
        <v>2.272728092144944</v>
      </c>
      <c r="E7002">
        <v>2.2900264191054727</v>
      </c>
      <c r="F7002">
        <v>2.3660144753071886</v>
      </c>
      <c r="G7002">
        <v>2.1576258852927133E-2</v>
      </c>
      <c r="H7002">
        <v>5.040794135322102E-2</v>
      </c>
      <c r="I7002">
        <v>0.11869155740676174</v>
      </c>
      <c r="J7002" s="3">
        <v>1.24</v>
      </c>
      <c r="K7002">
        <v>0.71999999999999975</v>
      </c>
      <c r="L7002">
        <v>2.6622766589740721E-2</v>
      </c>
      <c r="M7002">
        <v>5.1313068191709554E-2</v>
      </c>
      <c r="N7002">
        <v>0.14578781346149894</v>
      </c>
      <c r="O7002" s="3">
        <v>1.25</v>
      </c>
      <c r="P7002">
        <v>0.7200000000000002</v>
      </c>
    </row>
    <row r="7003" spans="1:16" x14ac:dyDescent="0.3">
      <c r="A7003" s="1">
        <v>43021</v>
      </c>
      <c r="B7003">
        <v>2.2628042229822012</v>
      </c>
      <c r="C7003">
        <v>2.2978851144565726</v>
      </c>
      <c r="D7003">
        <v>2.2737741267874343</v>
      </c>
      <c r="E7003">
        <v>2.2860004630063235</v>
      </c>
      <c r="F7003">
        <v>2.3649638742124397</v>
      </c>
      <c r="G7003">
        <v>2.1697205140180031E-2</v>
      </c>
      <c r="H7003">
        <v>4.4006604133092431E-2</v>
      </c>
      <c r="I7003">
        <v>0.12481524291377433</v>
      </c>
      <c r="J7003" s="3">
        <v>1.19</v>
      </c>
      <c r="K7003">
        <v>0.71</v>
      </c>
      <c r="L7003">
        <v>2.1576258852927133E-2</v>
      </c>
      <c r="M7003">
        <v>5.040794135322102E-2</v>
      </c>
      <c r="N7003">
        <v>0.11869155740676174</v>
      </c>
      <c r="O7003" s="3">
        <v>1.24</v>
      </c>
      <c r="P7003">
        <v>0.71999999999999975</v>
      </c>
    </row>
    <row r="7004" spans="1:16" x14ac:dyDescent="0.3">
      <c r="A7004" s="1">
        <v>43024</v>
      </c>
      <c r="B7004">
        <v>2.2935443483418965</v>
      </c>
      <c r="C7004">
        <v>2.2895835274986429</v>
      </c>
      <c r="D7004">
        <v>2.2785270874710584</v>
      </c>
      <c r="E7004">
        <v>2.2836322705466601</v>
      </c>
      <c r="F7004">
        <v>2.3649791710488239</v>
      </c>
      <c r="G7004">
        <v>2.4547762976173892E-2</v>
      </c>
      <c r="H7004">
        <v>4.3883040509121507E-2</v>
      </c>
      <c r="I7004">
        <v>0.11987094454692171</v>
      </c>
      <c r="J7004" s="3">
        <v>1.2</v>
      </c>
      <c r="K7004">
        <v>0.70999999999999952</v>
      </c>
      <c r="L7004">
        <v>2.1697205140180031E-2</v>
      </c>
      <c r="M7004">
        <v>4.4006604133092431E-2</v>
      </c>
      <c r="N7004">
        <v>0.12481524291377433</v>
      </c>
      <c r="O7004" s="3">
        <v>1.19</v>
      </c>
      <c r="P7004">
        <v>0.71</v>
      </c>
    </row>
    <row r="7005" spans="1:16" x14ac:dyDescent="0.3">
      <c r="A7005" s="1">
        <v>43025</v>
      </c>
      <c r="B7005">
        <v>2.3331142980288688</v>
      </c>
      <c r="C7005">
        <v>2.2940957345757722</v>
      </c>
      <c r="D7005">
        <v>2.2866041296182154</v>
      </c>
      <c r="E7005">
        <v>2.2842537290906786</v>
      </c>
      <c r="F7005">
        <v>2.366202965313545</v>
      </c>
      <c r="G7005">
        <v>2.3374499593846743E-2</v>
      </c>
      <c r="H7005">
        <v>3.9892669297860728E-2</v>
      </c>
      <c r="I7005">
        <v>0.10854261318642733</v>
      </c>
      <c r="J7005" s="3">
        <v>1.21</v>
      </c>
      <c r="K7005">
        <v>0.71</v>
      </c>
      <c r="L7005">
        <v>2.4547762976173892E-2</v>
      </c>
      <c r="M7005">
        <v>4.3883040509121507E-2</v>
      </c>
      <c r="N7005">
        <v>0.11987094454692171</v>
      </c>
      <c r="O7005" s="3">
        <v>1.2</v>
      </c>
      <c r="P7005">
        <v>0.70999999999999952</v>
      </c>
    </row>
    <row r="7006" spans="1:16" x14ac:dyDescent="0.3">
      <c r="A7006" s="1">
        <v>43026</v>
      </c>
      <c r="B7006">
        <v>2.3095607067304709</v>
      </c>
      <c r="C7006">
        <v>2.2985135848850669</v>
      </c>
      <c r="D7006">
        <v>2.2910718777102588</v>
      </c>
      <c r="E7006">
        <v>2.2838940473289817</v>
      </c>
      <c r="F7006">
        <v>2.3665838681069404</v>
      </c>
      <c r="G7006">
        <v>2.2661789949719235E-2</v>
      </c>
      <c r="H7006">
        <v>4.0687629580648199E-2</v>
      </c>
      <c r="I7006">
        <v>0.12260232209233246</v>
      </c>
      <c r="J7006" s="3">
        <v>1.25</v>
      </c>
      <c r="K7006">
        <v>0.71</v>
      </c>
      <c r="L7006">
        <v>2.3374499593846743E-2</v>
      </c>
      <c r="M7006">
        <v>3.9892669297860728E-2</v>
      </c>
      <c r="N7006">
        <v>0.10854261318642733</v>
      </c>
      <c r="O7006" s="3">
        <v>1.21</v>
      </c>
      <c r="P7006">
        <v>0.71</v>
      </c>
    </row>
    <row r="7007" spans="1:16" x14ac:dyDescent="0.3">
      <c r="A7007" s="1">
        <v>43027</v>
      </c>
      <c r="B7007">
        <v>2.3075726345050849</v>
      </c>
      <c r="C7007">
        <v>2.3013192421177044</v>
      </c>
      <c r="D7007">
        <v>2.3000175475240079</v>
      </c>
      <c r="E7007">
        <v>2.2833098483918324</v>
      </c>
      <c r="F7007">
        <v>2.36682702702922</v>
      </c>
      <c r="G7007">
        <v>2.1880034383694458E-2</v>
      </c>
      <c r="H7007">
        <v>4.0417948033966589E-2</v>
      </c>
      <c r="I7007">
        <v>0.10039003774878807</v>
      </c>
      <c r="J7007" s="3">
        <v>1.23</v>
      </c>
      <c r="K7007">
        <v>0.71999999999999975</v>
      </c>
      <c r="L7007">
        <v>2.2661789949719235E-2</v>
      </c>
      <c r="M7007">
        <v>4.0687629580648199E-2</v>
      </c>
      <c r="N7007">
        <v>0.12260232209233246</v>
      </c>
      <c r="O7007" s="3">
        <v>1.25</v>
      </c>
      <c r="P7007">
        <v>0.71</v>
      </c>
    </row>
    <row r="7008" spans="1:16" x14ac:dyDescent="0.3">
      <c r="A7008" s="1">
        <v>43028</v>
      </c>
      <c r="B7008">
        <v>2.2995805839737469</v>
      </c>
      <c r="C7008">
        <v>2.3086745143160137</v>
      </c>
      <c r="D7008">
        <v>2.3032798143862929</v>
      </c>
      <c r="E7008">
        <v>2.2841844438430603</v>
      </c>
      <c r="F7008">
        <v>2.3671030744145436</v>
      </c>
      <c r="G7008">
        <v>2.6349772216239131E-2</v>
      </c>
      <c r="H7008">
        <v>4.0163527211297456E-2</v>
      </c>
      <c r="I7008">
        <v>9.1229012933833342E-2</v>
      </c>
      <c r="J7008" s="3">
        <v>1.28</v>
      </c>
      <c r="K7008">
        <v>0.73</v>
      </c>
      <c r="L7008">
        <v>2.1880034383694458E-2</v>
      </c>
      <c r="M7008">
        <v>4.0417948033966589E-2</v>
      </c>
      <c r="N7008">
        <v>0.10039003774878807</v>
      </c>
      <c r="O7008" s="3">
        <v>1.23</v>
      </c>
      <c r="P7008">
        <v>0.71999999999999975</v>
      </c>
    </row>
    <row r="7009" spans="1:16" x14ac:dyDescent="0.3">
      <c r="A7009" s="1">
        <v>43031</v>
      </c>
      <c r="B7009">
        <v>2.4042387467205457</v>
      </c>
      <c r="C7009">
        <v>2.3308133939917437</v>
      </c>
      <c r="D7009">
        <v>2.3101984607451929</v>
      </c>
      <c r="E7009">
        <v>2.2903303728092124</v>
      </c>
      <c r="F7009">
        <v>2.3692933949408741</v>
      </c>
      <c r="G7009">
        <v>2.5419978242616992E-2</v>
      </c>
      <c r="H7009">
        <v>3.6336744111339137E-2</v>
      </c>
      <c r="I7009">
        <v>0.10087476638656812</v>
      </c>
      <c r="J7009" s="3">
        <v>1.29</v>
      </c>
      <c r="K7009">
        <v>0.7200000000000002</v>
      </c>
      <c r="L7009">
        <v>2.6349772216239131E-2</v>
      </c>
      <c r="M7009">
        <v>4.0163527211297456E-2</v>
      </c>
      <c r="N7009">
        <v>9.1229012933833342E-2</v>
      </c>
      <c r="O7009" s="3">
        <v>1.28</v>
      </c>
      <c r="P7009">
        <v>0.73</v>
      </c>
    </row>
    <row r="7010" spans="1:16" x14ac:dyDescent="0.3">
      <c r="A7010" s="1">
        <v>43032</v>
      </c>
      <c r="B7010">
        <v>2.4123359569531648</v>
      </c>
      <c r="C7010">
        <v>2.3466577257766028</v>
      </c>
      <c r="D7010">
        <v>2.3203767301761871</v>
      </c>
      <c r="E7010">
        <v>2.2972219668118403</v>
      </c>
      <c r="F7010">
        <v>2.3719584050388081</v>
      </c>
      <c r="G7010">
        <v>2.6388982359637048E-2</v>
      </c>
      <c r="H7010">
        <v>3.832135785364521E-2</v>
      </c>
      <c r="I7010">
        <v>0.13661272303306982</v>
      </c>
      <c r="J7010" s="3">
        <v>1.3</v>
      </c>
      <c r="K7010">
        <v>0.71</v>
      </c>
      <c r="L7010">
        <v>2.5419978242616992E-2</v>
      </c>
      <c r="M7010">
        <v>3.6336744111339137E-2</v>
      </c>
      <c r="N7010">
        <v>0.10087476638656812</v>
      </c>
      <c r="O7010" s="3">
        <v>1.29</v>
      </c>
      <c r="P7010">
        <v>0.7200000000000002</v>
      </c>
    </row>
    <row r="7011" spans="1:16" x14ac:dyDescent="0.3">
      <c r="A7011" s="1">
        <v>43033</v>
      </c>
      <c r="B7011">
        <v>2.418588768750352</v>
      </c>
      <c r="C7011">
        <v>2.3684633381805789</v>
      </c>
      <c r="D7011">
        <v>2.3334884615328226</v>
      </c>
      <c r="E7011">
        <v>2.3015502002924668</v>
      </c>
      <c r="F7011">
        <v>2.3746052637070654</v>
      </c>
      <c r="G7011">
        <v>2.3939518453100384E-2</v>
      </c>
      <c r="H7011">
        <v>3.4711644354514348E-2</v>
      </c>
      <c r="I7011">
        <v>0.11869376070435189</v>
      </c>
      <c r="J7011" s="3">
        <v>1.32</v>
      </c>
      <c r="K7011">
        <v>0.73</v>
      </c>
      <c r="L7011">
        <v>2.6388982359637048E-2</v>
      </c>
      <c r="M7011">
        <v>3.832135785364521E-2</v>
      </c>
      <c r="N7011">
        <v>0.13661272303306982</v>
      </c>
      <c r="O7011" s="3">
        <v>1.3</v>
      </c>
      <c r="P7011">
        <v>0.71</v>
      </c>
    </row>
    <row r="7012" spans="1:16" x14ac:dyDescent="0.3">
      <c r="A7012" s="1">
        <v>43034</v>
      </c>
      <c r="B7012">
        <v>2.4248027257182949</v>
      </c>
      <c r="C7012">
        <v>2.3919093564232208</v>
      </c>
      <c r="D7012">
        <v>2.3466142992704624</v>
      </c>
      <c r="E7012">
        <v>2.30633931464055</v>
      </c>
      <c r="F7012">
        <v>2.3773462732384734</v>
      </c>
      <c r="G7012">
        <v>2.5137563933356866E-2</v>
      </c>
      <c r="H7012">
        <v>3.3062864313516904E-2</v>
      </c>
      <c r="I7012">
        <v>9.4569572662543511E-2</v>
      </c>
      <c r="J7012" s="3">
        <v>1.35</v>
      </c>
      <c r="K7012">
        <v>0.7200000000000002</v>
      </c>
      <c r="L7012">
        <v>2.3939518453100384E-2</v>
      </c>
      <c r="M7012">
        <v>3.4711644354514348E-2</v>
      </c>
      <c r="N7012">
        <v>0.11869376070435189</v>
      </c>
      <c r="O7012" s="3">
        <v>1.32</v>
      </c>
      <c r="P7012">
        <v>0.73</v>
      </c>
    </row>
    <row r="7013" spans="1:16" x14ac:dyDescent="0.3">
      <c r="A7013" s="1">
        <v>43035</v>
      </c>
      <c r="B7013">
        <v>2.2823823856765264</v>
      </c>
      <c r="C7013">
        <v>2.388469716763777</v>
      </c>
      <c r="D7013">
        <v>2.3485721155398958</v>
      </c>
      <c r="E7013">
        <v>2.3060157933783287</v>
      </c>
      <c r="F7013">
        <v>2.377658686680939</v>
      </c>
      <c r="G7013">
        <v>2.9101267265565944E-2</v>
      </c>
      <c r="H7013">
        <v>4.0820864498590126E-2</v>
      </c>
      <c r="I7013">
        <v>0.10042528047109522</v>
      </c>
      <c r="J7013" s="3">
        <v>1.32</v>
      </c>
      <c r="K7013">
        <v>0.71999999999999975</v>
      </c>
      <c r="L7013">
        <v>2.5137563933356866E-2</v>
      </c>
      <c r="M7013">
        <v>3.3062864313516904E-2</v>
      </c>
      <c r="N7013">
        <v>9.4569572662543511E-2</v>
      </c>
      <c r="O7013" s="3">
        <v>1.35</v>
      </c>
      <c r="P7013">
        <v>0.7200000000000002</v>
      </c>
    </row>
    <row r="7014" spans="1:16" x14ac:dyDescent="0.3">
      <c r="A7014" s="1">
        <v>43038</v>
      </c>
      <c r="B7014">
        <v>2.3513752571634776</v>
      </c>
      <c r="C7014">
        <v>2.3778970188523632</v>
      </c>
      <c r="D7014">
        <v>2.3543552064220536</v>
      </c>
      <c r="E7014">
        <v>2.3103264344088212</v>
      </c>
      <c r="F7014">
        <v>2.3782321749253499</v>
      </c>
      <c r="G7014">
        <v>2.4699803141831289E-2</v>
      </c>
      <c r="H7014">
        <v>3.8596381788839729E-2</v>
      </c>
      <c r="I7014">
        <v>9.9121681819043683E-2</v>
      </c>
      <c r="J7014" s="3">
        <v>1.25</v>
      </c>
      <c r="K7014">
        <v>0.71</v>
      </c>
      <c r="L7014">
        <v>2.9101267265565944E-2</v>
      </c>
      <c r="M7014">
        <v>4.0820864498590126E-2</v>
      </c>
      <c r="N7014">
        <v>0.10042528047109522</v>
      </c>
      <c r="O7014" s="3">
        <v>1.32</v>
      </c>
      <c r="P7014">
        <v>0.71999999999999975</v>
      </c>
    </row>
    <row r="7015" spans="1:16" x14ac:dyDescent="0.3">
      <c r="A7015" s="1">
        <v>43039</v>
      </c>
      <c r="B7015">
        <v>2.3204250111223765</v>
      </c>
      <c r="C7015">
        <v>2.3595148296862054</v>
      </c>
      <c r="D7015">
        <v>2.3530862777314043</v>
      </c>
      <c r="E7015">
        <v>2.3134210314345065</v>
      </c>
      <c r="F7015">
        <v>2.3780693334295382</v>
      </c>
      <c r="G7015">
        <v>2.1945598878304828E-2</v>
      </c>
      <c r="H7015">
        <v>4.0882508040596122E-2</v>
      </c>
      <c r="I7015">
        <v>8.9790319097743598E-2</v>
      </c>
      <c r="J7015" s="3">
        <v>1.23</v>
      </c>
      <c r="K7015">
        <v>0.71</v>
      </c>
      <c r="L7015">
        <v>2.4699803141831289E-2</v>
      </c>
      <c r="M7015">
        <v>3.8596381788839729E-2</v>
      </c>
      <c r="N7015">
        <v>9.9121681819043683E-2</v>
      </c>
      <c r="O7015" s="3">
        <v>1.25</v>
      </c>
      <c r="P7015">
        <v>0.71</v>
      </c>
    </row>
    <row r="7016" spans="1:16" x14ac:dyDescent="0.3">
      <c r="A7016" s="1">
        <v>43040</v>
      </c>
      <c r="B7016">
        <v>2.3223877202902257</v>
      </c>
      <c r="C7016">
        <v>2.3402746199941804</v>
      </c>
      <c r="D7016">
        <v>2.3543689790873801</v>
      </c>
      <c r="E7016">
        <v>2.3168925304701689</v>
      </c>
      <c r="F7016">
        <v>2.3779804679832899</v>
      </c>
      <c r="G7016">
        <v>1.9669889998603196E-2</v>
      </c>
      <c r="H7016">
        <v>4.3201705391150647E-2</v>
      </c>
      <c r="I7016">
        <v>8.2966932580027741E-2</v>
      </c>
      <c r="J7016" s="3">
        <v>1.19</v>
      </c>
      <c r="K7016">
        <v>0.73</v>
      </c>
      <c r="L7016">
        <v>2.1945598878304828E-2</v>
      </c>
      <c r="M7016">
        <v>4.0882508040596122E-2</v>
      </c>
      <c r="N7016">
        <v>8.9790319097743598E-2</v>
      </c>
      <c r="O7016" s="3">
        <v>1.23</v>
      </c>
      <c r="P7016">
        <v>0.71</v>
      </c>
    </row>
    <row r="7017" spans="1:16" x14ac:dyDescent="0.3">
      <c r="A7017" s="1">
        <v>43041</v>
      </c>
      <c r="B7017">
        <v>2.2955604780570811</v>
      </c>
      <c r="C7017">
        <v>2.3144261704619375</v>
      </c>
      <c r="D7017">
        <v>2.3531677634425794</v>
      </c>
      <c r="E7017">
        <v>2.3188569214474319</v>
      </c>
      <c r="F7017">
        <v>2.3777382807664953</v>
      </c>
      <c r="G7017">
        <v>1.7703314865226361E-2</v>
      </c>
      <c r="H7017">
        <v>4.0945555848623805E-2</v>
      </c>
      <c r="I7017">
        <v>0.10542137807834395</v>
      </c>
      <c r="J7017" s="3">
        <v>1.18</v>
      </c>
      <c r="K7017">
        <v>0.73</v>
      </c>
      <c r="L7017">
        <v>1.9669889998603196E-2</v>
      </c>
      <c r="M7017">
        <v>4.3201705391150647E-2</v>
      </c>
      <c r="N7017">
        <v>8.2966932580027741E-2</v>
      </c>
      <c r="O7017" s="3">
        <v>1.19</v>
      </c>
      <c r="P7017">
        <v>0.73</v>
      </c>
    </row>
    <row r="7018" spans="1:16" x14ac:dyDescent="0.3">
      <c r="A7018" s="1">
        <v>43042</v>
      </c>
      <c r="B7018">
        <v>2.2126603854660587</v>
      </c>
      <c r="C7018">
        <v>2.3004817704198439</v>
      </c>
      <c r="D7018">
        <v>2.3444757435918104</v>
      </c>
      <c r="E7018">
        <v>2.316483155977251</v>
      </c>
      <c r="F7018">
        <v>2.3759573735761776</v>
      </c>
      <c r="G7018">
        <v>1.9549629749153752E-2</v>
      </c>
      <c r="H7018">
        <v>4.3545309813861621E-2</v>
      </c>
      <c r="I7018">
        <v>0.11624018779038359</v>
      </c>
      <c r="J7018" s="3">
        <v>1.1599999999999999</v>
      </c>
      <c r="K7018">
        <v>0.7200000000000002</v>
      </c>
      <c r="L7018">
        <v>1.7703314865226361E-2</v>
      </c>
      <c r="M7018">
        <v>4.0945555848623805E-2</v>
      </c>
      <c r="N7018">
        <v>0.10542137807834395</v>
      </c>
      <c r="O7018" s="3">
        <v>1.18</v>
      </c>
      <c r="P7018">
        <v>0.73</v>
      </c>
    </row>
    <row r="7019" spans="1:16" x14ac:dyDescent="0.3">
      <c r="A7019" s="1">
        <v>43045</v>
      </c>
      <c r="B7019">
        <v>2.2407096892759584</v>
      </c>
      <c r="C7019">
        <v>2.2783486568423403</v>
      </c>
      <c r="D7019">
        <v>2.3281228378473515</v>
      </c>
      <c r="E7019">
        <v>2.3175101447458126</v>
      </c>
      <c r="F7019">
        <v>2.3743674509522599</v>
      </c>
      <c r="G7019">
        <v>1.5189279425985802E-2</v>
      </c>
      <c r="H7019">
        <v>4.7001811579462149E-2</v>
      </c>
      <c r="I7019">
        <v>0.15731124788046991</v>
      </c>
      <c r="J7019" s="3">
        <v>1.1299999999999999</v>
      </c>
      <c r="K7019">
        <v>0.73000000000000043</v>
      </c>
      <c r="L7019">
        <v>1.9549629749153752E-2</v>
      </c>
      <c r="M7019">
        <v>4.3545309813861621E-2</v>
      </c>
      <c r="N7019">
        <v>0.11624018779038359</v>
      </c>
      <c r="O7019" s="3">
        <v>1.1599999999999999</v>
      </c>
      <c r="P7019">
        <v>0.7200000000000002</v>
      </c>
    </row>
    <row r="7020" spans="1:16" x14ac:dyDescent="0.3">
      <c r="A7020" s="1">
        <v>43046</v>
      </c>
      <c r="B7020">
        <v>2.2915241456346207</v>
      </c>
      <c r="C7020">
        <v>2.2725684837447888</v>
      </c>
      <c r="D7020">
        <v>2.3160416567154973</v>
      </c>
      <c r="E7020">
        <v>2.3186267915768912</v>
      </c>
      <c r="F7020">
        <v>2.3741544743410592</v>
      </c>
      <c r="G7020">
        <v>1.6074369884569784E-2</v>
      </c>
      <c r="H7020">
        <v>4.4925432690307687E-2</v>
      </c>
      <c r="I7020">
        <v>0.14395844214955833</v>
      </c>
      <c r="J7020" s="3">
        <v>1.1000000000000001</v>
      </c>
      <c r="K7020">
        <v>0.71999999999999975</v>
      </c>
      <c r="L7020">
        <v>1.5189279425985802E-2</v>
      </c>
      <c r="M7020">
        <v>4.7001811579462149E-2</v>
      </c>
      <c r="N7020">
        <v>0.15731124788046991</v>
      </c>
      <c r="O7020" s="3">
        <v>1.1299999999999999</v>
      </c>
      <c r="P7020">
        <v>0.73000000000000043</v>
      </c>
    </row>
    <row r="7021" spans="1:16" x14ac:dyDescent="0.3">
      <c r="A7021" s="1">
        <v>43047</v>
      </c>
      <c r="B7021">
        <v>2.2803394840467259</v>
      </c>
      <c r="C7021">
        <v>2.2641588364960894</v>
      </c>
      <c r="D7021">
        <v>2.3022167282451349</v>
      </c>
      <c r="E7021">
        <v>2.3161398461639449</v>
      </c>
      <c r="F7021">
        <v>2.3739238532196896</v>
      </c>
      <c r="G7021">
        <v>1.9323013068532013E-2</v>
      </c>
      <c r="H7021">
        <v>4.4722138713354731E-2</v>
      </c>
      <c r="I7021">
        <v>0.14054226427560179</v>
      </c>
      <c r="J7021" s="3">
        <v>1.0900000000000001</v>
      </c>
      <c r="K7021">
        <v>0.67000000000000037</v>
      </c>
      <c r="L7021">
        <v>1.6074369884569784E-2</v>
      </c>
      <c r="M7021">
        <v>4.4925432690307687E-2</v>
      </c>
      <c r="N7021">
        <v>0.14395844214955833</v>
      </c>
      <c r="O7021" s="3">
        <v>1.1000000000000001</v>
      </c>
      <c r="P7021">
        <v>0.71999999999999975</v>
      </c>
    </row>
    <row r="7022" spans="1:16" x14ac:dyDescent="0.3">
      <c r="A7022" s="1">
        <v>43048</v>
      </c>
      <c r="B7022">
        <v>2.3513752571634776</v>
      </c>
      <c r="C7022">
        <v>2.2753217923173681</v>
      </c>
      <c r="D7022">
        <v>2.2948739813896535</v>
      </c>
      <c r="E7022">
        <v>2.3179953913694109</v>
      </c>
      <c r="F7022">
        <v>2.3732742013355019</v>
      </c>
      <c r="G7022">
        <v>1.3234187148131404E-2</v>
      </c>
      <c r="H7022">
        <v>4.3370422954390087E-2</v>
      </c>
      <c r="I7022">
        <v>0.15093230624078036</v>
      </c>
      <c r="J7022" s="3">
        <v>1.0900000000000001</v>
      </c>
      <c r="K7022">
        <v>0.6599999999999997</v>
      </c>
      <c r="L7022">
        <v>1.9323013068532013E-2</v>
      </c>
      <c r="M7022">
        <v>4.4722138713354731E-2</v>
      </c>
      <c r="N7022">
        <v>0.14054226427560179</v>
      </c>
      <c r="O7022" s="3">
        <v>1.0900000000000001</v>
      </c>
      <c r="P7022">
        <v>0.67000000000000037</v>
      </c>
    </row>
    <row r="7023" spans="1:16" x14ac:dyDescent="0.3">
      <c r="A7023" s="1">
        <v>43049</v>
      </c>
      <c r="B7023">
        <v>2.4239173781615708</v>
      </c>
      <c r="C7023">
        <v>2.3175731908564705</v>
      </c>
      <c r="D7023">
        <v>2.3090274806381572</v>
      </c>
      <c r="E7023">
        <v>2.3241974787774828</v>
      </c>
      <c r="F7023">
        <v>2.3735177130705027</v>
      </c>
      <c r="G7023">
        <v>1.0534321967814009E-2</v>
      </c>
      <c r="H7023">
        <v>4.2836116663813151E-2</v>
      </c>
      <c r="I7023">
        <v>0.13629306242725203</v>
      </c>
      <c r="J7023" s="3">
        <v>1.17</v>
      </c>
      <c r="K7023">
        <f>K7022</f>
        <v>0.6599999999999997</v>
      </c>
      <c r="L7023">
        <v>1.3234187148131404E-2</v>
      </c>
      <c r="M7023">
        <v>4.3370422954390087E-2</v>
      </c>
      <c r="N7023">
        <v>0.15093230624078036</v>
      </c>
      <c r="O7023" s="3">
        <v>1.0900000000000001</v>
      </c>
      <c r="P7023">
        <v>0.6599999999999997</v>
      </c>
    </row>
    <row r="7024" spans="1:16" x14ac:dyDescent="0.3">
      <c r="A7024" s="1">
        <v>43052</v>
      </c>
      <c r="B7024">
        <v>2.4423470353692043</v>
      </c>
      <c r="C7024">
        <v>2.3579006600751198</v>
      </c>
      <c r="D7024">
        <v>2.3181246584587298</v>
      </c>
      <c r="E7024">
        <v>2.3309612372787241</v>
      </c>
      <c r="F7024">
        <v>2.3684762196300611</v>
      </c>
      <c r="G7024">
        <v>1.3205611929864247E-2</v>
      </c>
      <c r="H7024">
        <v>5.8399446966760138E-2</v>
      </c>
      <c r="I7024">
        <v>0.15581961604844796</v>
      </c>
      <c r="J7024" s="3">
        <v>1.1599999999999999</v>
      </c>
      <c r="K7024">
        <v>0.64000000000000012</v>
      </c>
      <c r="L7024">
        <v>1.0534321967814009E-2</v>
      </c>
      <c r="M7024">
        <v>4.2836116663813151E-2</v>
      </c>
      <c r="N7024">
        <v>0.13629306242725203</v>
      </c>
      <c r="O7024" s="3">
        <v>1.17</v>
      </c>
      <c r="P7024">
        <f>P7023</f>
        <v>0.6599999999999997</v>
      </c>
    </row>
    <row r="7025" spans="1:16" x14ac:dyDescent="0.3">
      <c r="A7025" s="1">
        <v>43053</v>
      </c>
      <c r="B7025">
        <v>2.4501426573516603</v>
      </c>
      <c r="C7025">
        <v>2.3896243624185276</v>
      </c>
      <c r="D7025">
        <v>2.3310964230816578</v>
      </c>
      <c r="E7025">
        <v>2.3394766206591542</v>
      </c>
      <c r="F7025">
        <v>2.3640619420567757</v>
      </c>
      <c r="G7025">
        <v>1.0015594124276106E-2</v>
      </c>
      <c r="H7025">
        <v>5.4812441861386674E-2</v>
      </c>
      <c r="I7025">
        <v>0.13217760756738084</v>
      </c>
      <c r="J7025" s="3">
        <v>1.1200000000000001</v>
      </c>
      <c r="K7025">
        <v>0.64999999999999947</v>
      </c>
      <c r="L7025">
        <v>1.3205611929864247E-2</v>
      </c>
      <c r="M7025">
        <v>5.8399446966760138E-2</v>
      </c>
      <c r="N7025">
        <v>0.15581961604844796</v>
      </c>
      <c r="O7025" s="3">
        <v>1.1599999999999999</v>
      </c>
      <c r="P7025">
        <v>0.64000000000000012</v>
      </c>
    </row>
    <row r="7026" spans="1:16" x14ac:dyDescent="0.3">
      <c r="A7026" s="1">
        <v>43054</v>
      </c>
      <c r="B7026">
        <v>2.5748996883147051</v>
      </c>
      <c r="C7026">
        <v>2.4485364032721235</v>
      </c>
      <c r="D7026">
        <v>2.3563476198841058</v>
      </c>
      <c r="E7026">
        <v>2.3522654997488273</v>
      </c>
      <c r="F7026">
        <v>2.3650144325285707</v>
      </c>
      <c r="G7026">
        <v>2.7253611961839397E-3</v>
      </c>
      <c r="H7026">
        <v>3.9277799263014224E-2</v>
      </c>
      <c r="I7026">
        <v>0.1511831851807437</v>
      </c>
      <c r="J7026" s="3">
        <v>1.08</v>
      </c>
      <c r="K7026">
        <v>0.68000000000000016</v>
      </c>
      <c r="L7026">
        <v>1.0015594124276106E-2</v>
      </c>
      <c r="M7026">
        <v>5.4812441861386674E-2</v>
      </c>
      <c r="N7026">
        <v>0.13217760756738084</v>
      </c>
      <c r="O7026" s="3">
        <v>1.1200000000000001</v>
      </c>
      <c r="P7026">
        <v>0.64999999999999947</v>
      </c>
    </row>
    <row r="7027" spans="1:16" x14ac:dyDescent="0.3">
      <c r="A7027" s="1">
        <v>43055</v>
      </c>
      <c r="B7027">
        <v>2.4647039424704809</v>
      </c>
      <c r="C7027">
        <v>2.4712021403335243</v>
      </c>
      <c r="D7027">
        <v>2.3732619663254466</v>
      </c>
      <c r="E7027">
        <v>2.3582468472234455</v>
      </c>
      <c r="F7027">
        <v>2.3646579098405378</v>
      </c>
      <c r="G7027">
        <v>1.0215832285743076E-2</v>
      </c>
      <c r="H7027">
        <v>4.7939479554808706E-2</v>
      </c>
      <c r="I7027">
        <v>0.14874526126035015</v>
      </c>
      <c r="J7027" s="3">
        <v>1.1000000000000001</v>
      </c>
      <c r="K7027">
        <v>0.66999999999999993</v>
      </c>
      <c r="L7027">
        <v>2.7253611961839397E-3</v>
      </c>
      <c r="M7027">
        <v>3.9277799263014224E-2</v>
      </c>
      <c r="N7027">
        <v>0.1511831851807437</v>
      </c>
      <c r="O7027" s="3">
        <v>1.08</v>
      </c>
      <c r="P7027">
        <v>0.68000000000000016</v>
      </c>
    </row>
    <row r="7028" spans="1:16" x14ac:dyDescent="0.3">
      <c r="A7028" s="1">
        <v>43056</v>
      </c>
      <c r="B7028">
        <v>2.4362414778067194</v>
      </c>
      <c r="C7028">
        <v>2.4736669602625541</v>
      </c>
      <c r="D7028">
        <v>2.3956200755595125</v>
      </c>
      <c r="E7028">
        <v>2.3640050640905481</v>
      </c>
      <c r="F7028">
        <v>2.364252450195186</v>
      </c>
      <c r="G7028">
        <v>6.8442382224702669E-3</v>
      </c>
      <c r="H7028">
        <v>4.3890887577066273E-2</v>
      </c>
      <c r="I7028">
        <v>0.18908037160305913</v>
      </c>
      <c r="J7028" s="3">
        <v>1.06</v>
      </c>
      <c r="K7028">
        <v>0.67000000000000037</v>
      </c>
      <c r="L7028">
        <v>1.0215832285743076E-2</v>
      </c>
      <c r="M7028">
        <v>4.7939479554808706E-2</v>
      </c>
      <c r="N7028">
        <v>0.14874526126035015</v>
      </c>
      <c r="O7028" s="3">
        <v>1.1000000000000001</v>
      </c>
      <c r="P7028">
        <v>0.66999999999999993</v>
      </c>
    </row>
    <row r="7029" spans="1:16" x14ac:dyDescent="0.3">
      <c r="A7029" s="1">
        <v>43059</v>
      </c>
      <c r="B7029">
        <v>2.3655598921554342</v>
      </c>
      <c r="C7029">
        <v>2.4583095316197996</v>
      </c>
      <c r="D7029">
        <v>2.4081050958474601</v>
      </c>
      <c r="E7029">
        <v>2.3666408485292005</v>
      </c>
      <c r="F7029">
        <v>2.3585175904001892</v>
      </c>
      <c r="G7029">
        <v>7.7912777691526713E-3</v>
      </c>
      <c r="H7029">
        <v>6.0723139917884694E-2</v>
      </c>
      <c r="I7029">
        <v>0.17758271424468886</v>
      </c>
      <c r="J7029" s="3">
        <v>1.07</v>
      </c>
      <c r="K7029">
        <v>0.68000000000000016</v>
      </c>
      <c r="L7029">
        <v>6.8442382224702669E-3</v>
      </c>
      <c r="M7029">
        <v>4.3890887577066273E-2</v>
      </c>
      <c r="N7029">
        <v>0.18908037160305913</v>
      </c>
      <c r="O7029" s="3">
        <v>1.06</v>
      </c>
      <c r="P7029">
        <v>0.67000000000000037</v>
      </c>
    </row>
    <row r="7030" spans="1:16" x14ac:dyDescent="0.3">
      <c r="A7030" s="1">
        <v>43060</v>
      </c>
      <c r="B7030">
        <v>2.2752138961979136</v>
      </c>
      <c r="C7030">
        <v>2.4233237793890505</v>
      </c>
      <c r="D7030">
        <v>2.4064740709037893</v>
      </c>
      <c r="E7030">
        <v>2.3655332718121169</v>
      </c>
      <c r="F7030">
        <v>2.3527260067821851</v>
      </c>
      <c r="G7030">
        <v>9.2072143053902877E-3</v>
      </c>
      <c r="H7030">
        <v>6.907999569685952E-2</v>
      </c>
      <c r="I7030">
        <v>0.15520701795365355</v>
      </c>
      <c r="J7030" s="3">
        <v>1.06</v>
      </c>
      <c r="K7030">
        <v>0.68000000000000016</v>
      </c>
      <c r="L7030">
        <v>7.7912777691526713E-3</v>
      </c>
      <c r="M7030">
        <v>6.0723139917884694E-2</v>
      </c>
      <c r="N7030">
        <v>0.17758271424468886</v>
      </c>
      <c r="O7030" s="3">
        <v>1.07</v>
      </c>
      <c r="P7030">
        <v>0.68000000000000016</v>
      </c>
    </row>
    <row r="7031" spans="1:16" x14ac:dyDescent="0.3">
      <c r="A7031" s="1">
        <v>43061</v>
      </c>
      <c r="B7031">
        <v>2.2905125117597764</v>
      </c>
      <c r="C7031">
        <v>2.366446344078065</v>
      </c>
      <c r="D7031">
        <v>2.4074913736750942</v>
      </c>
      <c r="E7031">
        <v>2.3603638974957182</v>
      </c>
      <c r="F7031">
        <v>2.3483480301917394</v>
      </c>
      <c r="G7031">
        <v>1.2437055659515472E-2</v>
      </c>
      <c r="H7031">
        <v>6.7167486596272141E-2</v>
      </c>
      <c r="I7031">
        <v>0.19942668806733987</v>
      </c>
      <c r="J7031" s="3">
        <v>1.03</v>
      </c>
      <c r="K7031">
        <v>0.71000000000000041</v>
      </c>
      <c r="L7031">
        <v>9.2072143053902877E-3</v>
      </c>
      <c r="M7031">
        <v>6.907999569685952E-2</v>
      </c>
      <c r="N7031">
        <v>0.15520701795365355</v>
      </c>
      <c r="O7031" s="3">
        <v>1.06</v>
      </c>
      <c r="P7031">
        <v>0.68000000000000016</v>
      </c>
    </row>
    <row r="7032" spans="1:16" x14ac:dyDescent="0.3">
      <c r="A7032" s="1">
        <v>43063</v>
      </c>
      <c r="B7032">
        <v>2.2690283094652028</v>
      </c>
      <c r="C7032">
        <v>2.3273112174770092</v>
      </c>
      <c r="D7032">
        <v>2.3992566789052665</v>
      </c>
      <c r="E7032">
        <v>2.3538499135189928</v>
      </c>
      <c r="F7032">
        <v>2.3459209175483728</v>
      </c>
      <c r="G7032">
        <v>1.2874461166076046E-2</v>
      </c>
      <c r="H7032">
        <v>5.9329791440086765E-2</v>
      </c>
      <c r="I7032">
        <v>0.20903656929117442</v>
      </c>
      <c r="J7032" s="3">
        <v>1.05</v>
      </c>
      <c r="K7032">
        <v>0.71000000000000041</v>
      </c>
      <c r="L7032">
        <v>1.2437055659515472E-2</v>
      </c>
      <c r="M7032">
        <v>6.7167486596272141E-2</v>
      </c>
      <c r="N7032">
        <v>0.19942668806733987</v>
      </c>
      <c r="O7032" s="3">
        <v>1.03</v>
      </c>
      <c r="P7032">
        <v>0.71000000000000041</v>
      </c>
    </row>
    <row r="7033" spans="1:16" x14ac:dyDescent="0.3">
      <c r="A7033" s="1">
        <v>43066</v>
      </c>
      <c r="B7033">
        <v>2.2894998534453905</v>
      </c>
      <c r="C7033">
        <v>2.2979628926047435</v>
      </c>
      <c r="D7033">
        <v>2.3858149264336488</v>
      </c>
      <c r="E7033">
        <v>2.3479822355505857</v>
      </c>
      <c r="F7033">
        <v>2.342647795070413</v>
      </c>
      <c r="G7033">
        <v>1.7164092702275369E-2</v>
      </c>
      <c r="H7033">
        <v>6.2405041998331079E-2</v>
      </c>
      <c r="I7033">
        <v>0.18263136213541165</v>
      </c>
      <c r="J7033" s="3">
        <v>1.05</v>
      </c>
      <c r="K7033">
        <v>0.7200000000000002</v>
      </c>
      <c r="L7033">
        <v>1.2874461166076046E-2</v>
      </c>
      <c r="M7033">
        <v>5.9329791440086765E-2</v>
      </c>
      <c r="N7033">
        <v>0.20903656929117442</v>
      </c>
      <c r="O7033" s="3">
        <v>1.05</v>
      </c>
      <c r="P7033">
        <v>0.71000000000000041</v>
      </c>
    </row>
    <row r="7034" spans="1:16" x14ac:dyDescent="0.3">
      <c r="A7034" s="1">
        <v>43067</v>
      </c>
      <c r="B7034">
        <v>2.3055806019738441</v>
      </c>
      <c r="C7034">
        <v>2.2859670345684253</v>
      </c>
      <c r="D7034">
        <v>2.3721382830941127</v>
      </c>
      <c r="E7034">
        <v>2.3425630481076563</v>
      </c>
      <c r="F7034">
        <v>2.3396430776806367</v>
      </c>
      <c r="G7034">
        <v>2.5694240795870016E-2</v>
      </c>
      <c r="H7034">
        <v>7.4281918046446016E-2</v>
      </c>
      <c r="I7034">
        <v>0.20101564199885891</v>
      </c>
      <c r="J7034" s="3">
        <v>1.04</v>
      </c>
      <c r="K7034">
        <v>0.70000000000000018</v>
      </c>
      <c r="L7034">
        <v>1.7164092702275369E-2</v>
      </c>
      <c r="M7034">
        <v>6.2405041998331079E-2</v>
      </c>
      <c r="N7034">
        <v>0.18263136213541165</v>
      </c>
      <c r="O7034" s="3">
        <v>1.05</v>
      </c>
      <c r="P7034">
        <v>0.7200000000000002</v>
      </c>
    </row>
    <row r="7035" spans="1:16" x14ac:dyDescent="0.3">
      <c r="A7035" s="1">
        <v>43068</v>
      </c>
      <c r="B7035">
        <v>2.3702437414678608</v>
      </c>
      <c r="C7035">
        <v>2.3049730036224148</v>
      </c>
      <c r="D7035">
        <v>2.3641483915057329</v>
      </c>
      <c r="E7035">
        <v>2.3465567460981709</v>
      </c>
      <c r="F7035">
        <v>2.3388432670048482</v>
      </c>
      <c r="G7035">
        <v>1.7284390397604099E-2</v>
      </c>
      <c r="H7035">
        <v>7.2241173331588193E-2</v>
      </c>
      <c r="I7035">
        <v>0.17981162031627607</v>
      </c>
      <c r="J7035" s="3">
        <v>1.08</v>
      </c>
      <c r="K7035">
        <v>0.69</v>
      </c>
      <c r="L7035">
        <v>2.5694240795870016E-2</v>
      </c>
      <c r="M7035">
        <v>7.4281918046446016E-2</v>
      </c>
      <c r="N7035">
        <v>0.20101564199885891</v>
      </c>
      <c r="O7035" s="3">
        <v>1.04</v>
      </c>
      <c r="P7035">
        <v>0.70000000000000018</v>
      </c>
    </row>
    <row r="7036" spans="1:16" x14ac:dyDescent="0.3">
      <c r="A7036" s="1">
        <v>43069</v>
      </c>
      <c r="B7036">
        <v>2.4230312460699128</v>
      </c>
      <c r="C7036">
        <v>2.331476750484442</v>
      </c>
      <c r="D7036">
        <v>2.3489615472812537</v>
      </c>
      <c r="E7036">
        <v>2.3498138365030092</v>
      </c>
      <c r="F7036">
        <v>2.3387896332668916</v>
      </c>
      <c r="G7036">
        <v>2.863955484063041E-2</v>
      </c>
      <c r="H7036">
        <v>7.9911779062174837E-2</v>
      </c>
      <c r="I7036">
        <v>0.20908774633123484</v>
      </c>
      <c r="J7036" s="3">
        <v>1.1499999999999999</v>
      </c>
      <c r="K7036">
        <v>0.69</v>
      </c>
      <c r="L7036">
        <v>1.7284390397604099E-2</v>
      </c>
      <c r="M7036">
        <v>7.2241173331588193E-2</v>
      </c>
      <c r="N7036">
        <v>0.17981162031627607</v>
      </c>
      <c r="O7036" s="3">
        <v>1.08</v>
      </c>
      <c r="P7036">
        <v>0.69</v>
      </c>
    </row>
    <row r="7037" spans="1:16" x14ac:dyDescent="0.3">
      <c r="A7037" s="1">
        <v>43070</v>
      </c>
      <c r="B7037">
        <v>2.4362414778067194</v>
      </c>
      <c r="C7037">
        <v>2.3649193841527452</v>
      </c>
      <c r="D7037">
        <v>2.3461153008148772</v>
      </c>
      <c r="E7037">
        <v>2.3550782213522972</v>
      </c>
      <c r="F7037">
        <v>2.3384358853275442</v>
      </c>
      <c r="G7037">
        <v>2.5668972990898986E-2</v>
      </c>
      <c r="H7037">
        <v>7.7042793915768293E-2</v>
      </c>
      <c r="I7037">
        <v>0.22881220859627804</v>
      </c>
      <c r="J7037" s="3">
        <v>1.1000000000000001</v>
      </c>
      <c r="K7037">
        <v>0.7200000000000002</v>
      </c>
      <c r="L7037">
        <v>2.863955484063041E-2</v>
      </c>
      <c r="M7037">
        <v>7.9911779062174837E-2</v>
      </c>
      <c r="N7037">
        <v>0.20908774633123484</v>
      </c>
      <c r="O7037" s="3">
        <v>1.1499999999999999</v>
      </c>
      <c r="P7037">
        <v>0.69</v>
      </c>
    </row>
    <row r="7038" spans="1:16" x14ac:dyDescent="0.3">
      <c r="A7038" s="1">
        <v>43073</v>
      </c>
      <c r="B7038">
        <v>2.4578779774000812</v>
      </c>
      <c r="C7038">
        <v>2.3985950089436834</v>
      </c>
      <c r="D7038">
        <v>2.3482789507742132</v>
      </c>
      <c r="E7038">
        <v>2.3612368694027457</v>
      </c>
      <c r="F7038">
        <v>2.339044674377627</v>
      </c>
      <c r="G7038">
        <v>2.3025467299666147E-2</v>
      </c>
      <c r="H7038">
        <v>7.1385578492696666E-2</v>
      </c>
      <c r="I7038">
        <v>0.22383956665464444</v>
      </c>
      <c r="J7038" s="3">
        <v>1.08</v>
      </c>
      <c r="K7038">
        <v>0.7200000000000002</v>
      </c>
      <c r="L7038">
        <v>2.5668972990898986E-2</v>
      </c>
      <c r="M7038">
        <v>7.7042793915768293E-2</v>
      </c>
      <c r="N7038">
        <v>0.22881220859627804</v>
      </c>
      <c r="O7038" s="3">
        <v>1.1000000000000001</v>
      </c>
      <c r="P7038">
        <v>0.7200000000000002</v>
      </c>
    </row>
    <row r="7039" spans="1:16" x14ac:dyDescent="0.3">
      <c r="A7039" s="1">
        <v>43074</v>
      </c>
      <c r="B7039">
        <v>2.4274540750399152</v>
      </c>
      <c r="C7039">
        <v>2.4229697035568978</v>
      </c>
      <c r="D7039">
        <v>2.3544683690626615</v>
      </c>
      <c r="E7039">
        <v>2.3672320329019656</v>
      </c>
      <c r="F7039">
        <v>2.340068067035606</v>
      </c>
      <c r="G7039">
        <v>1.9089077015069122E-2</v>
      </c>
      <c r="H7039">
        <v>6.1934390912826487E-2</v>
      </c>
      <c r="I7039">
        <v>0.19970782371929552</v>
      </c>
      <c r="J7039" s="3">
        <v>1.06</v>
      </c>
      <c r="K7039">
        <v>0.7200000000000002</v>
      </c>
      <c r="L7039">
        <v>2.3025467299666147E-2</v>
      </c>
      <c r="M7039">
        <v>7.1385578492696666E-2</v>
      </c>
      <c r="N7039">
        <v>0.22383956665464444</v>
      </c>
      <c r="O7039" s="3">
        <v>1.08</v>
      </c>
      <c r="P7039">
        <v>0.7200000000000002</v>
      </c>
    </row>
    <row r="7040" spans="1:16" x14ac:dyDescent="0.3">
      <c r="A7040" s="1">
        <v>43075</v>
      </c>
      <c r="B7040">
        <v>2.3997118037247684</v>
      </c>
      <c r="C7040">
        <v>2.4288633160082793</v>
      </c>
      <c r="D7040">
        <v>2.3669181598153473</v>
      </c>
      <c r="E7040">
        <v>2.3757343700955431</v>
      </c>
      <c r="F7040">
        <v>2.3413439834820324</v>
      </c>
      <c r="G7040">
        <v>1.5882690195707205E-2</v>
      </c>
      <c r="H7040">
        <v>5.9839778494713336E-2</v>
      </c>
      <c r="I7040">
        <v>0.15489460570703839</v>
      </c>
      <c r="J7040" s="3">
        <v>1.03</v>
      </c>
      <c r="K7040">
        <v>0.71000000000000041</v>
      </c>
      <c r="L7040">
        <v>1.9089077015069122E-2</v>
      </c>
      <c r="M7040">
        <v>6.1934390912826487E-2</v>
      </c>
      <c r="N7040">
        <v>0.19970782371929552</v>
      </c>
      <c r="O7040" s="3">
        <v>1.06</v>
      </c>
      <c r="P7040">
        <v>0.7200000000000002</v>
      </c>
    </row>
    <row r="7041" spans="1:16" x14ac:dyDescent="0.3">
      <c r="A7041" s="1">
        <v>43076</v>
      </c>
      <c r="B7041">
        <v>2.318458442150336</v>
      </c>
      <c r="C7041">
        <v>2.4079487552243637</v>
      </c>
      <c r="D7041">
        <v>2.3697127528544031</v>
      </c>
      <c r="E7041">
        <v>2.3792684043171057</v>
      </c>
      <c r="F7041">
        <v>2.3385343848828088</v>
      </c>
      <c r="G7041">
        <v>1.75402489667702E-2</v>
      </c>
      <c r="H7041">
        <v>7.0347338908233858E-2</v>
      </c>
      <c r="I7041">
        <v>0.14398228926847922</v>
      </c>
      <c r="J7041" s="3">
        <v>1.08</v>
      </c>
      <c r="K7041">
        <v>0.7200000000000002</v>
      </c>
      <c r="L7041">
        <v>1.5882690195707205E-2</v>
      </c>
      <c r="M7041">
        <v>5.9839778494713336E-2</v>
      </c>
      <c r="N7041">
        <v>0.15489460570703839</v>
      </c>
      <c r="O7041" s="3">
        <v>1.03</v>
      </c>
      <c r="P7041">
        <v>0.71000000000000041</v>
      </c>
    </row>
    <row r="7042" spans="1:16" x14ac:dyDescent="0.3">
      <c r="A7042" s="1">
        <v>43077</v>
      </c>
      <c r="B7042">
        <v>2.259677591982769</v>
      </c>
      <c r="C7042">
        <v>2.372635978059574</v>
      </c>
      <c r="D7042">
        <v>2.36877768110616</v>
      </c>
      <c r="E7042">
        <v>2.3778208336965672</v>
      </c>
      <c r="F7042">
        <v>2.3355963489048119</v>
      </c>
      <c r="G7042">
        <v>2.3220568161723243E-2</v>
      </c>
      <c r="H7042">
        <v>7.2714667154932577E-2</v>
      </c>
      <c r="I7042">
        <v>0.14634694647631319</v>
      </c>
      <c r="J7042" s="3">
        <v>1.1000000000000001</v>
      </c>
      <c r="K7042">
        <v>0.71</v>
      </c>
      <c r="L7042">
        <v>1.75402489667702E-2</v>
      </c>
      <c r="M7042">
        <v>7.0347338908233858E-2</v>
      </c>
      <c r="N7042">
        <v>0.14398228926847922</v>
      </c>
      <c r="O7042" s="3">
        <v>1.08</v>
      </c>
      <c r="P7042">
        <v>0.7200000000000002</v>
      </c>
    </row>
    <row r="7043" spans="1:16" x14ac:dyDescent="0.3">
      <c r="A7043" s="1">
        <v>43080</v>
      </c>
      <c r="B7043">
        <v>2.2343062522407511</v>
      </c>
      <c r="C7043">
        <v>2.3279216330277075</v>
      </c>
      <c r="D7043">
        <v>2.3632583209856959</v>
      </c>
      <c r="E7043">
        <v>2.3757284140690227</v>
      </c>
      <c r="F7043">
        <v>2.3323784824695535</v>
      </c>
      <c r="G7043">
        <v>2.4974796318289805E-2</v>
      </c>
      <c r="H7043">
        <v>7.6089988764930006E-2</v>
      </c>
      <c r="I7043">
        <v>0.15872616154375452</v>
      </c>
      <c r="J7043" s="3">
        <v>1.06</v>
      </c>
      <c r="K7043">
        <v>0.7200000000000002</v>
      </c>
      <c r="L7043">
        <v>2.3220568161723243E-2</v>
      </c>
      <c r="M7043">
        <v>7.2714667154932577E-2</v>
      </c>
      <c r="N7043">
        <v>0.14634694647631319</v>
      </c>
      <c r="O7043" s="3">
        <v>1.1000000000000001</v>
      </c>
      <c r="P7043">
        <v>0.71</v>
      </c>
    </row>
    <row r="7044" spans="1:16" x14ac:dyDescent="0.3">
      <c r="A7044" s="1">
        <v>43081</v>
      </c>
      <c r="B7044">
        <v>2.2945529212967815</v>
      </c>
      <c r="C7044">
        <v>2.301341402279081</v>
      </c>
      <c r="D7044">
        <v>2.3621555529179896</v>
      </c>
      <c r="E7044">
        <v>2.3731455806205366</v>
      </c>
      <c r="F7044">
        <v>2.3293435724794866</v>
      </c>
      <c r="G7044">
        <v>3.0291547896658777E-2</v>
      </c>
      <c r="H7044">
        <v>7.9127561249562994E-2</v>
      </c>
      <c r="I7044">
        <v>0.1734041227533436</v>
      </c>
      <c r="J7044" s="3">
        <v>1.06</v>
      </c>
      <c r="K7044">
        <v>0.7200000000000002</v>
      </c>
      <c r="L7044">
        <v>2.4974796318289805E-2</v>
      </c>
      <c r="M7044">
        <v>7.6089988764930006E-2</v>
      </c>
      <c r="N7044">
        <v>0.15872616154375452</v>
      </c>
      <c r="O7044" s="3">
        <v>1.06</v>
      </c>
      <c r="P7044">
        <v>0.7200000000000002</v>
      </c>
    </row>
    <row r="7045" spans="1:16" x14ac:dyDescent="0.3">
      <c r="A7045" s="1">
        <v>43082</v>
      </c>
      <c r="B7045">
        <v>2.3204250111223765</v>
      </c>
      <c r="C7045">
        <v>2.2854840437586028</v>
      </c>
      <c r="D7045">
        <v>2.3571736798834406</v>
      </c>
      <c r="E7045">
        <v>2.3684413821187551</v>
      </c>
      <c r="F7045">
        <v>2.3285463217897862</v>
      </c>
      <c r="G7045">
        <v>3.0716503119294636E-2</v>
      </c>
      <c r="H7045">
        <v>6.7873591676849365E-2</v>
      </c>
      <c r="I7045">
        <v>0.15179732226645459</v>
      </c>
      <c r="J7045" s="3">
        <v>1.06</v>
      </c>
      <c r="K7045">
        <v>0.71000000000000041</v>
      </c>
      <c r="L7045">
        <v>3.0291547896658777E-2</v>
      </c>
      <c r="M7045">
        <v>7.9127561249562994E-2</v>
      </c>
      <c r="N7045">
        <v>0.1734041227533436</v>
      </c>
      <c r="O7045" s="3">
        <v>1.06</v>
      </c>
      <c r="P7045">
        <v>0.7200000000000002</v>
      </c>
    </row>
    <row r="7046" spans="1:16" x14ac:dyDescent="0.3">
      <c r="A7046" s="1">
        <v>43083</v>
      </c>
      <c r="B7046">
        <v>2.3504224224082058</v>
      </c>
      <c r="C7046">
        <v>2.2918768398101768</v>
      </c>
      <c r="D7046">
        <v>2.3499127975172702</v>
      </c>
      <c r="E7046">
        <v>2.3642629906205279</v>
      </c>
      <c r="F7046">
        <v>2.3284168823349085</v>
      </c>
      <c r="G7046">
        <v>2.5654232562045465E-2</v>
      </c>
      <c r="H7046">
        <v>6.0436103344836845E-2</v>
      </c>
      <c r="I7046">
        <v>0.15774859516477946</v>
      </c>
      <c r="J7046" s="3">
        <v>1.03</v>
      </c>
      <c r="K7046">
        <v>0.71</v>
      </c>
      <c r="L7046">
        <v>3.0716503119294636E-2</v>
      </c>
      <c r="M7046">
        <v>6.7873591676849365E-2</v>
      </c>
      <c r="N7046">
        <v>0.15179732226645459</v>
      </c>
      <c r="O7046" s="3">
        <v>1.06</v>
      </c>
      <c r="P7046">
        <v>0.71000000000000041</v>
      </c>
    </row>
    <row r="7047" spans="1:16" x14ac:dyDescent="0.3">
      <c r="A7047" s="1">
        <v>43084</v>
      </c>
      <c r="B7047">
        <v>2.2428350885882717</v>
      </c>
      <c r="C7047">
        <v>2.2885083391312775</v>
      </c>
      <c r="D7047">
        <v>2.3305721585954258</v>
      </c>
      <c r="E7047">
        <v>2.3548399193131009</v>
      </c>
      <c r="F7047">
        <v>2.3267723343261926</v>
      </c>
      <c r="G7047">
        <v>3.6900819756310987E-2</v>
      </c>
      <c r="H7047">
        <v>6.8613619020767125E-2</v>
      </c>
      <c r="I7047">
        <v>0.1418135833156895</v>
      </c>
      <c r="J7047" s="3">
        <v>1.04</v>
      </c>
      <c r="K7047">
        <v>0.7200000000000002</v>
      </c>
      <c r="L7047">
        <v>2.5654232562045465E-2</v>
      </c>
      <c r="M7047">
        <v>6.0436103344836845E-2</v>
      </c>
      <c r="N7047">
        <v>0.15774859516477946</v>
      </c>
      <c r="O7047" s="3">
        <v>1.03</v>
      </c>
      <c r="P7047">
        <v>0.71</v>
      </c>
    </row>
    <row r="7048" spans="1:16" x14ac:dyDescent="0.3">
      <c r="A7048" s="1">
        <v>43087</v>
      </c>
      <c r="B7048">
        <v>2.2544447176661109</v>
      </c>
      <c r="C7048">
        <v>2.2925360322163497</v>
      </c>
      <c r="D7048">
        <v>2.3102288326220286</v>
      </c>
      <c r="E7048">
        <v>2.3402737842836192</v>
      </c>
      <c r="F7048">
        <v>2.3253905181930352</v>
      </c>
      <c r="G7048">
        <v>4.7790351899248407E-2</v>
      </c>
      <c r="H7048">
        <v>7.5063476071606239E-2</v>
      </c>
      <c r="I7048">
        <v>0.12790486845739313</v>
      </c>
      <c r="J7048" s="3">
        <v>1.01</v>
      </c>
      <c r="K7048">
        <v>0.7200000000000002</v>
      </c>
      <c r="L7048">
        <v>3.6900819756310987E-2</v>
      </c>
      <c r="M7048">
        <v>6.8613619020767125E-2</v>
      </c>
      <c r="N7048">
        <v>0.1418135833156895</v>
      </c>
      <c r="O7048" s="3">
        <v>1.04</v>
      </c>
      <c r="P7048">
        <v>0.7200000000000002</v>
      </c>
    </row>
    <row r="7049" spans="1:16" x14ac:dyDescent="0.3">
      <c r="A7049" s="1">
        <v>43088</v>
      </c>
      <c r="B7049">
        <v>2.3055806019738441</v>
      </c>
      <c r="C7049">
        <v>2.2947415683517618</v>
      </c>
      <c r="D7049">
        <v>2.2980414853154216</v>
      </c>
      <c r="E7049">
        <v>2.3330409051701357</v>
      </c>
      <c r="F7049">
        <v>2.325180493828086</v>
      </c>
      <c r="G7049">
        <v>3.6392092088214589E-2</v>
      </c>
      <c r="H7049">
        <v>6.9982423967804408E-2</v>
      </c>
      <c r="I7049">
        <v>0.13204337092244822</v>
      </c>
      <c r="J7049" s="3">
        <v>1.0900000000000001</v>
      </c>
      <c r="K7049">
        <v>0.70999999999999952</v>
      </c>
      <c r="L7049">
        <v>4.7790351899248407E-2</v>
      </c>
      <c r="M7049">
        <v>7.5063476071606239E-2</v>
      </c>
      <c r="N7049">
        <v>0.12790486845739313</v>
      </c>
      <c r="O7049" s="3">
        <v>1.01</v>
      </c>
      <c r="P7049">
        <v>0.7200000000000002</v>
      </c>
    </row>
    <row r="7050" spans="1:16" x14ac:dyDescent="0.3">
      <c r="A7050" s="1">
        <v>43089</v>
      </c>
      <c r="B7050">
        <v>2.2741856184723477</v>
      </c>
      <c r="C7050">
        <v>2.2854936898217559</v>
      </c>
      <c r="D7050">
        <v>2.2854888667901792</v>
      </c>
      <c r="E7050">
        <v>2.3256747297458458</v>
      </c>
      <c r="F7050">
        <v>2.3245246137217914</v>
      </c>
      <c r="G7050">
        <v>3.8193341481566279E-2</v>
      </c>
      <c r="H7050">
        <v>6.7699369653755781E-2</v>
      </c>
      <c r="I7050">
        <v>0.1429949128398702</v>
      </c>
      <c r="J7050" s="3">
        <v>1.1100000000000001</v>
      </c>
      <c r="K7050">
        <v>0.70999999999999952</v>
      </c>
      <c r="L7050">
        <v>3.6392092088214589E-2</v>
      </c>
      <c r="M7050">
        <v>6.9982423967804408E-2</v>
      </c>
      <c r="N7050">
        <v>0.13204337092244822</v>
      </c>
      <c r="O7050" s="3">
        <v>1.0900000000000001</v>
      </c>
      <c r="P7050">
        <v>0.70999999999999952</v>
      </c>
    </row>
    <row r="7051" spans="1:16" x14ac:dyDescent="0.3">
      <c r="A7051" s="1">
        <v>43090</v>
      </c>
      <c r="B7051">
        <v>2.2638442646776151</v>
      </c>
      <c r="C7051">
        <v>2.2681780582756383</v>
      </c>
      <c r="D7051">
        <v>2.2800274490429073</v>
      </c>
      <c r="E7051">
        <v>2.3210512921332178</v>
      </c>
      <c r="F7051">
        <v>2.3236673296847496</v>
      </c>
      <c r="G7051">
        <v>3.8902053671608705E-2</v>
      </c>
      <c r="H7051">
        <v>6.8573365824455834E-2</v>
      </c>
      <c r="I7051">
        <v>0.15660972089711223</v>
      </c>
      <c r="J7051" s="3">
        <v>1.1299999999999999</v>
      </c>
      <c r="K7051">
        <v>0.71999999999999975</v>
      </c>
      <c r="L7051">
        <v>3.8193341481566279E-2</v>
      </c>
      <c r="M7051">
        <v>6.7699369653755781E-2</v>
      </c>
      <c r="N7051">
        <v>0.1429949128398702</v>
      </c>
      <c r="O7051" s="3">
        <v>1.1100000000000001</v>
      </c>
      <c r="P7051">
        <v>0.70999999999999952</v>
      </c>
    </row>
    <row r="7052" spans="1:16" x14ac:dyDescent="0.3">
      <c r="A7052" s="1">
        <v>43091</v>
      </c>
      <c r="B7052">
        <v>2.2925347571405443</v>
      </c>
      <c r="C7052">
        <v>2.2781179919860923</v>
      </c>
      <c r="D7052">
        <v>2.2833131655586851</v>
      </c>
      <c r="E7052">
        <v>2.3218386039942467</v>
      </c>
      <c r="F7052">
        <v>2.3238521065498077</v>
      </c>
      <c r="G7052">
        <v>3.1923988737474929E-2</v>
      </c>
      <c r="H7052">
        <v>6.7480975259104348E-2</v>
      </c>
      <c r="I7052">
        <v>0.14278514970332079</v>
      </c>
      <c r="J7052" s="3">
        <v>1.1499999999999999</v>
      </c>
      <c r="K7052">
        <v>0.71999999999999975</v>
      </c>
      <c r="L7052">
        <v>3.8902053671608705E-2</v>
      </c>
      <c r="M7052">
        <v>6.8573365824455834E-2</v>
      </c>
      <c r="N7052">
        <v>0.15660972089711223</v>
      </c>
      <c r="O7052" s="3">
        <v>1.1299999999999999</v>
      </c>
      <c r="P7052">
        <v>0.71999999999999975</v>
      </c>
    </row>
    <row r="7053" spans="1:16" x14ac:dyDescent="0.3">
      <c r="A7053" s="1">
        <v>43095</v>
      </c>
      <c r="B7053">
        <v>2.3272777055844172</v>
      </c>
      <c r="C7053">
        <v>2.2926845895697539</v>
      </c>
      <c r="D7053">
        <v>2.2926103108930516</v>
      </c>
      <c r="E7053">
        <v>2.3235097491680938</v>
      </c>
      <c r="F7053">
        <v>2.3247346731576743</v>
      </c>
      <c r="G7053">
        <v>3.1615607304560811E-2</v>
      </c>
      <c r="H7053">
        <v>6.9472641206693275E-2</v>
      </c>
      <c r="I7053">
        <v>0.17088149171393807</v>
      </c>
      <c r="J7053" s="3">
        <v>1</v>
      </c>
      <c r="K7053">
        <v>0.7200000000000002</v>
      </c>
      <c r="L7053">
        <v>3.1923988737474929E-2</v>
      </c>
      <c r="M7053">
        <v>6.7480975259104348E-2</v>
      </c>
      <c r="N7053">
        <v>0.14278514970332079</v>
      </c>
      <c r="O7053" s="3">
        <v>1.1499999999999999</v>
      </c>
      <c r="P7053">
        <v>0.71999999999999975</v>
      </c>
    </row>
    <row r="7054" spans="1:16" x14ac:dyDescent="0.3">
      <c r="A7054" s="1">
        <v>43096</v>
      </c>
      <c r="B7054">
        <v>2.3485140248824456</v>
      </c>
      <c r="C7054">
        <v>2.3012712741514743</v>
      </c>
      <c r="D7054">
        <v>2.298006421251618</v>
      </c>
      <c r="E7054">
        <v>2.3271227362325142</v>
      </c>
      <c r="F7054">
        <v>2.3260648721877817</v>
      </c>
      <c r="G7054">
        <v>3.0352147550603448E-2</v>
      </c>
      <c r="H7054">
        <v>6.9615591076316541E-2</v>
      </c>
      <c r="I7054">
        <v>0.16318984532300851</v>
      </c>
      <c r="J7054" s="3">
        <v>0.98</v>
      </c>
      <c r="K7054">
        <v>0.70999999999999952</v>
      </c>
      <c r="L7054">
        <v>3.1615607304560811E-2</v>
      </c>
      <c r="M7054">
        <v>6.9472641206693275E-2</v>
      </c>
      <c r="N7054">
        <v>0.17088149171393807</v>
      </c>
      <c r="O7054" s="3">
        <v>1</v>
      </c>
      <c r="P7054">
        <v>0.7200000000000002</v>
      </c>
    </row>
    <row r="7055" spans="1:16" x14ac:dyDescent="0.3">
      <c r="A7055" s="1">
        <v>43097</v>
      </c>
      <c r="B7055">
        <v>2.3204250111223765</v>
      </c>
      <c r="C7055">
        <v>2.3105191526814797</v>
      </c>
      <c r="D7055">
        <v>2.298006421251618</v>
      </c>
      <c r="E7055">
        <v>2.3285284252178311</v>
      </c>
      <c r="F7055">
        <v>2.3260202870202935</v>
      </c>
      <c r="G7055">
        <v>3.2568827278090851E-2</v>
      </c>
      <c r="H7055">
        <v>7.3672438433466603E-2</v>
      </c>
      <c r="I7055">
        <v>0.13620877039523904</v>
      </c>
      <c r="J7055" s="3">
        <v>1.04</v>
      </c>
      <c r="K7055">
        <v>0.71000000000000041</v>
      </c>
      <c r="L7055">
        <v>3.0352147550603448E-2</v>
      </c>
      <c r="M7055">
        <v>6.9615591076316541E-2</v>
      </c>
      <c r="N7055">
        <v>0.16318984532300851</v>
      </c>
      <c r="O7055" s="3">
        <v>0.98</v>
      </c>
      <c r="P7055">
        <v>0.70999999999999952</v>
      </c>
    </row>
    <row r="7056" spans="1:16" x14ac:dyDescent="0.3">
      <c r="A7056" s="1">
        <v>43098</v>
      </c>
      <c r="B7056">
        <v>2.4015250408489495</v>
      </c>
      <c r="C7056">
        <v>2.3380553079157465</v>
      </c>
      <c r="D7056">
        <v>2.3031166830956922</v>
      </c>
      <c r="E7056">
        <v>2.3328895360757911</v>
      </c>
      <c r="F7056">
        <v>2.3272639662746646</v>
      </c>
      <c r="G7056">
        <v>1.7571882045700704E-2</v>
      </c>
      <c r="H7056">
        <v>6.8403686774927586E-2</v>
      </c>
      <c r="I7056">
        <v>0.1523868165102833</v>
      </c>
      <c r="J7056" s="3">
        <v>1.01</v>
      </c>
      <c r="K7056">
        <v>0.71999999999999975</v>
      </c>
      <c r="L7056">
        <v>3.2568827278090851E-2</v>
      </c>
      <c r="M7056">
        <v>7.3672438433466603E-2</v>
      </c>
      <c r="N7056">
        <v>0.13620877039523904</v>
      </c>
      <c r="O7056" s="3">
        <v>1.04</v>
      </c>
      <c r="P7056">
        <v>0.71000000000000041</v>
      </c>
    </row>
    <row r="7057" spans="1:16" x14ac:dyDescent="0.3">
      <c r="A7057" s="1">
        <v>43102</v>
      </c>
      <c r="B7057">
        <v>2.2793164660546914</v>
      </c>
      <c r="C7057">
        <v>2.335411649698576</v>
      </c>
      <c r="D7057">
        <v>2.3067648208423344</v>
      </c>
      <c r="E7057">
        <v>2.3287564781024646</v>
      </c>
      <c r="F7057">
        <v>2.3271096725263214</v>
      </c>
      <c r="G7057">
        <v>2.6210283752018171E-2</v>
      </c>
      <c r="H7057">
        <v>7.2595941415188214E-2</v>
      </c>
      <c r="I7057">
        <v>0.14672551577333692</v>
      </c>
      <c r="J7057" s="3">
        <v>1.02</v>
      </c>
      <c r="K7057">
        <v>0.7200000000000002</v>
      </c>
      <c r="L7057">
        <v>1.7571882045700704E-2</v>
      </c>
      <c r="M7057">
        <v>6.8403686774927586E-2</v>
      </c>
      <c r="N7057">
        <v>0.1523868165102833</v>
      </c>
      <c r="O7057" s="3">
        <v>1.01</v>
      </c>
      <c r="P7057">
        <v>0.71999999999999975</v>
      </c>
    </row>
    <row r="7058" spans="1:16" x14ac:dyDescent="0.3">
      <c r="A7058" s="1">
        <v>43103</v>
      </c>
      <c r="B7058">
        <v>2.2137538792874301</v>
      </c>
      <c r="C7058">
        <v>2.3127068844391787</v>
      </c>
      <c r="D7058">
        <v>2.3026957370044663</v>
      </c>
      <c r="E7058">
        <v>2.3192438705214431</v>
      </c>
      <c r="F7058">
        <v>2.3264613804777574</v>
      </c>
      <c r="G7058">
        <v>2.4431133948360717E-2</v>
      </c>
      <c r="H7058">
        <v>7.7770491930822416E-2</v>
      </c>
      <c r="I7058">
        <v>0.17710367455947607</v>
      </c>
      <c r="J7058" s="3">
        <v>1.03</v>
      </c>
      <c r="K7058">
        <v>0.71</v>
      </c>
      <c r="L7058">
        <v>2.6210283752018171E-2</v>
      </c>
      <c r="M7058">
        <v>7.2595941415188214E-2</v>
      </c>
      <c r="N7058">
        <v>0.14672551577333692</v>
      </c>
      <c r="O7058" s="3">
        <v>1.02</v>
      </c>
      <c r="P7058">
        <v>0.7200000000000002</v>
      </c>
    </row>
    <row r="7059" spans="1:16" x14ac:dyDescent="0.3">
      <c r="A7059" s="1">
        <v>43104</v>
      </c>
      <c r="B7059">
        <v>2.2213750375685026</v>
      </c>
      <c r="C7059">
        <v>2.2872790869763904</v>
      </c>
      <c r="D7059">
        <v>2.2942751805639321</v>
      </c>
      <c r="E7059">
        <v>2.3094772141469786</v>
      </c>
      <c r="F7059">
        <v>2.3259921556445935</v>
      </c>
      <c r="G7059">
        <v>3.047824432540569E-2</v>
      </c>
      <c r="H7059">
        <v>7.8092816194609505E-2</v>
      </c>
      <c r="I7059">
        <v>0.18064283739145681</v>
      </c>
      <c r="J7059" s="3">
        <v>1.05</v>
      </c>
      <c r="K7059">
        <v>0.73999999999999977</v>
      </c>
      <c r="L7059">
        <v>2.4431133948360717E-2</v>
      </c>
      <c r="M7059">
        <v>7.7770491930822416E-2</v>
      </c>
      <c r="N7059">
        <v>0.17710367455947607</v>
      </c>
      <c r="O7059" s="3">
        <v>1.03</v>
      </c>
      <c r="P7059">
        <v>0.71</v>
      </c>
    </row>
    <row r="7060" spans="1:16" x14ac:dyDescent="0.3">
      <c r="A7060" s="1">
        <v>43105</v>
      </c>
      <c r="B7060">
        <v>2.2213750375685026</v>
      </c>
      <c r="C7060">
        <v>2.2674690922656153</v>
      </c>
      <c r="D7060">
        <v>2.2889941224735475</v>
      </c>
      <c r="E7060">
        <v>2.2987270805182707</v>
      </c>
      <c r="F7060">
        <v>2.325618826797061</v>
      </c>
      <c r="G7060">
        <v>3.8540121666938099E-2</v>
      </c>
      <c r="H7060">
        <v>8.1235478965207442E-2</v>
      </c>
      <c r="I7060">
        <v>0.18770976478483048</v>
      </c>
      <c r="J7060" s="3">
        <v>1.08</v>
      </c>
      <c r="K7060">
        <v>0.73000000000000043</v>
      </c>
      <c r="L7060">
        <v>3.047824432540569E-2</v>
      </c>
      <c r="M7060">
        <v>7.8092816194609505E-2</v>
      </c>
      <c r="N7060">
        <v>0.18064283739145681</v>
      </c>
      <c r="O7060" s="3">
        <v>1.05</v>
      </c>
      <c r="P7060">
        <v>0.73999999999999977</v>
      </c>
    </row>
    <row r="7061" spans="1:16" x14ac:dyDescent="0.3">
      <c r="A7061" s="1">
        <v>43108</v>
      </c>
      <c r="B7061">
        <v>2.253394848803274</v>
      </c>
      <c r="C7061">
        <v>2.23784305385648</v>
      </c>
      <c r="D7061">
        <v>2.2879491808861134</v>
      </c>
      <c r="E7061">
        <v>2.290815297507514</v>
      </c>
      <c r="F7061">
        <v>2.3256347506189696</v>
      </c>
      <c r="G7061">
        <v>4.3947502772253344E-2</v>
      </c>
      <c r="H7061">
        <v>8.0739894652548827E-2</v>
      </c>
      <c r="I7061">
        <v>0.19589347332382401</v>
      </c>
      <c r="J7061" s="3">
        <v>1.04</v>
      </c>
      <c r="K7061">
        <v>0.73000000000000043</v>
      </c>
      <c r="L7061">
        <v>3.8540121666938099E-2</v>
      </c>
      <c r="M7061">
        <v>8.1235478965207442E-2</v>
      </c>
      <c r="N7061">
        <v>0.18770976478483048</v>
      </c>
      <c r="O7061" s="3">
        <v>1.08</v>
      </c>
      <c r="P7061">
        <v>0.73000000000000043</v>
      </c>
    </row>
    <row r="7062" spans="1:16" x14ac:dyDescent="0.3">
      <c r="A7062" s="1">
        <v>43109</v>
      </c>
      <c r="B7062">
        <v>2.3105532626432224</v>
      </c>
      <c r="C7062">
        <v>2.2440904131741859</v>
      </c>
      <c r="D7062">
        <v>2.2897510314363814</v>
      </c>
      <c r="E7062">
        <v>2.2867626365492622</v>
      </c>
      <c r="F7062">
        <v>2.3263267208740177</v>
      </c>
      <c r="G7062">
        <v>4.5363651477797973E-2</v>
      </c>
      <c r="H7062">
        <v>8.079597142265893E-2</v>
      </c>
      <c r="I7062">
        <v>0.22266649000278482</v>
      </c>
      <c r="J7062" s="3">
        <v>1.1100000000000001</v>
      </c>
      <c r="K7062">
        <v>0.7200000000000002</v>
      </c>
      <c r="L7062">
        <v>4.3947502772253344E-2</v>
      </c>
      <c r="M7062">
        <v>8.0739894652548827E-2</v>
      </c>
      <c r="N7062">
        <v>0.19589347332382401</v>
      </c>
      <c r="O7062" s="3">
        <v>1.04</v>
      </c>
      <c r="P7062">
        <v>0.73000000000000043</v>
      </c>
    </row>
    <row r="7063" spans="1:16" x14ac:dyDescent="0.3">
      <c r="A7063" s="1">
        <v>43110</v>
      </c>
      <c r="B7063">
        <v>2.2844211223663744</v>
      </c>
      <c r="C7063">
        <v>2.2582238617899755</v>
      </c>
      <c r="D7063">
        <v>2.2854653731145769</v>
      </c>
      <c r="E7063">
        <v>2.2852154856499913</v>
      </c>
      <c r="F7063">
        <v>2.327331344904302</v>
      </c>
      <c r="G7063">
        <v>4.1322745125834004E-2</v>
      </c>
      <c r="H7063">
        <v>7.4052273518590006E-2</v>
      </c>
      <c r="I7063">
        <v>0.21501677671256569</v>
      </c>
      <c r="J7063" s="3">
        <v>1.1299999999999999</v>
      </c>
      <c r="K7063">
        <v>0.70000000000000018</v>
      </c>
      <c r="L7063">
        <v>4.5363651477797973E-2</v>
      </c>
      <c r="M7063">
        <v>8.079597142265893E-2</v>
      </c>
      <c r="N7063">
        <v>0.22266649000278482</v>
      </c>
      <c r="O7063" s="3">
        <v>1.1100000000000001</v>
      </c>
      <c r="P7063">
        <v>0.7200000000000002</v>
      </c>
    </row>
    <row r="7064" spans="1:16" x14ac:dyDescent="0.3">
      <c r="A7064" s="1">
        <v>43111</v>
      </c>
      <c r="B7064">
        <v>2.2905125117597764</v>
      </c>
      <c r="C7064">
        <v>2.2720513566282299</v>
      </c>
      <c r="D7064">
        <v>2.2796652218023103</v>
      </c>
      <c r="E7064">
        <v>2.2866170729125828</v>
      </c>
      <c r="F7064">
        <v>2.3276882327286796</v>
      </c>
      <c r="G7064">
        <v>4.2840547987396782E-2</v>
      </c>
      <c r="H7064">
        <v>8.2135486033689808E-2</v>
      </c>
      <c r="I7064">
        <v>0.24887215104494587</v>
      </c>
      <c r="J7064" s="3">
        <v>1.1100000000000001</v>
      </c>
      <c r="K7064">
        <v>0.70000000000000062</v>
      </c>
      <c r="L7064">
        <v>4.1322745125834004E-2</v>
      </c>
      <c r="M7064">
        <v>7.4052273518590006E-2</v>
      </c>
      <c r="N7064">
        <v>0.21501677671256569</v>
      </c>
      <c r="O7064" s="3">
        <v>1.1299999999999999</v>
      </c>
      <c r="P7064">
        <v>0.70000000000000018</v>
      </c>
    </row>
    <row r="7065" spans="1:16" x14ac:dyDescent="0.3">
      <c r="A7065" s="1">
        <v>43112</v>
      </c>
      <c r="B7065">
        <v>2.318458442150336</v>
      </c>
      <c r="C7065">
        <v>2.2914680375445964</v>
      </c>
      <c r="D7065">
        <v>2.2794685649051063</v>
      </c>
      <c r="E7065">
        <v>2.2904421724539272</v>
      </c>
      <c r="F7065">
        <v>2.3274368108956311</v>
      </c>
      <c r="G7065">
        <v>4.6370653270068729E-2</v>
      </c>
      <c r="H7065">
        <v>9.0668462656890547E-2</v>
      </c>
      <c r="I7065">
        <v>0.25184836675718314</v>
      </c>
      <c r="J7065" s="3">
        <v>1.1200000000000001</v>
      </c>
      <c r="K7065">
        <v>0.73000000000000043</v>
      </c>
      <c r="L7065">
        <v>4.2840547987396782E-2</v>
      </c>
      <c r="M7065">
        <v>8.2135486033689808E-2</v>
      </c>
      <c r="N7065">
        <v>0.24887215104494587</v>
      </c>
      <c r="O7065" s="3">
        <v>1.1100000000000001</v>
      </c>
      <c r="P7065">
        <v>0.70000000000000062</v>
      </c>
    </row>
    <row r="7066" spans="1:16" x14ac:dyDescent="0.3">
      <c r="A7066" s="1">
        <v>43116</v>
      </c>
      <c r="B7066">
        <v>2.4561641809223462</v>
      </c>
      <c r="C7066">
        <v>2.3320219039684114</v>
      </c>
      <c r="D7066">
        <v>2.2849324789124457</v>
      </c>
      <c r="E7066">
        <v>2.2977881388005437</v>
      </c>
      <c r="F7066">
        <v>2.3296430369301633</v>
      </c>
      <c r="G7066">
        <v>4.1292284913346577E-2</v>
      </c>
      <c r="H7066">
        <v>8.4818019958136759E-2</v>
      </c>
      <c r="I7066">
        <v>0.217388196077823</v>
      </c>
      <c r="J7066" s="3">
        <v>1.0900000000000001</v>
      </c>
      <c r="K7066">
        <v>0.71</v>
      </c>
      <c r="L7066">
        <v>4.6370653270068729E-2</v>
      </c>
      <c r="M7066">
        <v>9.0668462656890547E-2</v>
      </c>
      <c r="N7066">
        <v>0.25184836675718314</v>
      </c>
      <c r="O7066" s="3">
        <v>1.1200000000000001</v>
      </c>
      <c r="P7066">
        <v>0.73000000000000043</v>
      </c>
    </row>
    <row r="7067" spans="1:16" x14ac:dyDescent="0.3">
      <c r="A7067" s="1">
        <v>43117</v>
      </c>
      <c r="B7067">
        <v>2.4773783833672089</v>
      </c>
      <c r="C7067">
        <v>2.3653869281132081</v>
      </c>
      <c r="D7067">
        <v>2.3047386706436974</v>
      </c>
      <c r="E7067">
        <v>2.3049223829934906</v>
      </c>
      <c r="F7067">
        <v>2.3325204146299088</v>
      </c>
      <c r="G7067">
        <v>5.1136307395740488E-2</v>
      </c>
      <c r="H7067">
        <v>9.2387132482849132E-2</v>
      </c>
      <c r="I7067">
        <v>0.2141106289705017</v>
      </c>
      <c r="J7067" s="3">
        <v>1.1299999999999999</v>
      </c>
      <c r="K7067">
        <v>0.73000000000000043</v>
      </c>
      <c r="L7067">
        <v>4.1292284913346577E-2</v>
      </c>
      <c r="M7067">
        <v>8.4818019958136759E-2</v>
      </c>
      <c r="N7067">
        <v>0.217388196077823</v>
      </c>
      <c r="O7067" s="3">
        <v>1.0900000000000001</v>
      </c>
      <c r="P7067">
        <v>0.71</v>
      </c>
    </row>
    <row r="7068" spans="1:16" x14ac:dyDescent="0.3">
      <c r="A7068" s="1">
        <v>43118</v>
      </c>
      <c r="B7068">
        <v>2.5030739537434492</v>
      </c>
      <c r="C7068">
        <v>2.4091174943886235</v>
      </c>
      <c r="D7068">
        <v>2.3336706780892991</v>
      </c>
      <c r="E7068">
        <v>2.3118610889632749</v>
      </c>
      <c r="F7068">
        <v>2.3356951056208413</v>
      </c>
      <c r="G7068">
        <v>5.3597755074483722E-2</v>
      </c>
      <c r="H7068">
        <v>9.2457599566393434E-2</v>
      </c>
      <c r="I7068">
        <v>0.22671071371773843</v>
      </c>
      <c r="J7068" s="3">
        <v>1.17</v>
      </c>
      <c r="K7068">
        <v>0.71999999999999975</v>
      </c>
      <c r="L7068">
        <v>5.1136307395740488E-2</v>
      </c>
      <c r="M7068">
        <v>9.2387132482849132E-2</v>
      </c>
      <c r="N7068">
        <v>0.2141106289705017</v>
      </c>
      <c r="O7068" s="3">
        <v>1.1299999999999999</v>
      </c>
      <c r="P7068">
        <v>0.73000000000000043</v>
      </c>
    </row>
    <row r="7069" spans="1:16" x14ac:dyDescent="0.3">
      <c r="A7069" s="1">
        <v>43119</v>
      </c>
      <c r="B7069">
        <v>2.4221443280516848</v>
      </c>
      <c r="C7069">
        <v>2.4354438576470048</v>
      </c>
      <c r="D7069">
        <v>2.3537476071376178</v>
      </c>
      <c r="E7069">
        <v>2.3200115089388844</v>
      </c>
      <c r="F7069">
        <v>2.3381093496370453</v>
      </c>
      <c r="G7069">
        <v>4.9039100962392723E-2</v>
      </c>
      <c r="H7069">
        <v>9.5955514842979817E-2</v>
      </c>
      <c r="I7069">
        <v>0.20200541054061105</v>
      </c>
      <c r="J7069" s="3">
        <v>1.2</v>
      </c>
      <c r="K7069">
        <v>0.70000000000000018</v>
      </c>
      <c r="L7069">
        <v>5.3597755074483722E-2</v>
      </c>
      <c r="M7069">
        <v>9.2457599566393434E-2</v>
      </c>
      <c r="N7069">
        <v>0.22671071371773843</v>
      </c>
      <c r="O7069" s="3">
        <v>1.17</v>
      </c>
      <c r="P7069">
        <v>0.71999999999999975</v>
      </c>
    </row>
    <row r="7070" spans="1:16" x14ac:dyDescent="0.3">
      <c r="A7070" s="1">
        <v>43122</v>
      </c>
      <c r="B7070">
        <v>2.400618833265411</v>
      </c>
      <c r="C7070">
        <v>2.45187593587002</v>
      </c>
      <c r="D7070">
        <v>2.3716719867073079</v>
      </c>
      <c r="E7070">
        <v>2.326655786920671</v>
      </c>
      <c r="F7070">
        <v>2.3397316903177052</v>
      </c>
      <c r="G7070">
        <v>5.1724959912383461E-2</v>
      </c>
      <c r="H7070">
        <v>0.10224067300781581</v>
      </c>
      <c r="I7070">
        <v>0.19820925244296195</v>
      </c>
      <c r="J7070" s="3">
        <v>1.22</v>
      </c>
      <c r="K7070">
        <v>0.69999999999999973</v>
      </c>
      <c r="L7070">
        <v>4.9039100962392723E-2</v>
      </c>
      <c r="M7070">
        <v>9.5955514842979817E-2</v>
      </c>
      <c r="N7070">
        <v>0.20200541054061105</v>
      </c>
      <c r="O7070" s="3">
        <v>1.2</v>
      </c>
      <c r="P7070">
        <v>0.70000000000000018</v>
      </c>
    </row>
    <row r="7071" spans="1:16" x14ac:dyDescent="0.3">
      <c r="A7071" s="1">
        <v>43123</v>
      </c>
      <c r="B7071">
        <v>2.4069451083182885</v>
      </c>
      <c r="C7071">
        <v>2.4420321213492082</v>
      </c>
      <c r="D7071">
        <v>2.3870270126588102</v>
      </c>
      <c r="E7071">
        <v>2.3312632644817817</v>
      </c>
      <c r="F7071">
        <v>2.3408503389584543</v>
      </c>
      <c r="G7071">
        <v>5.713251560364796E-2</v>
      </c>
      <c r="H7071">
        <v>0.10374043997760563</v>
      </c>
      <c r="I7071">
        <v>0.21284313040140512</v>
      </c>
      <c r="J7071" s="3">
        <v>1.19</v>
      </c>
      <c r="K7071">
        <v>0.69999999999999973</v>
      </c>
      <c r="L7071">
        <v>5.1724959912383461E-2</v>
      </c>
      <c r="M7071">
        <v>0.10224067300781581</v>
      </c>
      <c r="N7071">
        <v>0.19820925244296195</v>
      </c>
      <c r="O7071" s="3">
        <v>1.22</v>
      </c>
      <c r="P7071">
        <v>0.69999999999999973</v>
      </c>
    </row>
    <row r="7072" spans="1:16" x14ac:dyDescent="0.3">
      <c r="A7072" s="1">
        <v>43124</v>
      </c>
      <c r="B7072">
        <v>2.4397349311412793</v>
      </c>
      <c r="C7072">
        <v>2.4345034309040225</v>
      </c>
      <c r="D7072">
        <v>2.3999451795086157</v>
      </c>
      <c r="E7072">
        <v>2.3387882332394607</v>
      </c>
      <c r="F7072">
        <v>2.3428226756919517</v>
      </c>
      <c r="G7072">
        <v>5.7400575013490496E-2</v>
      </c>
      <c r="H7072">
        <v>0.10243815471752704</v>
      </c>
      <c r="I7072">
        <v>0.22749686326431995</v>
      </c>
      <c r="J7072" s="3">
        <v>1.22</v>
      </c>
      <c r="K7072">
        <v>0.69</v>
      </c>
      <c r="L7072">
        <v>5.713251560364796E-2</v>
      </c>
      <c r="M7072">
        <v>0.10374043997760563</v>
      </c>
      <c r="N7072">
        <v>0.21284313040140512</v>
      </c>
      <c r="O7072" s="3">
        <v>1.19</v>
      </c>
      <c r="P7072">
        <v>0.69999999999999973</v>
      </c>
    </row>
    <row r="7073" spans="1:16" x14ac:dyDescent="0.3">
      <c r="A7073" s="1">
        <v>43125</v>
      </c>
      <c r="B7073">
        <v>2.4492794721448492</v>
      </c>
      <c r="C7073">
        <v>2.4237445345843027</v>
      </c>
      <c r="D7073">
        <v>2.4164310144864634</v>
      </c>
      <c r="E7073">
        <v>2.3472171063061533</v>
      </c>
      <c r="F7073">
        <v>2.3449697489895232</v>
      </c>
      <c r="G7073">
        <v>5.6019366629798562E-2</v>
      </c>
      <c r="H7073">
        <v>0.10271269807055994</v>
      </c>
      <c r="I7073">
        <v>0.24042683916629182</v>
      </c>
      <c r="J7073" s="3">
        <v>1.21</v>
      </c>
      <c r="K7073">
        <v>0.69000000000000039</v>
      </c>
      <c r="L7073">
        <v>5.7400575013490496E-2</v>
      </c>
      <c r="M7073">
        <v>0.10243815471752704</v>
      </c>
      <c r="N7073">
        <v>0.22749686326431995</v>
      </c>
      <c r="O7073" s="3">
        <v>1.22</v>
      </c>
      <c r="P7073">
        <v>0.69</v>
      </c>
    </row>
    <row r="7074" spans="1:16" x14ac:dyDescent="0.3">
      <c r="A7074" s="1">
        <v>43126</v>
      </c>
      <c r="B7074">
        <v>2.405141681319138</v>
      </c>
      <c r="C7074">
        <v>2.4203440052377934</v>
      </c>
      <c r="D7074">
        <v>2.4278939314423988</v>
      </c>
      <c r="E7074">
        <v>2.3523356028597253</v>
      </c>
      <c r="F7074">
        <v>2.3465691595553628</v>
      </c>
      <c r="G7074">
        <v>6.8249242873287486E-2</v>
      </c>
      <c r="H7074">
        <v>0.1093804459161527</v>
      </c>
      <c r="I7074">
        <v>0.24361165550962705</v>
      </c>
      <c r="J7074" s="3">
        <v>1.25</v>
      </c>
      <c r="K7074">
        <v>0.67999999999999972</v>
      </c>
      <c r="L7074">
        <v>5.6019366629798562E-2</v>
      </c>
      <c r="M7074">
        <v>0.10271269807055994</v>
      </c>
      <c r="N7074">
        <v>0.24042683916629182</v>
      </c>
      <c r="O7074" s="3">
        <v>1.21</v>
      </c>
      <c r="P7074">
        <v>0.69000000000000039</v>
      </c>
    </row>
    <row r="7075" spans="1:16" x14ac:dyDescent="0.3">
      <c r="A7075" s="1">
        <v>43129</v>
      </c>
      <c r="B7075">
        <v>2.6275629501895237</v>
      </c>
      <c r="C7075">
        <v>2.4657328286226154</v>
      </c>
      <c r="D7075">
        <v>2.4588043822463179</v>
      </c>
      <c r="E7075">
        <v>2.3659849321599573</v>
      </c>
      <c r="F7075">
        <v>2.3499528596079227</v>
      </c>
      <c r="G7075">
        <v>6.2553480058496369E-2</v>
      </c>
      <c r="H7075">
        <v>0.10660614302257265</v>
      </c>
      <c r="I7075">
        <v>0.2336469637037859</v>
      </c>
      <c r="J7075" s="3">
        <v>1.26</v>
      </c>
      <c r="K7075">
        <v>0.70000000000000018</v>
      </c>
      <c r="L7075">
        <v>6.8249242873287486E-2</v>
      </c>
      <c r="M7075">
        <v>0.1093804459161527</v>
      </c>
      <c r="N7075">
        <v>0.24361165550962705</v>
      </c>
      <c r="O7075" s="3">
        <v>1.25</v>
      </c>
      <c r="P7075">
        <v>0.67999999999999972</v>
      </c>
    </row>
    <row r="7076" spans="1:16" x14ac:dyDescent="0.3">
      <c r="A7076" s="1">
        <v>43130</v>
      </c>
      <c r="B7076">
        <v>2.6939512767227085</v>
      </c>
      <c r="C7076">
        <v>2.5231340623034999</v>
      </c>
      <c r="D7076">
        <v>2.4825830918263536</v>
      </c>
      <c r="E7076">
        <v>2.3816866254254241</v>
      </c>
      <c r="F7076">
        <v>2.3542197583923103</v>
      </c>
      <c r="G7076">
        <v>5.0804287113820124E-2</v>
      </c>
      <c r="H7076">
        <v>9.4030895830499617E-2</v>
      </c>
      <c r="I7076">
        <v>0.20642364610310615</v>
      </c>
      <c r="J7076" s="3">
        <v>1.29</v>
      </c>
      <c r="K7076">
        <v>0.69000000000000039</v>
      </c>
      <c r="L7076">
        <v>6.2553480058496369E-2</v>
      </c>
      <c r="M7076">
        <v>0.10660614302257265</v>
      </c>
      <c r="N7076">
        <v>0.2336469637037859</v>
      </c>
      <c r="O7076" s="3">
        <v>1.26</v>
      </c>
      <c r="P7076">
        <v>0.70000000000000018</v>
      </c>
    </row>
    <row r="7077" spans="1:16" x14ac:dyDescent="0.3">
      <c r="A7077" s="1">
        <v>43131</v>
      </c>
      <c r="B7077">
        <v>2.605648267484129</v>
      </c>
      <c r="C7077">
        <v>2.5563167295720697</v>
      </c>
      <c r="D7077">
        <v>2.4954100802380461</v>
      </c>
      <c r="E7077">
        <v>2.3946513188964129</v>
      </c>
      <c r="F7077">
        <v>2.3570539932216095</v>
      </c>
      <c r="G7077">
        <v>4.9460759850356695E-2</v>
      </c>
      <c r="H7077">
        <v>9.9193679830722914E-2</v>
      </c>
      <c r="I7077">
        <v>0.21552549284883682</v>
      </c>
      <c r="J7077" s="3">
        <v>1.26</v>
      </c>
      <c r="K7077">
        <v>0.69000000000000039</v>
      </c>
      <c r="L7077">
        <v>5.0804287113820124E-2</v>
      </c>
      <c r="M7077">
        <v>9.4030895830499617E-2</v>
      </c>
      <c r="N7077">
        <v>0.20642364610310615</v>
      </c>
      <c r="O7077" s="3">
        <v>1.29</v>
      </c>
      <c r="P7077">
        <v>0.69000000000000039</v>
      </c>
    </row>
    <row r="7078" spans="1:16" x14ac:dyDescent="0.3">
      <c r="A7078" s="1">
        <v>43132</v>
      </c>
      <c r="B7078">
        <v>2.6004649904222727</v>
      </c>
      <c r="C7078">
        <v>2.5865538332275544</v>
      </c>
      <c r="D7078">
        <v>2.5051491839059281</v>
      </c>
      <c r="E7078">
        <v>2.4036940438770182</v>
      </c>
      <c r="F7078">
        <v>2.3597155426868213</v>
      </c>
      <c r="G7078">
        <v>5.4009147106008015E-2</v>
      </c>
      <c r="H7078">
        <v>9.7275269947578735E-2</v>
      </c>
      <c r="I7078">
        <v>0.21933692319264697</v>
      </c>
      <c r="J7078" s="3">
        <v>1.3</v>
      </c>
      <c r="K7078">
        <v>0.71999999999999975</v>
      </c>
      <c r="L7078">
        <v>4.9460759850356695E-2</v>
      </c>
      <c r="M7078">
        <v>9.9193679830722914E-2</v>
      </c>
      <c r="N7078">
        <v>0.21552549284883682</v>
      </c>
      <c r="O7078" s="3">
        <v>1.26</v>
      </c>
      <c r="P7078">
        <v>0.69000000000000039</v>
      </c>
    </row>
    <row r="7079" spans="1:16" x14ac:dyDescent="0.3">
      <c r="A7079" s="1">
        <v>43133</v>
      </c>
      <c r="B7079">
        <v>2.851284369188118</v>
      </c>
      <c r="C7079">
        <v>2.6757823708013504</v>
      </c>
      <c r="D7079">
        <v>2.5480631880195714</v>
      </c>
      <c r="E7079">
        <v>2.4296925849285373</v>
      </c>
      <c r="F7079">
        <v>2.368335269709724</v>
      </c>
      <c r="G7079">
        <v>2.4303405432823943E-2</v>
      </c>
      <c r="H7079">
        <v>6.7798079582446213E-2</v>
      </c>
      <c r="I7079">
        <v>0.18833313559194176</v>
      </c>
      <c r="J7079" s="3">
        <v>1.36</v>
      </c>
      <c r="K7079">
        <v>0.69</v>
      </c>
      <c r="L7079">
        <v>5.4009147106008015E-2</v>
      </c>
      <c r="M7079">
        <v>9.7275269947578735E-2</v>
      </c>
      <c r="N7079">
        <v>0.21933692319264697</v>
      </c>
      <c r="O7079" s="3">
        <v>1.3</v>
      </c>
      <c r="P7079">
        <v>0.71999999999999975</v>
      </c>
    </row>
    <row r="7080" spans="1:16" x14ac:dyDescent="0.3">
      <c r="A7080" s="1">
        <v>43136</v>
      </c>
      <c r="B7080">
        <v>3.6195293759791429</v>
      </c>
      <c r="C7080">
        <v>2.8741756559592742</v>
      </c>
      <c r="D7080">
        <v>2.6699542422909452</v>
      </c>
      <c r="E7080">
        <v>2.4935914711417975</v>
      </c>
      <c r="F7080">
        <v>2.3875497260554166</v>
      </c>
      <c r="G7080">
        <v>-2.391758919448872E-2</v>
      </c>
      <c r="H7080">
        <v>2.9153099594502407E-2</v>
      </c>
      <c r="I7080">
        <v>0.16446532582096607</v>
      </c>
      <c r="J7080" s="3">
        <v>1.26</v>
      </c>
      <c r="K7080">
        <v>0.70000000000000018</v>
      </c>
      <c r="L7080">
        <v>2.4303405432823943E-2</v>
      </c>
      <c r="M7080">
        <v>6.7798079582446213E-2</v>
      </c>
      <c r="N7080">
        <v>0.18833313559194176</v>
      </c>
      <c r="O7080" s="3">
        <v>1.36</v>
      </c>
      <c r="P7080">
        <v>0.69</v>
      </c>
    </row>
    <row r="7081" spans="1:16" x14ac:dyDescent="0.3">
      <c r="A7081" s="1">
        <v>43137</v>
      </c>
      <c r="B7081">
        <v>3.4005304926744517</v>
      </c>
      <c r="C7081">
        <v>3.0154914991496229</v>
      </c>
      <c r="D7081">
        <v>2.7693127807265614</v>
      </c>
      <c r="E7081">
        <v>2.5471894463738853</v>
      </c>
      <c r="F7081">
        <v>2.403914960624387</v>
      </c>
      <c r="G7081">
        <v>-1.0647566144919907E-2</v>
      </c>
      <c r="H7081">
        <v>4.549965117138477E-2</v>
      </c>
      <c r="I7081">
        <v>0.14888279639182356</v>
      </c>
      <c r="J7081" s="3">
        <v>1.27</v>
      </c>
      <c r="K7081">
        <v>0.70000000000000018</v>
      </c>
      <c r="L7081">
        <v>-2.391758919448872E-2</v>
      </c>
      <c r="M7081">
        <v>2.9153099594502407E-2</v>
      </c>
      <c r="N7081">
        <v>0.16446532582096607</v>
      </c>
      <c r="O7081" s="3">
        <v>1.26</v>
      </c>
      <c r="P7081">
        <v>0.70000000000000018</v>
      </c>
    </row>
    <row r="7082" spans="1:16" x14ac:dyDescent="0.3">
      <c r="A7082" s="1">
        <v>43138</v>
      </c>
      <c r="B7082">
        <v>3.3225148596276868</v>
      </c>
      <c r="C7082">
        <v>3.1588648175783343</v>
      </c>
      <c r="D7082">
        <v>2.8575907735752022</v>
      </c>
      <c r="E7082">
        <v>2.5972412564674845</v>
      </c>
      <c r="F7082">
        <v>2.4190684021295006</v>
      </c>
      <c r="G7082">
        <v>-2.2670889355167922E-2</v>
      </c>
      <c r="H7082">
        <v>3.8894699611436323E-2</v>
      </c>
      <c r="I7082">
        <v>0.12146568155427317</v>
      </c>
      <c r="J7082" s="3">
        <v>1.29</v>
      </c>
      <c r="K7082">
        <v>0.70000000000000018</v>
      </c>
      <c r="L7082">
        <v>-1.0647566144919907E-2</v>
      </c>
      <c r="M7082">
        <v>4.549965117138477E-2</v>
      </c>
      <c r="N7082">
        <v>0.14888279639182356</v>
      </c>
      <c r="O7082" s="3">
        <v>1.27</v>
      </c>
      <c r="P7082">
        <v>0.70000000000000018</v>
      </c>
    </row>
    <row r="7083" spans="1:16" x14ac:dyDescent="0.3">
      <c r="A7083" s="1">
        <v>43139</v>
      </c>
      <c r="B7083">
        <v>3.5103506955586781</v>
      </c>
      <c r="C7083">
        <v>3.3408419586056155</v>
      </c>
      <c r="D7083">
        <v>2.9636978959165852</v>
      </c>
      <c r="E7083">
        <v>2.654375613138185</v>
      </c>
      <c r="F7083">
        <v>2.4374743145158879</v>
      </c>
      <c r="G7083">
        <v>-6.2590916759319271E-2</v>
      </c>
      <c r="H7083">
        <v>4.456630280031959E-4</v>
      </c>
      <c r="I7083">
        <v>0.10674717476193241</v>
      </c>
      <c r="J7083" s="3">
        <v>1.3</v>
      </c>
      <c r="K7083">
        <v>0.69000000000000039</v>
      </c>
      <c r="L7083">
        <v>-2.2670889355167922E-2</v>
      </c>
      <c r="M7083">
        <v>3.8894699611436323E-2</v>
      </c>
      <c r="N7083">
        <v>0.12146568155427317</v>
      </c>
      <c r="O7083" s="3">
        <v>1.29</v>
      </c>
      <c r="P7083">
        <v>0.70000000000000018</v>
      </c>
    </row>
    <row r="7084" spans="1:16" x14ac:dyDescent="0.3">
      <c r="A7084" s="1">
        <v>43140</v>
      </c>
      <c r="B7084">
        <v>3.369362658142137</v>
      </c>
      <c r="C7084">
        <v>3.4444576163964191</v>
      </c>
      <c r="D7084">
        <v>3.0601199935988848</v>
      </c>
      <c r="E7084">
        <v>2.7025033129335903</v>
      </c>
      <c r="F7084">
        <v>2.4550001065261315</v>
      </c>
      <c r="G7084">
        <v>-4.9067345302714394E-2</v>
      </c>
      <c r="H7084">
        <v>1.2178996370790784E-2</v>
      </c>
      <c r="I7084">
        <v>5.4519377497952881E-2</v>
      </c>
      <c r="J7084" s="3">
        <v>1.28</v>
      </c>
      <c r="K7084">
        <v>0.68000000000000016</v>
      </c>
      <c r="L7084">
        <v>-6.2590916759319271E-2</v>
      </c>
      <c r="M7084">
        <v>4.456630280031959E-4</v>
      </c>
      <c r="N7084">
        <v>0.10674717476193241</v>
      </c>
      <c r="O7084" s="3">
        <v>1.3</v>
      </c>
      <c r="P7084">
        <v>0.69000000000000039</v>
      </c>
    </row>
    <row r="7085" spans="1:16" x14ac:dyDescent="0.3">
      <c r="A7085" s="1">
        <v>43143</v>
      </c>
      <c r="B7085">
        <v>3.2429829002114339</v>
      </c>
      <c r="C7085">
        <v>3.3691483212428777</v>
      </c>
      <c r="D7085">
        <v>3.1216619886010757</v>
      </c>
      <c r="E7085">
        <v>2.7460743028356389</v>
      </c>
      <c r="F7085">
        <v>2.4701860642675784</v>
      </c>
      <c r="G7085">
        <v>-3.4135836477849679E-2</v>
      </c>
      <c r="H7085">
        <v>2.4727157614754525E-2</v>
      </c>
      <c r="I7085">
        <v>2.5890858975460951E-2</v>
      </c>
      <c r="J7085" s="3">
        <v>1.24</v>
      </c>
      <c r="K7085">
        <v>0.66999999999999993</v>
      </c>
      <c r="L7085">
        <v>-4.9067345302714394E-2</v>
      </c>
      <c r="M7085">
        <v>1.2178996370790784E-2</v>
      </c>
      <c r="N7085">
        <v>5.4519377497952881E-2</v>
      </c>
      <c r="O7085" s="3">
        <v>1.28</v>
      </c>
      <c r="P7085">
        <v>0.68000000000000016</v>
      </c>
    </row>
    <row r="7086" spans="1:16" x14ac:dyDescent="0.3">
      <c r="A7086" s="1">
        <v>43144</v>
      </c>
      <c r="B7086">
        <v>3.2176751042916818</v>
      </c>
      <c r="C7086">
        <v>3.3325772435663232</v>
      </c>
      <c r="D7086">
        <v>3.1740343713579735</v>
      </c>
      <c r="E7086">
        <v>2.7882180570416342</v>
      </c>
      <c r="F7086">
        <v>2.4842186545502609</v>
      </c>
      <c r="G7086">
        <v>-3.8535289984573673E-2</v>
      </c>
      <c r="H7086">
        <v>2.7525826164546352E-2</v>
      </c>
      <c r="I7086">
        <v>2.7478974376392351E-2</v>
      </c>
      <c r="J7086" s="3">
        <v>1.24</v>
      </c>
      <c r="K7086">
        <v>0.67999999999999972</v>
      </c>
      <c r="L7086">
        <v>-3.4135836477849679E-2</v>
      </c>
      <c r="M7086">
        <v>2.4727157614754525E-2</v>
      </c>
      <c r="N7086">
        <v>2.5890858975460951E-2</v>
      </c>
      <c r="O7086" s="3">
        <v>1.24</v>
      </c>
      <c r="P7086">
        <v>0.66999999999999993</v>
      </c>
    </row>
    <row r="7087" spans="1:16" x14ac:dyDescent="0.3">
      <c r="A7087" s="1">
        <v>43145</v>
      </c>
      <c r="B7087">
        <v>2.9580304063699794</v>
      </c>
      <c r="C7087">
        <v>3.2596803529147822</v>
      </c>
      <c r="D7087">
        <v>3.2092725852465582</v>
      </c>
      <c r="E7087">
        <v>2.8172895099607089</v>
      </c>
      <c r="F7087">
        <v>2.494486698827886</v>
      </c>
      <c r="G7087">
        <v>-3.1948779829939156E-2</v>
      </c>
      <c r="H7087">
        <v>3.9396669758419378E-2</v>
      </c>
      <c r="I7087">
        <v>5.8880564326145191E-2</v>
      </c>
      <c r="J7087" s="3">
        <v>1.33</v>
      </c>
      <c r="K7087">
        <v>0.69000000000000039</v>
      </c>
      <c r="L7087">
        <v>-3.8535289984573673E-2</v>
      </c>
      <c r="M7087">
        <v>2.7525826164546352E-2</v>
      </c>
      <c r="N7087">
        <v>2.7478974376392351E-2</v>
      </c>
      <c r="O7087" s="3">
        <v>1.24</v>
      </c>
      <c r="P7087">
        <v>0.67999999999999972</v>
      </c>
    </row>
    <row r="7088" spans="1:16" x14ac:dyDescent="0.3">
      <c r="A7088" s="1">
        <v>43146</v>
      </c>
      <c r="B7088">
        <v>2.9512577834521614</v>
      </c>
      <c r="C7088">
        <v>3.1478617704934786</v>
      </c>
      <c r="D7088">
        <v>3.2443518645495475</v>
      </c>
      <c r="E7088">
        <v>2.8397937646211546</v>
      </c>
      <c r="F7088">
        <v>2.5035758280140783</v>
      </c>
      <c r="G7088">
        <v>-1.6421254972279087E-2</v>
      </c>
      <c r="H7088">
        <v>5.5162577837726268E-2</v>
      </c>
      <c r="I7088">
        <v>6.3786801134202875E-2</v>
      </c>
      <c r="J7088" s="3">
        <v>1.32</v>
      </c>
      <c r="K7088">
        <v>0.66000000000000014</v>
      </c>
      <c r="L7088">
        <v>-3.1948779829939156E-2</v>
      </c>
      <c r="M7088">
        <v>3.9396669758419378E-2</v>
      </c>
      <c r="N7088">
        <v>5.8880564326145191E-2</v>
      </c>
      <c r="O7088" s="3">
        <v>1.33</v>
      </c>
      <c r="P7088">
        <v>0.69000000000000039</v>
      </c>
    </row>
    <row r="7089" spans="1:16" x14ac:dyDescent="0.3">
      <c r="A7089" s="1">
        <v>43147</v>
      </c>
      <c r="B7089">
        <v>2.968361076757859</v>
      </c>
      <c r="C7089">
        <v>3.0676614542166232</v>
      </c>
      <c r="D7089">
        <v>3.2560595353065209</v>
      </c>
      <c r="E7089">
        <v>2.8621111597752757</v>
      </c>
      <c r="F7089">
        <v>2.511824974962507</v>
      </c>
      <c r="G7089">
        <v>-2.5418819638045598E-2</v>
      </c>
      <c r="H7089">
        <v>5.6433990876989526E-2</v>
      </c>
      <c r="I7089">
        <v>7.714952356070004E-2</v>
      </c>
      <c r="J7089" s="3">
        <v>1.25</v>
      </c>
      <c r="K7089">
        <v>0.66000000000000014</v>
      </c>
      <c r="L7089">
        <v>-1.6421254972279087E-2</v>
      </c>
      <c r="M7089">
        <v>5.5162577837726268E-2</v>
      </c>
      <c r="N7089">
        <v>6.3786801134202875E-2</v>
      </c>
      <c r="O7089" s="3">
        <v>1.32</v>
      </c>
      <c r="P7089">
        <v>0.66000000000000014</v>
      </c>
    </row>
    <row r="7090" spans="1:16" x14ac:dyDescent="0.3">
      <c r="A7090" s="1">
        <v>43151</v>
      </c>
      <c r="B7090">
        <v>3.0252910757955354</v>
      </c>
      <c r="C7090">
        <v>3.0241230893334432</v>
      </c>
      <c r="D7090">
        <v>3.1966357052881604</v>
      </c>
      <c r="E7090">
        <v>2.885848301686734</v>
      </c>
      <c r="F7090">
        <v>2.5206574604235126</v>
      </c>
      <c r="G7090">
        <v>-2.9659664002080532E-2</v>
      </c>
      <c r="H7090">
        <v>4.9592323634448654E-2</v>
      </c>
      <c r="I7090">
        <v>8.1216725580584459E-2</v>
      </c>
      <c r="J7090" s="3">
        <v>1.22</v>
      </c>
      <c r="K7090">
        <v>0.6599999999999997</v>
      </c>
      <c r="L7090">
        <v>-2.5418819638045598E-2</v>
      </c>
      <c r="M7090">
        <v>5.6433990876989526E-2</v>
      </c>
      <c r="N7090">
        <v>7.714952356070004E-2</v>
      </c>
      <c r="O7090" s="3">
        <v>1.25</v>
      </c>
      <c r="P7090">
        <v>0.66000000000000014</v>
      </c>
    </row>
    <row r="7091" spans="1:16" x14ac:dyDescent="0.3">
      <c r="A7091" s="1">
        <v>43152</v>
      </c>
      <c r="B7091">
        <v>2.9967317738870745</v>
      </c>
      <c r="C7091">
        <v>2.9799344232525216</v>
      </c>
      <c r="D7091">
        <v>3.1562558334094222</v>
      </c>
      <c r="E7091">
        <v>2.9119659128610702</v>
      </c>
      <c r="F7091">
        <v>2.5289391137043515</v>
      </c>
      <c r="G7091">
        <v>-3.9546994893908227E-2</v>
      </c>
      <c r="H7091">
        <v>4.6392925824795483E-2</v>
      </c>
      <c r="I7091">
        <v>9.8574255973467473E-2</v>
      </c>
      <c r="J7091" s="3">
        <v>1.3</v>
      </c>
      <c r="K7091">
        <v>0.66000000000000014</v>
      </c>
      <c r="L7091">
        <v>-2.9659664002080532E-2</v>
      </c>
      <c r="M7091">
        <v>4.9592323634448654E-2</v>
      </c>
      <c r="N7091">
        <v>8.1216725580584459E-2</v>
      </c>
      <c r="O7091" s="3">
        <v>1.22</v>
      </c>
      <c r="P7091">
        <v>0.6599999999999997</v>
      </c>
    </row>
    <row r="7092" spans="1:16" x14ac:dyDescent="0.3">
      <c r="A7092" s="1">
        <v>43153</v>
      </c>
      <c r="B7092">
        <v>2.9295924710494461</v>
      </c>
      <c r="C7092">
        <v>2.9742468361884149</v>
      </c>
      <c r="D7092">
        <v>3.1169635945515983</v>
      </c>
      <c r="E7092">
        <v>2.9360101691239806</v>
      </c>
      <c r="F7092">
        <v>2.5343132467760903</v>
      </c>
      <c r="G7092">
        <v>-4.6608266139302579E-2</v>
      </c>
      <c r="H7092">
        <v>5.2907045672329289E-2</v>
      </c>
      <c r="I7092">
        <v>0.12273393613089123</v>
      </c>
      <c r="J7092" s="3">
        <v>1.29</v>
      </c>
      <c r="K7092">
        <v>0.69999999999999973</v>
      </c>
      <c r="L7092">
        <v>-3.9546994893908227E-2</v>
      </c>
      <c r="M7092">
        <v>4.6392925824795483E-2</v>
      </c>
      <c r="N7092">
        <v>9.8574255973467473E-2</v>
      </c>
      <c r="O7092" s="3">
        <v>1.3</v>
      </c>
      <c r="P7092">
        <v>0.66000000000000014</v>
      </c>
    </row>
    <row r="7093" spans="1:16" x14ac:dyDescent="0.3">
      <c r="A7093" s="1">
        <v>43154</v>
      </c>
      <c r="B7093">
        <v>2.8027541365715076</v>
      </c>
      <c r="C7093">
        <v>2.9445461068122847</v>
      </c>
      <c r="D7093">
        <v>3.0462039386528819</v>
      </c>
      <c r="E7093">
        <v>2.9540014885900363</v>
      </c>
      <c r="F7093">
        <v>2.539435219413984</v>
      </c>
      <c r="G7093">
        <v>-3.2879056016389185E-2</v>
      </c>
      <c r="H7093">
        <v>6.0645551675473364E-2</v>
      </c>
      <c r="I7093">
        <v>0.13815033848081715</v>
      </c>
      <c r="J7093" s="3">
        <v>1.24</v>
      </c>
      <c r="K7093">
        <v>0.66999999999999948</v>
      </c>
      <c r="L7093">
        <v>-4.6608266139302579E-2</v>
      </c>
      <c r="M7093">
        <v>5.2907045672329289E-2</v>
      </c>
      <c r="N7093">
        <v>0.12273393613089123</v>
      </c>
      <c r="O7093" s="3">
        <v>1.29</v>
      </c>
      <c r="P7093">
        <v>0.69999999999999973</v>
      </c>
    </row>
    <row r="7094" spans="1:16" x14ac:dyDescent="0.3">
      <c r="A7094" s="1">
        <v>43157</v>
      </c>
      <c r="B7094">
        <v>2.760009940032921</v>
      </c>
      <c r="C7094">
        <v>2.9028758794672971</v>
      </c>
      <c r="D7094">
        <v>2.9852686668419599</v>
      </c>
      <c r="E7094">
        <v>2.9685594435396556</v>
      </c>
      <c r="F7094">
        <v>2.5443408021749869</v>
      </c>
      <c r="G7094">
        <v>-2.063044716642537E-2</v>
      </c>
      <c r="H7094">
        <v>7.4963469328631405E-2</v>
      </c>
      <c r="I7094">
        <v>0.1195252816362542</v>
      </c>
      <c r="J7094" s="3">
        <v>1.2</v>
      </c>
      <c r="K7094">
        <v>0.67999999999999972</v>
      </c>
      <c r="L7094">
        <v>-3.2879056016389185E-2</v>
      </c>
      <c r="M7094">
        <v>6.0645551675473364E-2</v>
      </c>
      <c r="N7094">
        <v>0.13815033848081715</v>
      </c>
      <c r="O7094" s="3">
        <v>1.24</v>
      </c>
      <c r="P7094">
        <v>0.66999999999999948</v>
      </c>
    </row>
    <row r="7095" spans="1:16" x14ac:dyDescent="0.3">
      <c r="A7095" s="1">
        <v>43158</v>
      </c>
      <c r="B7095">
        <v>2.9226238017333528</v>
      </c>
      <c r="C7095">
        <v>2.8823424246548606</v>
      </c>
      <c r="D7095">
        <v>2.9532327569941517</v>
      </c>
      <c r="E7095">
        <v>2.9900750948845887</v>
      </c>
      <c r="F7095">
        <v>2.5527811644413192</v>
      </c>
      <c r="G7095">
        <v>-3.4021187315462775E-2</v>
      </c>
      <c r="H7095">
        <v>6.0900232985944491E-2</v>
      </c>
      <c r="I7095">
        <v>0.11046973838011365</v>
      </c>
      <c r="J7095" s="3">
        <v>1.24</v>
      </c>
      <c r="K7095">
        <v>0.69</v>
      </c>
      <c r="L7095">
        <v>-2.063044716642537E-2</v>
      </c>
      <c r="M7095">
        <v>7.4963469328631405E-2</v>
      </c>
      <c r="N7095">
        <v>0.1195252816362542</v>
      </c>
      <c r="O7095" s="3">
        <v>1.2</v>
      </c>
      <c r="P7095">
        <v>0.67999999999999972</v>
      </c>
    </row>
    <row r="7096" spans="1:16" x14ac:dyDescent="0.3">
      <c r="A7096" s="1">
        <v>43159</v>
      </c>
      <c r="B7096">
        <v>2.9882040071331994</v>
      </c>
      <c r="C7096">
        <v>2.8806368713040853</v>
      </c>
      <c r="D7096">
        <v>2.9302856472783034</v>
      </c>
      <c r="E7096">
        <v>3.0165779278761367</v>
      </c>
      <c r="F7096">
        <v>2.5635840449100358</v>
      </c>
      <c r="G7096">
        <v>-5.6950608826227267E-2</v>
      </c>
      <c r="H7096">
        <v>4.3222622784535147E-2</v>
      </c>
      <c r="I7096">
        <v>8.1246655142884983E-2</v>
      </c>
      <c r="J7096" s="3">
        <v>1.22</v>
      </c>
      <c r="K7096">
        <v>0.71</v>
      </c>
      <c r="L7096">
        <v>-3.4021187315462775E-2</v>
      </c>
      <c r="M7096">
        <v>6.0900232985944491E-2</v>
      </c>
      <c r="N7096">
        <v>0.11046973838011365</v>
      </c>
      <c r="O7096" s="3">
        <v>1.24</v>
      </c>
      <c r="P7096">
        <v>0.69</v>
      </c>
    </row>
    <row r="7097" spans="1:16" x14ac:dyDescent="0.3">
      <c r="A7097" s="1">
        <v>43160</v>
      </c>
      <c r="B7097">
        <v>3.1121810861972379</v>
      </c>
      <c r="C7097">
        <v>2.9171545943336437</v>
      </c>
      <c r="D7097">
        <v>2.9457007152610295</v>
      </c>
      <c r="E7097">
        <v>3.0386060249673963</v>
      </c>
      <c r="F7097">
        <v>2.5760335687651481</v>
      </c>
      <c r="G7097">
        <v>-6.3609810956228863E-2</v>
      </c>
      <c r="H7097">
        <v>3.0559276406828317E-2</v>
      </c>
      <c r="I7097">
        <v>4.6802010278863548E-2</v>
      </c>
      <c r="J7097" s="3">
        <v>1.18</v>
      </c>
      <c r="K7097">
        <v>0.71000000000000041</v>
      </c>
      <c r="L7097">
        <v>-5.6950608826227267E-2</v>
      </c>
      <c r="M7097">
        <v>4.3222622784535147E-2</v>
      </c>
      <c r="N7097">
        <v>8.1246655142884983E-2</v>
      </c>
      <c r="O7097" s="3">
        <v>1.22</v>
      </c>
      <c r="P7097">
        <v>0.71</v>
      </c>
    </row>
    <row r="7098" spans="1:16" x14ac:dyDescent="0.3">
      <c r="A7098" s="1">
        <v>43161</v>
      </c>
      <c r="B7098">
        <v>2.9750192319564492</v>
      </c>
      <c r="C7098">
        <v>2.9516076134106322</v>
      </c>
      <c r="D7098">
        <v>2.948076860111458</v>
      </c>
      <c r="E7098">
        <v>3.0513818411143845</v>
      </c>
      <c r="F7098">
        <v>2.586730400924107</v>
      </c>
      <c r="G7098">
        <v>-4.7592446329109528E-2</v>
      </c>
      <c r="H7098">
        <v>3.3563988335314043E-2</v>
      </c>
      <c r="I7098">
        <v>3.5658559678295454E-2</v>
      </c>
      <c r="J7098" s="3">
        <v>1.21</v>
      </c>
      <c r="K7098">
        <v>0.68000000000000016</v>
      </c>
      <c r="L7098">
        <v>-6.3609810956228863E-2</v>
      </c>
      <c r="M7098">
        <v>3.0559276406828317E-2</v>
      </c>
      <c r="N7098">
        <v>4.6802010278863548E-2</v>
      </c>
      <c r="O7098" s="3">
        <v>1.18</v>
      </c>
      <c r="P7098">
        <v>0.71000000000000041</v>
      </c>
    </row>
    <row r="7099" spans="1:16" x14ac:dyDescent="0.3">
      <c r="A7099" s="1">
        <v>43164</v>
      </c>
      <c r="B7099">
        <v>2.9301265164559971</v>
      </c>
      <c r="C7099">
        <v>2.9856309286952469</v>
      </c>
      <c r="D7099">
        <v>2.9442534040812722</v>
      </c>
      <c r="E7099">
        <v>3.0661308524312876</v>
      </c>
      <c r="F7099">
        <v>2.5964368655151766</v>
      </c>
      <c r="G7099">
        <v>-3.7109628072966139E-2</v>
      </c>
      <c r="H7099">
        <v>4.4919959055481407E-2</v>
      </c>
      <c r="I7099">
        <v>7.1067240035680435E-2</v>
      </c>
      <c r="J7099" s="3">
        <v>1.18</v>
      </c>
      <c r="K7099">
        <v>0.6899999999999995</v>
      </c>
      <c r="L7099">
        <v>-4.7592446329109528E-2</v>
      </c>
      <c r="M7099">
        <v>3.3563988335314043E-2</v>
      </c>
      <c r="N7099">
        <v>3.5658559678295454E-2</v>
      </c>
      <c r="O7099" s="3">
        <v>1.21</v>
      </c>
      <c r="P7099">
        <v>0.68000000000000016</v>
      </c>
    </row>
    <row r="7100" spans="1:16" x14ac:dyDescent="0.3">
      <c r="A7100" s="1">
        <v>43165</v>
      </c>
      <c r="B7100">
        <v>2.9101743851923443</v>
      </c>
      <c r="C7100">
        <v>2.9831410453870455</v>
      </c>
      <c r="D7100">
        <v>2.932741735020953</v>
      </c>
      <c r="E7100">
        <v>3.080208552193564</v>
      </c>
      <c r="F7100">
        <v>2.6055973773821228</v>
      </c>
      <c r="G7100">
        <v>-3.3826038949735349E-2</v>
      </c>
      <c r="H7100">
        <v>3.7754990201973371E-2</v>
      </c>
      <c r="I7100">
        <v>7.40956546832372E-2</v>
      </c>
      <c r="J7100" s="3">
        <v>1.2</v>
      </c>
      <c r="K7100">
        <v>0.75</v>
      </c>
      <c r="L7100">
        <v>-3.7109628072966139E-2</v>
      </c>
      <c r="M7100">
        <v>4.4919959055481407E-2</v>
      </c>
      <c r="N7100">
        <v>7.1067240035680435E-2</v>
      </c>
      <c r="O7100" s="3">
        <v>1.18</v>
      </c>
      <c r="P7100">
        <v>0.6899999999999995</v>
      </c>
    </row>
    <row r="7101" spans="1:16" x14ac:dyDescent="0.3">
      <c r="A7101" s="1">
        <v>43166</v>
      </c>
      <c r="B7101">
        <v>2.8769487375640241</v>
      </c>
      <c r="C7101">
        <v>2.9608899914732105</v>
      </c>
      <c r="D7101">
        <v>2.9207634313886479</v>
      </c>
      <c r="E7101">
        <v>3.0813751143924688</v>
      </c>
      <c r="F7101">
        <v>2.6132747258078224</v>
      </c>
      <c r="G7101">
        <v>-1.287336071547962E-2</v>
      </c>
      <c r="H7101">
        <v>3.7640328469362494E-2</v>
      </c>
      <c r="I7101">
        <v>6.2901055567829545E-2</v>
      </c>
      <c r="J7101" s="3">
        <v>1.21</v>
      </c>
      <c r="K7101">
        <v>0.76000000000000023</v>
      </c>
      <c r="L7101">
        <v>-3.3826038949735349E-2</v>
      </c>
      <c r="M7101">
        <v>3.7754990201973371E-2</v>
      </c>
      <c r="N7101">
        <v>7.40956546832372E-2</v>
      </c>
      <c r="O7101" s="3">
        <v>1.2</v>
      </c>
      <c r="P7101">
        <v>0.75</v>
      </c>
    </row>
    <row r="7102" spans="1:16" x14ac:dyDescent="0.3">
      <c r="A7102" s="1">
        <v>43167</v>
      </c>
      <c r="B7102">
        <v>2.8057816895955452</v>
      </c>
      <c r="C7102">
        <v>2.8996101121528719</v>
      </c>
      <c r="D7102">
        <v>2.9083823532432578</v>
      </c>
      <c r="E7102">
        <v>3.0443865831932144</v>
      </c>
      <c r="F7102">
        <v>2.6190739749521512</v>
      </c>
      <c r="G7102">
        <v>3.3422377341647547E-2</v>
      </c>
      <c r="H7102">
        <v>3.3935922095519544E-2</v>
      </c>
      <c r="I7102">
        <v>4.5299759229663117E-2</v>
      </c>
      <c r="J7102" s="3">
        <v>1.19</v>
      </c>
      <c r="K7102">
        <v>0.75999999999999979</v>
      </c>
      <c r="L7102">
        <v>-1.287336071547962E-2</v>
      </c>
      <c r="M7102">
        <v>3.7640328469362494E-2</v>
      </c>
      <c r="N7102">
        <v>6.2901055567829545E-2</v>
      </c>
      <c r="O7102" s="3">
        <v>1.21</v>
      </c>
      <c r="P7102">
        <v>0.76000000000000023</v>
      </c>
    </row>
    <row r="7103" spans="1:16" x14ac:dyDescent="0.3">
      <c r="A7103" s="1">
        <v>43168</v>
      </c>
      <c r="B7103">
        <v>2.6837575085331657</v>
      </c>
      <c r="C7103">
        <v>2.8413577674682151</v>
      </c>
      <c r="D7103">
        <v>2.8964826904394236</v>
      </c>
      <c r="E7103">
        <v>3.0118059930049736</v>
      </c>
      <c r="F7103">
        <v>2.6228242178419454</v>
      </c>
      <c r="G7103">
        <v>3.3361297767952713E-2</v>
      </c>
      <c r="H7103">
        <v>5.3191975948438497E-2</v>
      </c>
      <c r="I7103">
        <v>5.8869863855503191E-2</v>
      </c>
      <c r="J7103" s="3">
        <v>1.23</v>
      </c>
      <c r="K7103">
        <v>0.77</v>
      </c>
      <c r="L7103">
        <v>3.3422377341647547E-2</v>
      </c>
      <c r="M7103">
        <v>3.3935922095519544E-2</v>
      </c>
      <c r="N7103">
        <v>4.5299759229663117E-2</v>
      </c>
      <c r="O7103" s="3">
        <v>1.19</v>
      </c>
      <c r="P7103">
        <v>0.75999999999999979</v>
      </c>
    </row>
    <row r="7104" spans="1:16" x14ac:dyDescent="0.3">
      <c r="A7104" s="1">
        <v>43171</v>
      </c>
      <c r="B7104">
        <v>2.7587433154177283</v>
      </c>
      <c r="C7104">
        <v>2.8070811272605614</v>
      </c>
      <c r="D7104">
        <v>2.8963560279779044</v>
      </c>
      <c r="E7104">
        <v>2.9861800137227026</v>
      </c>
      <c r="F7104">
        <v>2.6273827835694856</v>
      </c>
      <c r="G7104">
        <v>3.7100663250343224E-2</v>
      </c>
      <c r="H7104">
        <v>5.29698955621134E-2</v>
      </c>
      <c r="I7104">
        <v>6.4658100002692898E-2</v>
      </c>
      <c r="J7104" s="3">
        <v>1.1599999999999999</v>
      </c>
      <c r="K7104">
        <v>0.79</v>
      </c>
      <c r="L7104">
        <v>3.3361297767952713E-2</v>
      </c>
      <c r="M7104">
        <v>5.3191975948438497E-2</v>
      </c>
      <c r="N7104">
        <v>5.8869863855503191E-2</v>
      </c>
      <c r="O7104" s="3">
        <v>1.23</v>
      </c>
      <c r="P7104">
        <v>0.77</v>
      </c>
    </row>
    <row r="7105" spans="1:16" x14ac:dyDescent="0.3">
      <c r="A7105" s="1">
        <v>43172</v>
      </c>
      <c r="B7105">
        <v>2.7942278973432626</v>
      </c>
      <c r="C7105">
        <v>2.7838918296907451</v>
      </c>
      <c r="D7105">
        <v>2.8835164375388951</v>
      </c>
      <c r="E7105">
        <v>2.953628977440184</v>
      </c>
      <c r="F7105">
        <v>2.6329399626952941</v>
      </c>
      <c r="G7105">
        <v>6.8975823685691218E-2</v>
      </c>
      <c r="H7105">
        <v>5.0332409698625291E-2</v>
      </c>
      <c r="I7105">
        <v>5.2029974593335915E-2</v>
      </c>
      <c r="J7105" s="3">
        <v>1.1100000000000001</v>
      </c>
      <c r="K7105">
        <v>0.7799999999999998</v>
      </c>
      <c r="L7105">
        <v>3.7100663250343224E-2</v>
      </c>
      <c r="M7105">
        <v>5.29698955621134E-2</v>
      </c>
      <c r="N7105">
        <v>6.4658100002692898E-2</v>
      </c>
      <c r="O7105" s="3">
        <v>1.1599999999999999</v>
      </c>
      <c r="P7105">
        <v>0.79</v>
      </c>
    </row>
    <row r="7106" spans="1:16" x14ac:dyDescent="0.3">
      <c r="A7106" s="1">
        <v>43173</v>
      </c>
      <c r="B7106">
        <v>2.8466520505398383</v>
      </c>
      <c r="C7106">
        <v>2.7778324922859077</v>
      </c>
      <c r="D7106">
        <v>2.8693612418795591</v>
      </c>
      <c r="E7106">
        <v>2.9298694043673525</v>
      </c>
      <c r="F7106">
        <v>2.6397117846167344</v>
      </c>
      <c r="G7106">
        <v>4.8409255593337974E-2</v>
      </c>
      <c r="H7106">
        <v>4.4705561768421553E-2</v>
      </c>
      <c r="I7106">
        <v>8.5314417711330748E-2</v>
      </c>
      <c r="J7106" s="3">
        <v>1.05</v>
      </c>
      <c r="K7106">
        <v>0.76000000000000023</v>
      </c>
      <c r="L7106">
        <v>6.8975823685691218E-2</v>
      </c>
      <c r="M7106">
        <v>5.0332409698625291E-2</v>
      </c>
      <c r="N7106">
        <v>5.2029974593335915E-2</v>
      </c>
      <c r="O7106" s="3">
        <v>1.1100000000000001</v>
      </c>
      <c r="P7106">
        <v>0.7799999999999998</v>
      </c>
    </row>
    <row r="7107" spans="1:16" x14ac:dyDescent="0.3">
      <c r="A7107" s="1">
        <v>43174</v>
      </c>
      <c r="B7107">
        <v>2.8088001042023532</v>
      </c>
      <c r="C7107">
        <v>2.7784361752072693</v>
      </c>
      <c r="D7107">
        <v>2.8390231436800706</v>
      </c>
      <c r="E7107">
        <v>2.9101338227305757</v>
      </c>
      <c r="F7107">
        <v>2.6471412037387343</v>
      </c>
      <c r="G7107">
        <v>3.3808299335849057E-2</v>
      </c>
      <c r="H7107">
        <v>4.0995207983833382E-2</v>
      </c>
      <c r="I7107">
        <v>7.6308193063324481E-2</v>
      </c>
      <c r="J7107" s="3">
        <v>1.05</v>
      </c>
      <c r="K7107">
        <v>0.77</v>
      </c>
      <c r="L7107">
        <v>4.8409255593337974E-2</v>
      </c>
      <c r="M7107">
        <v>4.4705561768421553E-2</v>
      </c>
      <c r="N7107">
        <v>8.5314417711330748E-2</v>
      </c>
      <c r="O7107" s="3">
        <v>1.05</v>
      </c>
      <c r="P7107">
        <v>0.76000000000000023</v>
      </c>
    </row>
    <row r="7108" spans="1:16" x14ac:dyDescent="0.3">
      <c r="A7108" s="1">
        <v>43175</v>
      </c>
      <c r="B7108">
        <v>2.760009940032921</v>
      </c>
      <c r="C7108">
        <v>2.7936866615072207</v>
      </c>
      <c r="D7108">
        <v>2.8175222144877181</v>
      </c>
      <c r="E7108">
        <v>2.8893308607188142</v>
      </c>
      <c r="F7108">
        <v>2.6547219968910096</v>
      </c>
      <c r="G7108">
        <v>3.2900778187554991E-2</v>
      </c>
      <c r="H7108">
        <v>3.72060361903781E-2</v>
      </c>
      <c r="I7108">
        <v>8.2984594205983697E-2</v>
      </c>
      <c r="J7108" s="3">
        <v>1.07</v>
      </c>
      <c r="K7108">
        <v>0.76999999999999957</v>
      </c>
      <c r="L7108">
        <v>3.3808299335849057E-2</v>
      </c>
      <c r="M7108">
        <v>4.0995207983833382E-2</v>
      </c>
      <c r="N7108">
        <v>7.6308193063324481E-2</v>
      </c>
      <c r="O7108" s="3">
        <v>1.05</v>
      </c>
      <c r="P7108">
        <v>0.77</v>
      </c>
    </row>
    <row r="7109" spans="1:16" x14ac:dyDescent="0.3">
      <c r="A7109" s="1">
        <v>43178</v>
      </c>
      <c r="B7109">
        <v>2.9454910571172443</v>
      </c>
      <c r="C7109">
        <v>2.8310362098471242</v>
      </c>
      <c r="D7109">
        <v>2.8190586685538426</v>
      </c>
      <c r="E7109">
        <v>2.8887608902982351</v>
      </c>
      <c r="F7109">
        <v>2.6654975242376233</v>
      </c>
      <c r="G7109">
        <v>5.2813087618046595E-3</v>
      </c>
      <c r="H7109">
        <v>1.9703182201934233E-2</v>
      </c>
      <c r="I7109">
        <v>6.7924255931702149E-2</v>
      </c>
      <c r="J7109" s="3">
        <v>1.05</v>
      </c>
      <c r="K7109">
        <v>0.80000000000000027</v>
      </c>
      <c r="L7109">
        <v>3.2900778187554991E-2</v>
      </c>
      <c r="M7109">
        <v>3.72060361903781E-2</v>
      </c>
      <c r="N7109">
        <v>8.2984594205983697E-2</v>
      </c>
      <c r="O7109" s="3">
        <v>1.07</v>
      </c>
      <c r="P7109">
        <v>0.76999999999999957</v>
      </c>
    </row>
    <row r="7110" spans="1:16" x14ac:dyDescent="0.3">
      <c r="A7110" s="1">
        <v>43179</v>
      </c>
      <c r="B7110">
        <v>2.9014215940827497</v>
      </c>
      <c r="C7110">
        <v>2.8524749491950212</v>
      </c>
      <c r="D7110">
        <v>2.8181833894428836</v>
      </c>
      <c r="E7110">
        <v>2.8864956089632616</v>
      </c>
      <c r="F7110">
        <v>2.6746925041283203</v>
      </c>
      <c r="G7110">
        <v>-5.2348260376433586E-3</v>
      </c>
      <c r="H7110">
        <v>1.9636203903424132E-2</v>
      </c>
      <c r="I7110">
        <v>0.10581527577970373</v>
      </c>
      <c r="J7110" s="3">
        <v>1.08</v>
      </c>
      <c r="K7110">
        <v>0.80999999999999961</v>
      </c>
      <c r="L7110">
        <v>5.2813087618046595E-3</v>
      </c>
      <c r="M7110">
        <v>1.9703182201934233E-2</v>
      </c>
      <c r="N7110">
        <v>6.7924255931702149E-2</v>
      </c>
      <c r="O7110" s="3">
        <v>1.05</v>
      </c>
      <c r="P7110">
        <v>0.80000000000000027</v>
      </c>
    </row>
    <row r="7111" spans="1:16" x14ac:dyDescent="0.3">
      <c r="A7111" s="1">
        <v>43180</v>
      </c>
      <c r="B7111">
        <v>2.8825635754483532</v>
      </c>
      <c r="C7111">
        <v>2.8596572541767245</v>
      </c>
      <c r="D7111">
        <v>2.8187448732313158</v>
      </c>
      <c r="E7111">
        <v>2.8825957225401022</v>
      </c>
      <c r="F7111">
        <v>2.6832097551029563</v>
      </c>
      <c r="G7111">
        <v>-7.4539070172017219E-3</v>
      </c>
      <c r="H7111">
        <v>1.8263580740493168E-2</v>
      </c>
      <c r="I7111">
        <v>0.14116694918985662</v>
      </c>
      <c r="J7111" s="3">
        <v>1.1499999999999999</v>
      </c>
      <c r="K7111">
        <v>0.79999999999999982</v>
      </c>
      <c r="L7111">
        <v>-5.2348260376433586E-3</v>
      </c>
      <c r="M7111">
        <v>1.9636203903424132E-2</v>
      </c>
      <c r="N7111">
        <v>0.10581527577970373</v>
      </c>
      <c r="O7111" s="3">
        <v>1.08</v>
      </c>
      <c r="P7111">
        <v>0.80999999999999961</v>
      </c>
    </row>
    <row r="7112" spans="1:16" x14ac:dyDescent="0.3">
      <c r="A7112" s="1">
        <v>43181</v>
      </c>
      <c r="B7112">
        <v>3.1501686268584099</v>
      </c>
      <c r="C7112">
        <v>2.9279309587079356</v>
      </c>
      <c r="D7112">
        <v>2.8531835669576027</v>
      </c>
      <c r="E7112">
        <v>2.8882719748611421</v>
      </c>
      <c r="F7112">
        <v>2.69532712183705</v>
      </c>
      <c r="G7112">
        <v>-2.7080265608521614E-2</v>
      </c>
      <c r="H7112">
        <v>-3.142174536118425E-3</v>
      </c>
      <c r="I7112">
        <v>0.11910583863493862</v>
      </c>
      <c r="J7112" s="3">
        <v>1.1100000000000001</v>
      </c>
      <c r="K7112">
        <v>0.81</v>
      </c>
      <c r="L7112">
        <v>-7.4539070172017219E-3</v>
      </c>
      <c r="M7112">
        <v>1.8263580740493168E-2</v>
      </c>
      <c r="N7112">
        <v>0.14116694918985662</v>
      </c>
      <c r="O7112" s="3">
        <v>1.1499999999999999</v>
      </c>
      <c r="P7112">
        <v>0.79999999999999982</v>
      </c>
    </row>
    <row r="7113" spans="1:16" x14ac:dyDescent="0.3">
      <c r="A7113" s="1">
        <v>43182</v>
      </c>
      <c r="B7113">
        <v>3.2136622578153133</v>
      </c>
      <c r="C7113">
        <v>3.0186614222644144</v>
      </c>
      <c r="D7113">
        <v>2.9061740418858171</v>
      </c>
      <c r="E7113">
        <v>2.8981324514033351</v>
      </c>
      <c r="F7113">
        <v>2.7100366244010963</v>
      </c>
      <c r="G7113">
        <v>-4.2758409047939594E-2</v>
      </c>
      <c r="H7113">
        <v>-3.3266302979455098E-2</v>
      </c>
      <c r="I7113">
        <v>0.13901085838914806</v>
      </c>
      <c r="J7113" s="3">
        <v>1.08</v>
      </c>
      <c r="K7113">
        <v>0.8100000000000005</v>
      </c>
      <c r="L7113">
        <v>-2.7080265608521614E-2</v>
      </c>
      <c r="M7113">
        <v>-3.142174536118425E-3</v>
      </c>
      <c r="N7113">
        <v>0.11910583863493862</v>
      </c>
      <c r="O7113" s="3">
        <v>1.1100000000000001</v>
      </c>
      <c r="P7113">
        <v>0.81</v>
      </c>
    </row>
    <row r="7114" spans="1:16" x14ac:dyDescent="0.3">
      <c r="A7114" s="1">
        <v>43185</v>
      </c>
      <c r="B7114">
        <v>3.0459499897146083</v>
      </c>
      <c r="C7114">
        <v>3.0387532087838869</v>
      </c>
      <c r="D7114">
        <v>2.9348947093155053</v>
      </c>
      <c r="E7114">
        <v>2.9034214295244785</v>
      </c>
      <c r="F7114">
        <v>2.7220291285230429</v>
      </c>
      <c r="G7114">
        <v>-1.6936503788227419E-2</v>
      </c>
      <c r="H7114">
        <v>-1.1819810015146537E-2</v>
      </c>
      <c r="I7114">
        <v>0.13590972258774414</v>
      </c>
      <c r="J7114" s="3">
        <v>1.06</v>
      </c>
      <c r="K7114">
        <v>0.80000000000000027</v>
      </c>
      <c r="L7114">
        <v>-4.2758409047939594E-2</v>
      </c>
      <c r="M7114">
        <v>-3.3266302979455098E-2</v>
      </c>
      <c r="N7114">
        <v>0.13901085838914806</v>
      </c>
      <c r="O7114" s="3">
        <v>1.08</v>
      </c>
      <c r="P7114">
        <v>0.8100000000000005</v>
      </c>
    </row>
    <row r="7115" spans="1:16" x14ac:dyDescent="0.3">
      <c r="A7115" s="1">
        <v>43186</v>
      </c>
      <c r="B7115">
        <v>3.1135153092103742</v>
      </c>
      <c r="C7115">
        <v>3.0811719518094116</v>
      </c>
      <c r="D7115">
        <v>2.9668234505022166</v>
      </c>
      <c r="E7115">
        <v>2.9175469373716996</v>
      </c>
      <c r="F7115">
        <v>2.7342705634811724</v>
      </c>
      <c r="G7115">
        <v>-5.0265061947083467E-2</v>
      </c>
      <c r="H7115">
        <v>-2.6011602359824693E-2</v>
      </c>
      <c r="I7115">
        <v>0.12539816418363614</v>
      </c>
      <c r="J7115" s="3">
        <v>1.01</v>
      </c>
      <c r="K7115">
        <v>0.80999999999999961</v>
      </c>
      <c r="L7115">
        <v>-1.6936503788227419E-2</v>
      </c>
      <c r="M7115">
        <v>-1.1819810015146537E-2</v>
      </c>
      <c r="N7115">
        <v>0.13590972258774414</v>
      </c>
      <c r="O7115" s="3">
        <v>1.06</v>
      </c>
      <c r="P7115">
        <v>0.80000000000000027</v>
      </c>
    </row>
    <row r="7116" spans="1:16" x14ac:dyDescent="0.3">
      <c r="A7116" s="1">
        <v>43187</v>
      </c>
      <c r="B7116">
        <v>3.1298260080346898</v>
      </c>
      <c r="C7116">
        <v>3.1306244383266795</v>
      </c>
      <c r="D7116">
        <v>2.9951408462517017</v>
      </c>
      <c r="E7116">
        <v>2.9343567586445074</v>
      </c>
      <c r="F7116">
        <v>2.7472348118078744</v>
      </c>
      <c r="G7116">
        <v>-6.4874357252704407E-2</v>
      </c>
      <c r="H7116">
        <v>-2.8104229405639281E-2</v>
      </c>
      <c r="I7116">
        <v>0.10280949386622051</v>
      </c>
      <c r="J7116" s="3">
        <v>1.04</v>
      </c>
      <c r="K7116">
        <v>0.81</v>
      </c>
      <c r="L7116">
        <v>-5.0265061947083467E-2</v>
      </c>
      <c r="M7116">
        <v>-2.6011602359824693E-2</v>
      </c>
      <c r="N7116">
        <v>0.12539816418363614</v>
      </c>
      <c r="O7116" s="3">
        <v>1.01</v>
      </c>
      <c r="P7116">
        <v>0.80999999999999961</v>
      </c>
    </row>
    <row r="7117" spans="1:16" x14ac:dyDescent="0.3">
      <c r="A7117" s="1">
        <v>43188</v>
      </c>
      <c r="B7117">
        <v>2.9942311474277239</v>
      </c>
      <c r="C7117">
        <v>3.0994369424405424</v>
      </c>
      <c r="D7117">
        <v>3.0136839505742388</v>
      </c>
      <c r="E7117">
        <v>2.9376116379942512</v>
      </c>
      <c r="F7117">
        <v>2.7583012797283306</v>
      </c>
      <c r="G7117">
        <v>-3.8410337149562324E-2</v>
      </c>
      <c r="H7117">
        <v>-1.6412157835226537E-2</v>
      </c>
      <c r="I7117">
        <v>0.10683304302011454</v>
      </c>
      <c r="J7117" s="3">
        <v>1.01</v>
      </c>
      <c r="K7117">
        <v>0.81999999999999984</v>
      </c>
      <c r="L7117">
        <v>-6.4874357252704407E-2</v>
      </c>
      <c r="M7117">
        <v>-2.8104229405639281E-2</v>
      </c>
      <c r="N7117">
        <v>0.10280949386622051</v>
      </c>
      <c r="O7117" s="3">
        <v>1.04</v>
      </c>
      <c r="P7117">
        <v>0.81</v>
      </c>
    </row>
    <row r="7118" spans="1:16" x14ac:dyDescent="0.3">
      <c r="A7118" s="1">
        <v>43192</v>
      </c>
      <c r="B7118">
        <v>3.1620938107692163</v>
      </c>
      <c r="C7118">
        <v>3.0891232530313224</v>
      </c>
      <c r="D7118">
        <v>3.0538923376478686</v>
      </c>
      <c r="E7118">
        <v>2.9455157199777067</v>
      </c>
      <c r="F7118">
        <v>2.7714764169045232</v>
      </c>
      <c r="G7118">
        <v>-4.9843105534268517E-2</v>
      </c>
      <c r="H7118">
        <v>-3.8544471487208298E-2</v>
      </c>
      <c r="I7118">
        <v>7.4462181446258491E-2</v>
      </c>
      <c r="J7118" s="3">
        <v>0.96</v>
      </c>
      <c r="K7118">
        <v>0.81</v>
      </c>
      <c r="L7118">
        <v>-3.8410337149562324E-2</v>
      </c>
      <c r="M7118">
        <v>-1.6412157835226537E-2</v>
      </c>
      <c r="N7118">
        <v>0.10683304302011454</v>
      </c>
      <c r="O7118" s="3">
        <v>1.01</v>
      </c>
      <c r="P7118">
        <v>0.81999999999999984</v>
      </c>
    </row>
    <row r="7119" spans="1:16" x14ac:dyDescent="0.3">
      <c r="A7119" s="1">
        <v>43193</v>
      </c>
      <c r="B7119">
        <v>3.0492730404820207</v>
      </c>
      <c r="C7119">
        <v>3.0897878631848048</v>
      </c>
      <c r="D7119">
        <v>3.0642705359843463</v>
      </c>
      <c r="E7119">
        <v>2.9426562633542876</v>
      </c>
      <c r="F7119">
        <v>2.7824157401605469</v>
      </c>
      <c r="G7119">
        <v>-2.3893263040052126E-2</v>
      </c>
      <c r="H7119">
        <v>-2.494959393778462E-2</v>
      </c>
      <c r="I7119">
        <v>5.6565348974630503E-2</v>
      </c>
      <c r="J7119" s="3">
        <v>1.04</v>
      </c>
      <c r="K7119">
        <v>0.81999999999999984</v>
      </c>
      <c r="L7119">
        <v>-4.9843105534268517E-2</v>
      </c>
      <c r="M7119">
        <v>-3.8544471487208298E-2</v>
      </c>
      <c r="N7119">
        <v>7.4462181446258491E-2</v>
      </c>
      <c r="O7119" s="3">
        <v>0.96</v>
      </c>
      <c r="P7119">
        <v>0.81</v>
      </c>
    </row>
    <row r="7120" spans="1:16" x14ac:dyDescent="0.3">
      <c r="A7120" s="1">
        <v>43194</v>
      </c>
      <c r="B7120">
        <v>2.9987277825337895</v>
      </c>
      <c r="C7120">
        <v>3.0668303578494878</v>
      </c>
      <c r="D7120">
        <v>3.0740011548294497</v>
      </c>
      <c r="E7120">
        <v>2.943733924744167</v>
      </c>
      <c r="F7120">
        <v>2.7922674637613252</v>
      </c>
      <c r="G7120">
        <v>-1.7451913523326645E-2</v>
      </c>
      <c r="H7120">
        <v>-1.424007273861605E-2</v>
      </c>
      <c r="I7120">
        <v>6.0032660631801349E-2</v>
      </c>
      <c r="J7120" s="3">
        <v>1.08</v>
      </c>
      <c r="K7120">
        <v>0.82999999999999963</v>
      </c>
      <c r="L7120">
        <v>-2.3893263040052126E-2</v>
      </c>
      <c r="M7120">
        <v>-2.494959393778462E-2</v>
      </c>
      <c r="N7120">
        <v>5.6565348974630503E-2</v>
      </c>
      <c r="O7120" s="3">
        <v>1.04</v>
      </c>
      <c r="P7120">
        <v>0.81999999999999984</v>
      </c>
    </row>
    <row r="7121" spans="1:16" x14ac:dyDescent="0.3">
      <c r="A7121" s="1">
        <v>43195</v>
      </c>
      <c r="B7121">
        <v>2.9412760877579323</v>
      </c>
      <c r="C7121">
        <v>3.0291203737941368</v>
      </c>
      <c r="D7121">
        <v>3.0798724060604075</v>
      </c>
      <c r="E7121">
        <v>2.9442407234397092</v>
      </c>
      <c r="F7121">
        <v>2.8016742982558029</v>
      </c>
      <c r="G7121">
        <v>-2.1584186428171392E-2</v>
      </c>
      <c r="H7121">
        <v>-9.2330546507808364E-3</v>
      </c>
      <c r="I7121">
        <v>5.9995295175148122E-2</v>
      </c>
      <c r="J7121" s="3">
        <v>1.1100000000000001</v>
      </c>
      <c r="K7121">
        <v>0.83999999999999986</v>
      </c>
      <c r="L7121">
        <v>-1.7451913523326645E-2</v>
      </c>
      <c r="M7121">
        <v>-1.424007273861605E-2</v>
      </c>
      <c r="N7121">
        <v>6.0032660631801349E-2</v>
      </c>
      <c r="O7121" s="3">
        <v>1.08</v>
      </c>
      <c r="P7121">
        <v>0.82999999999999963</v>
      </c>
    </row>
    <row r="7122" spans="1:16" x14ac:dyDescent="0.3">
      <c r="A7122" s="1">
        <v>43196</v>
      </c>
      <c r="B7122">
        <v>3.0675877106544194</v>
      </c>
      <c r="C7122">
        <v>3.0437916864394756</v>
      </c>
      <c r="D7122">
        <v>3.0716143144400085</v>
      </c>
      <c r="E7122">
        <v>2.9513958745970768</v>
      </c>
      <c r="F7122">
        <v>2.8117661568892194</v>
      </c>
      <c r="G7122">
        <v>-4.6383527672412939E-2</v>
      </c>
      <c r="H7122">
        <v>-2.6200419516140272E-2</v>
      </c>
      <c r="I7122">
        <v>2.7425812980906628E-2</v>
      </c>
      <c r="J7122" s="3">
        <v>1.04</v>
      </c>
      <c r="K7122">
        <v>0.83000000000000052</v>
      </c>
      <c r="L7122">
        <v>-2.1584186428171392E-2</v>
      </c>
      <c r="M7122">
        <v>-9.2330546507808364E-3</v>
      </c>
      <c r="N7122">
        <v>5.9995295175148122E-2</v>
      </c>
      <c r="O7122" s="3">
        <v>1.1100000000000001</v>
      </c>
      <c r="P7122">
        <v>0.83999999999999986</v>
      </c>
    </row>
    <row r="7123" spans="1:16" x14ac:dyDescent="0.3">
      <c r="A7123" s="1">
        <v>43199</v>
      </c>
      <c r="B7123">
        <v>3.080532875246456</v>
      </c>
      <c r="C7123">
        <v>3.0274794993349237</v>
      </c>
      <c r="D7123">
        <v>3.0583013761831226</v>
      </c>
      <c r="E7123">
        <v>2.9606496990371869</v>
      </c>
      <c r="F7123">
        <v>2.823905799452731</v>
      </c>
      <c r="G7123">
        <v>-4.2568543542600423E-2</v>
      </c>
      <c r="H7123">
        <v>-3.11384988252561E-2</v>
      </c>
      <c r="I7123">
        <v>4.9279011367112879E-2</v>
      </c>
      <c r="J7123" s="3">
        <v>1.02</v>
      </c>
      <c r="K7123">
        <v>0.85000000000000053</v>
      </c>
      <c r="L7123">
        <v>-4.6383527672412939E-2</v>
      </c>
      <c r="M7123">
        <v>-2.6200419516140272E-2</v>
      </c>
      <c r="N7123">
        <v>2.7425812980906628E-2</v>
      </c>
      <c r="O7123" s="3">
        <v>1.04</v>
      </c>
      <c r="P7123">
        <v>0.83000000000000052</v>
      </c>
    </row>
    <row r="7124" spans="1:16" x14ac:dyDescent="0.3">
      <c r="A7124" s="1">
        <v>43200</v>
      </c>
      <c r="B7124">
        <v>3.018960399673198</v>
      </c>
      <c r="C7124">
        <v>3.0214169711731591</v>
      </c>
      <c r="D7124">
        <v>3.0556024171789815</v>
      </c>
      <c r="E7124">
        <v>2.9703396404043541</v>
      </c>
      <c r="F7124">
        <v>2.8361058982464549</v>
      </c>
      <c r="G7124">
        <v>-3.0433199099430652E-2</v>
      </c>
      <c r="H7124">
        <v>-2.0928410952271825E-2</v>
      </c>
      <c r="I7124">
        <v>6.1283839664029394E-2</v>
      </c>
      <c r="J7124" s="3">
        <v>1.06</v>
      </c>
      <c r="K7124">
        <v>0.82999999999999963</v>
      </c>
      <c r="L7124">
        <v>-4.2568543542600423E-2</v>
      </c>
      <c r="M7124">
        <v>-3.11384988252561E-2</v>
      </c>
      <c r="N7124">
        <v>4.9279011367112879E-2</v>
      </c>
      <c r="O7124" s="3">
        <v>1.02</v>
      </c>
      <c r="P7124">
        <v>0.85000000000000053</v>
      </c>
    </row>
    <row r="7125" spans="1:16" x14ac:dyDescent="0.3">
      <c r="A7125" s="1">
        <v>43201</v>
      </c>
      <c r="B7125">
        <v>3.0076608444192647</v>
      </c>
      <c r="C7125">
        <v>3.023203583550254</v>
      </c>
      <c r="D7125">
        <v>3.0450169706998707</v>
      </c>
      <c r="E7125">
        <v>2.9850625193082667</v>
      </c>
      <c r="F7125">
        <v>2.848019319562376</v>
      </c>
      <c r="G7125">
        <v>-5.3203330101503354E-2</v>
      </c>
      <c r="H7125">
        <v>-3.0489598478470548E-2</v>
      </c>
      <c r="I7125">
        <v>7.5284293632677191E-2</v>
      </c>
      <c r="J7125" s="3">
        <v>1.06</v>
      </c>
      <c r="K7125">
        <v>0.83999999999999986</v>
      </c>
      <c r="L7125">
        <v>-3.0433199099430652E-2</v>
      </c>
      <c r="M7125">
        <v>-2.0928410952271825E-2</v>
      </c>
      <c r="N7125">
        <v>6.1283839664029394E-2</v>
      </c>
      <c r="O7125" s="3">
        <v>1.06</v>
      </c>
      <c r="P7125">
        <v>0.82999999999999963</v>
      </c>
    </row>
    <row r="7126" spans="1:16" x14ac:dyDescent="0.3">
      <c r="A7126" s="1">
        <v>43202</v>
      </c>
      <c r="B7126">
        <v>2.9172300453990334</v>
      </c>
      <c r="C7126">
        <v>3.0183943750784743</v>
      </c>
      <c r="D7126">
        <v>3.0237573744363049</v>
      </c>
      <c r="E7126">
        <v>2.9922664615801442</v>
      </c>
      <c r="F7126">
        <v>2.858562577256778</v>
      </c>
      <c r="G7126">
        <v>-4.3711670089987109E-2</v>
      </c>
      <c r="H7126">
        <v>-2.9281896194811807E-2</v>
      </c>
      <c r="I7126">
        <v>8.6373383795874226E-2</v>
      </c>
      <c r="J7126" s="3">
        <v>1.08</v>
      </c>
      <c r="K7126">
        <v>0.83000000000000007</v>
      </c>
      <c r="L7126">
        <v>-5.3203330101503354E-2</v>
      </c>
      <c r="M7126">
        <v>-3.0489598478470548E-2</v>
      </c>
      <c r="N7126">
        <v>7.5284293632677191E-2</v>
      </c>
      <c r="O7126" s="3">
        <v>1.06</v>
      </c>
      <c r="P7126">
        <v>0.83999999999999986</v>
      </c>
    </row>
    <row r="7127" spans="1:16" x14ac:dyDescent="0.3">
      <c r="A7127" s="1">
        <v>43203</v>
      </c>
      <c r="B7127">
        <v>2.8570447537800976</v>
      </c>
      <c r="C7127">
        <v>2.9762857837036103</v>
      </c>
      <c r="D7127">
        <v>3.010038735071543</v>
      </c>
      <c r="E7127">
        <v>2.9951217732363635</v>
      </c>
      <c r="F7127">
        <v>2.8677087879382448</v>
      </c>
      <c r="G7127">
        <v>-4.0218567379326942E-2</v>
      </c>
      <c r="H7127">
        <v>-3.3833660452954994E-2</v>
      </c>
      <c r="I7127">
        <v>8.6997875062230001E-2</v>
      </c>
      <c r="J7127" s="3">
        <v>1.06</v>
      </c>
      <c r="K7127">
        <v>0.82000000000000028</v>
      </c>
      <c r="L7127">
        <v>-4.3711670089987109E-2</v>
      </c>
      <c r="M7127">
        <v>-2.9281896194811807E-2</v>
      </c>
      <c r="N7127">
        <v>8.6373383795874226E-2</v>
      </c>
      <c r="O7127" s="3">
        <v>1.08</v>
      </c>
      <c r="P7127">
        <v>0.83000000000000007</v>
      </c>
    </row>
    <row r="7128" spans="1:16" x14ac:dyDescent="0.3">
      <c r="A7128" s="1">
        <v>43206</v>
      </c>
      <c r="B7128">
        <v>2.8069901489571136</v>
      </c>
      <c r="C7128">
        <v>2.9215772384457415</v>
      </c>
      <c r="D7128">
        <v>2.9745283688903328</v>
      </c>
      <c r="E7128">
        <v>2.9933189595280583</v>
      </c>
      <c r="F7128">
        <v>2.8752305589430005</v>
      </c>
      <c r="G7128">
        <v>-2.640130348449965E-2</v>
      </c>
      <c r="H7128">
        <v>-2.7059393193876069E-2</v>
      </c>
      <c r="I7128">
        <v>5.1611360547992646E-2</v>
      </c>
      <c r="J7128" s="3">
        <v>1.04</v>
      </c>
      <c r="K7128">
        <v>0.80999999999999961</v>
      </c>
      <c r="L7128">
        <v>-4.0218567379326942E-2</v>
      </c>
      <c r="M7128">
        <v>-3.3833660452954994E-2</v>
      </c>
      <c r="N7128">
        <v>8.6997875062230001E-2</v>
      </c>
      <c r="O7128" s="3">
        <v>1.06</v>
      </c>
      <c r="P7128">
        <v>0.82000000000000028</v>
      </c>
    </row>
    <row r="7129" spans="1:16" x14ac:dyDescent="0.3">
      <c r="A7129" s="1">
        <v>43207</v>
      </c>
      <c r="B7129">
        <v>2.7245795030534206</v>
      </c>
      <c r="C7129">
        <v>2.8627010591217861</v>
      </c>
      <c r="D7129">
        <v>2.9420590151474721</v>
      </c>
      <c r="E7129">
        <v>2.9894907503849244</v>
      </c>
      <c r="F7129">
        <v>2.8818996253170468</v>
      </c>
      <c r="G7129">
        <v>-1.5013887417816285E-2</v>
      </c>
      <c r="H7129">
        <v>-1.5341424559816907E-2</v>
      </c>
      <c r="I7129">
        <v>4.7573043186128317E-2</v>
      </c>
      <c r="J7129" s="3">
        <v>1.02</v>
      </c>
      <c r="K7129">
        <v>0.82000000000000028</v>
      </c>
      <c r="L7129">
        <v>-2.640130348449965E-2</v>
      </c>
      <c r="M7129">
        <v>-2.7059393193876069E-2</v>
      </c>
      <c r="N7129">
        <v>5.1611360547992646E-2</v>
      </c>
      <c r="O7129" s="3">
        <v>1.04</v>
      </c>
      <c r="P7129">
        <v>0.80999999999999961</v>
      </c>
    </row>
    <row r="7130" spans="1:16" x14ac:dyDescent="0.3">
      <c r="A7130" s="1">
        <v>43208</v>
      </c>
      <c r="B7130">
        <v>2.7472709142554912</v>
      </c>
      <c r="C7130">
        <v>2.8106230730890309</v>
      </c>
      <c r="D7130">
        <v>2.9169133283196422</v>
      </c>
      <c r="E7130">
        <v>2.9889117037586783</v>
      </c>
      <c r="F7130">
        <v>2.8888202071730422</v>
      </c>
      <c r="G7130">
        <v>-1.5884889878623021E-2</v>
      </c>
      <c r="H7130">
        <v>-2.1519401675641703E-2</v>
      </c>
      <c r="I7130">
        <v>7.252515159684414E-2</v>
      </c>
      <c r="J7130" s="3">
        <v>1.06</v>
      </c>
      <c r="K7130">
        <v>0.81999999999999984</v>
      </c>
      <c r="L7130">
        <v>-1.5013887417816285E-2</v>
      </c>
      <c r="M7130">
        <v>-1.5341424559816907E-2</v>
      </c>
      <c r="N7130">
        <v>4.7573043186128317E-2</v>
      </c>
      <c r="O7130" s="3">
        <v>1.02</v>
      </c>
      <c r="P7130">
        <v>0.82000000000000028</v>
      </c>
    </row>
    <row r="7131" spans="1:16" x14ac:dyDescent="0.3">
      <c r="A7131" s="1">
        <v>43209</v>
      </c>
      <c r="B7131">
        <v>2.7700855920216627</v>
      </c>
      <c r="C7131">
        <v>2.7811941824135573</v>
      </c>
      <c r="D7131">
        <v>2.8997942787460156</v>
      </c>
      <c r="E7131">
        <v>2.9809387280725148</v>
      </c>
      <c r="F7131">
        <v>2.8956630427771537</v>
      </c>
      <c r="G7131">
        <v>-7.3214596244843833E-3</v>
      </c>
      <c r="H7131">
        <v>-3.3988930692618879E-2</v>
      </c>
      <c r="I7131">
        <v>6.1878517522986343E-2</v>
      </c>
      <c r="J7131" s="3">
        <v>1.1000000000000001</v>
      </c>
      <c r="K7131">
        <v>0.80000000000000027</v>
      </c>
      <c r="L7131">
        <v>-1.5884889878623021E-2</v>
      </c>
      <c r="M7131">
        <v>-2.1519401675641703E-2</v>
      </c>
      <c r="N7131">
        <v>7.252515159684414E-2</v>
      </c>
      <c r="O7131" s="3">
        <v>1.06</v>
      </c>
      <c r="P7131">
        <v>0.81999999999999984</v>
      </c>
    </row>
    <row r="7132" spans="1:16" x14ac:dyDescent="0.3">
      <c r="A7132" s="1">
        <v>43210</v>
      </c>
      <c r="B7132">
        <v>2.826129489167811</v>
      </c>
      <c r="C7132">
        <v>2.7750111294911002</v>
      </c>
      <c r="D7132">
        <v>2.8756484565973546</v>
      </c>
      <c r="E7132">
        <v>2.9775163596672907</v>
      </c>
      <c r="F7132">
        <v>2.9012685777505696</v>
      </c>
      <c r="G7132">
        <v>-1.7375341525947441E-2</v>
      </c>
      <c r="H7132">
        <v>-3.9031422535869886E-2</v>
      </c>
      <c r="I7132">
        <v>7.1659330599571192E-2</v>
      </c>
      <c r="J7132" s="3">
        <v>1.1499999999999999</v>
      </c>
      <c r="K7132">
        <v>0.8400000000000003</v>
      </c>
      <c r="L7132">
        <v>-7.3214596244843833E-3</v>
      </c>
      <c r="M7132">
        <v>-3.3988930692618879E-2</v>
      </c>
      <c r="N7132">
        <v>6.1878517522986343E-2</v>
      </c>
      <c r="O7132" s="3">
        <v>1.1000000000000001</v>
      </c>
      <c r="P7132">
        <v>0.80000000000000027</v>
      </c>
    </row>
    <row r="7133" spans="1:16" x14ac:dyDescent="0.3">
      <c r="A7133" s="1">
        <v>43213</v>
      </c>
      <c r="B7133">
        <v>2.7936160894318567</v>
      </c>
      <c r="C7133">
        <v>2.7723363175860483</v>
      </c>
      <c r="D7133">
        <v>2.8469567780158949</v>
      </c>
      <c r="E7133">
        <v>2.9734732921210862</v>
      </c>
      <c r="F7133">
        <v>2.906060058145489</v>
      </c>
      <c r="G7133">
        <v>-1.5473477789324619E-2</v>
      </c>
      <c r="H7133">
        <v>-4.8346204444571939E-2</v>
      </c>
      <c r="I7133">
        <v>7.1243153721687769E-2</v>
      </c>
      <c r="J7133" s="3">
        <v>1.1100000000000001</v>
      </c>
      <c r="K7133">
        <v>0.80000000000000027</v>
      </c>
      <c r="L7133">
        <v>-1.7375341525947441E-2</v>
      </c>
      <c r="M7133">
        <v>-3.9031422535869886E-2</v>
      </c>
      <c r="N7133">
        <v>7.1659330599571192E-2</v>
      </c>
      <c r="O7133" s="3">
        <v>1.1499999999999999</v>
      </c>
      <c r="P7133">
        <v>0.8400000000000003</v>
      </c>
    </row>
    <row r="7134" spans="1:16" x14ac:dyDescent="0.3">
      <c r="A7134" s="1">
        <v>43214</v>
      </c>
      <c r="B7134">
        <v>2.8914822521801917</v>
      </c>
      <c r="C7134">
        <v>2.8057168674114026</v>
      </c>
      <c r="D7134">
        <v>2.8342089632665948</v>
      </c>
      <c r="E7134">
        <v>2.9617148205448034</v>
      </c>
      <c r="F7134">
        <v>2.9119450323642271</v>
      </c>
      <c r="G7134">
        <v>-3.459483391529794E-3</v>
      </c>
      <c r="H7134">
        <v>-6.0199413002131941E-2</v>
      </c>
      <c r="I7134">
        <v>5.7923325303977258E-2</v>
      </c>
      <c r="J7134" s="3">
        <v>1.1299999999999999</v>
      </c>
      <c r="K7134">
        <v>0.82999999999999963</v>
      </c>
      <c r="L7134">
        <v>-1.5473477789324619E-2</v>
      </c>
      <c r="M7134">
        <v>-4.8346204444571939E-2</v>
      </c>
      <c r="N7134">
        <v>7.1243153721687769E-2</v>
      </c>
      <c r="O7134" s="3">
        <v>1.1100000000000001</v>
      </c>
      <c r="P7134">
        <v>0.80000000000000027</v>
      </c>
    </row>
    <row r="7135" spans="1:16" x14ac:dyDescent="0.3">
      <c r="A7135" s="1">
        <v>43215</v>
      </c>
      <c r="B7135">
        <v>2.8814431271518632</v>
      </c>
      <c r="C7135">
        <v>2.8325513099906772</v>
      </c>
      <c r="D7135">
        <v>2.8215871915398543</v>
      </c>
      <c r="E7135">
        <v>2.9466139509691915</v>
      </c>
      <c r="F7135">
        <v>2.9189041050778664</v>
      </c>
      <c r="G7135">
        <v>1.9565783329559494E-2</v>
      </c>
      <c r="H7135">
        <v>-6.2739620612288327E-2</v>
      </c>
      <c r="I7135">
        <v>7.2199434541439622E-2</v>
      </c>
      <c r="J7135" s="3">
        <v>1.18</v>
      </c>
      <c r="K7135">
        <v>0.83999999999999986</v>
      </c>
      <c r="L7135">
        <v>-3.459483391529794E-3</v>
      </c>
      <c r="M7135">
        <v>-6.0199413002131941E-2</v>
      </c>
      <c r="N7135">
        <v>5.7923325303977258E-2</v>
      </c>
      <c r="O7135" s="3">
        <v>1.1299999999999999</v>
      </c>
      <c r="P7135">
        <v>0.82999999999999963</v>
      </c>
    </row>
    <row r="7136" spans="1:16" x14ac:dyDescent="0.3">
      <c r="A7136" s="1">
        <v>43216</v>
      </c>
      <c r="B7136">
        <v>2.787477334733532</v>
      </c>
      <c r="C7136">
        <v>2.8360296585330511</v>
      </c>
      <c r="D7136">
        <v>2.8086119204733047</v>
      </c>
      <c r="E7136">
        <v>2.934865193924598</v>
      </c>
      <c r="F7136">
        <v>2.9247655975243529</v>
      </c>
      <c r="G7136">
        <v>3.1508863752947036E-3</v>
      </c>
      <c r="H7136">
        <v>-6.0393883552235295E-2</v>
      </c>
      <c r="I7136">
        <v>7.0156265584243371E-2</v>
      </c>
      <c r="J7136" s="3">
        <v>1.18</v>
      </c>
      <c r="K7136">
        <v>0.80999999999999961</v>
      </c>
      <c r="L7136">
        <v>1.9565783329559494E-2</v>
      </c>
      <c r="M7136">
        <v>-6.2739620612288327E-2</v>
      </c>
      <c r="N7136">
        <v>7.2199434541439622E-2</v>
      </c>
      <c r="O7136" s="3">
        <v>1.18</v>
      </c>
      <c r="P7136">
        <v>0.83999999999999986</v>
      </c>
    </row>
    <row r="7137" spans="1:16" x14ac:dyDescent="0.3">
      <c r="A7137" s="1">
        <v>43217</v>
      </c>
      <c r="B7137">
        <v>2.7350166493320245</v>
      </c>
      <c r="C7137">
        <v>2.8178070905658936</v>
      </c>
      <c r="D7137">
        <v>2.7964091100284967</v>
      </c>
      <c r="E7137">
        <v>2.9176607093846729</v>
      </c>
      <c r="F7137">
        <v>2.9297363784488031</v>
      </c>
      <c r="G7137">
        <v>2.1691214728472019E-2</v>
      </c>
      <c r="H7137">
        <v>-6.1452903235000633E-2</v>
      </c>
      <c r="I7137">
        <v>5.4777213832938543E-2</v>
      </c>
      <c r="J7137" s="3">
        <v>1.1399999999999999</v>
      </c>
      <c r="K7137">
        <v>0.81999999999999984</v>
      </c>
      <c r="L7137">
        <v>3.1508863752947036E-3</v>
      </c>
      <c r="M7137">
        <v>-6.0393883552235295E-2</v>
      </c>
      <c r="N7137">
        <v>7.0156265584243371E-2</v>
      </c>
      <c r="O7137" s="3">
        <v>1.18</v>
      </c>
      <c r="P7137">
        <v>0.80999999999999961</v>
      </c>
    </row>
    <row r="7138" spans="1:16" x14ac:dyDescent="0.3">
      <c r="A7138" s="1">
        <v>43220</v>
      </c>
      <c r="B7138">
        <v>2.768204123921957</v>
      </c>
      <c r="C7138">
        <v>2.8127246974639135</v>
      </c>
      <c r="D7138">
        <v>2.7925305075249813</v>
      </c>
      <c r="E7138">
        <v>2.9012233510159122</v>
      </c>
      <c r="F7138">
        <v>2.9347131844000254</v>
      </c>
      <c r="G7138">
        <v>1.6390844866392307E-2</v>
      </c>
      <c r="H7138">
        <v>-6.9113959552737469E-2</v>
      </c>
      <c r="I7138">
        <v>4.4126997939486934E-2</v>
      </c>
      <c r="J7138" s="3">
        <v>1.08</v>
      </c>
      <c r="K7138">
        <v>0.79</v>
      </c>
      <c r="L7138">
        <v>2.1691214728472019E-2</v>
      </c>
      <c r="M7138">
        <v>-6.1452903235000633E-2</v>
      </c>
      <c r="N7138">
        <v>5.4777213832938543E-2</v>
      </c>
      <c r="O7138" s="3">
        <v>1.1399999999999999</v>
      </c>
      <c r="P7138">
        <v>0.81999999999999984</v>
      </c>
    </row>
    <row r="7139" spans="1:16" x14ac:dyDescent="0.3">
      <c r="A7139" s="1">
        <v>43221</v>
      </c>
      <c r="B7139">
        <v>2.7401946544287772</v>
      </c>
      <c r="C7139">
        <v>2.782467177913631</v>
      </c>
      <c r="D7139">
        <v>2.7940920226625168</v>
      </c>
      <c r="E7139">
        <v>2.889676237697778</v>
      </c>
      <c r="F7139">
        <v>2.9391209901922073</v>
      </c>
      <c r="G7139">
        <v>5.260913965039471E-3</v>
      </c>
      <c r="H7139">
        <v>-6.7170610499985628E-2</v>
      </c>
      <c r="I7139">
        <v>2.442823520687476E-2</v>
      </c>
      <c r="J7139" s="3">
        <v>1.1200000000000001</v>
      </c>
      <c r="K7139">
        <v>0.79999999999999982</v>
      </c>
      <c r="L7139">
        <v>1.6390844866392307E-2</v>
      </c>
      <c r="M7139">
        <v>-6.9113959552737469E-2</v>
      </c>
      <c r="N7139">
        <v>4.4126997939486934E-2</v>
      </c>
      <c r="O7139" s="3">
        <v>1.08</v>
      </c>
      <c r="P7139">
        <v>0.79</v>
      </c>
    </row>
    <row r="7140" spans="1:16" x14ac:dyDescent="0.3">
      <c r="A7140" s="1">
        <v>43222</v>
      </c>
      <c r="B7140">
        <v>2.7707119622269212</v>
      </c>
      <c r="C7140">
        <v>2.7603209449286421</v>
      </c>
      <c r="D7140">
        <v>2.7964361274596596</v>
      </c>
      <c r="E7140">
        <v>2.8718861536731288</v>
      </c>
      <c r="F7140">
        <v>2.9446599338423249</v>
      </c>
      <c r="G7140">
        <v>2.0619603377926232E-2</v>
      </c>
      <c r="H7140">
        <v>-8.6174110982569552E-2</v>
      </c>
      <c r="I7140">
        <v>2.434591159437538E-2</v>
      </c>
      <c r="J7140" s="3">
        <v>1.1299999999999999</v>
      </c>
      <c r="K7140">
        <v>0.80999999999999961</v>
      </c>
      <c r="L7140">
        <v>5.260913965039471E-3</v>
      </c>
      <c r="M7140">
        <v>-6.7170610499985628E-2</v>
      </c>
      <c r="N7140">
        <v>2.442823520687476E-2</v>
      </c>
      <c r="O7140" s="3">
        <v>1.1200000000000001</v>
      </c>
      <c r="P7140">
        <v>0.79999999999999982</v>
      </c>
    </row>
    <row r="7141" spans="1:16" x14ac:dyDescent="0.3">
      <c r="A7141" s="1">
        <v>43223</v>
      </c>
      <c r="B7141">
        <v>2.7663191092261861</v>
      </c>
      <c r="C7141">
        <v>2.7560892998271731</v>
      </c>
      <c r="D7141">
        <v>2.7960594791801121</v>
      </c>
      <c r="E7141">
        <v>2.859024611343318</v>
      </c>
      <c r="F7141">
        <v>2.9467622998883347</v>
      </c>
      <c r="G7141">
        <v>5.8274289749817854E-3</v>
      </c>
      <c r="H7141">
        <v>-8.1675645021299204E-2</v>
      </c>
      <c r="I7141">
        <v>4.0358189602931915E-2</v>
      </c>
      <c r="J7141" s="3">
        <v>1.1000000000000001</v>
      </c>
      <c r="K7141">
        <v>0.79999999999999982</v>
      </c>
      <c r="L7141">
        <v>2.0619603377926232E-2</v>
      </c>
      <c r="M7141">
        <v>-8.6174110982569552E-2</v>
      </c>
      <c r="N7141">
        <v>2.434591159437538E-2</v>
      </c>
      <c r="O7141" s="3">
        <v>1.1299999999999999</v>
      </c>
      <c r="P7141">
        <v>0.80999999999999961</v>
      </c>
    </row>
    <row r="7142" spans="1:16" x14ac:dyDescent="0.3">
      <c r="A7142" s="1">
        <v>43224</v>
      </c>
      <c r="B7142">
        <v>2.6925980965432883</v>
      </c>
      <c r="C7142">
        <v>2.7476055892694262</v>
      </c>
      <c r="D7142">
        <v>2.7827063399176599</v>
      </c>
      <c r="E7142">
        <v>2.8451096256164763</v>
      </c>
      <c r="F7142">
        <v>2.9467417971583436</v>
      </c>
      <c r="G7142">
        <v>7.0571550833724572E-3</v>
      </c>
      <c r="H7142">
        <v>-5.7987204769063716E-2</v>
      </c>
      <c r="I7142">
        <v>7.5811945922069413E-2</v>
      </c>
      <c r="J7142" s="3">
        <v>1.1100000000000001</v>
      </c>
      <c r="K7142">
        <v>0.79999999999999982</v>
      </c>
      <c r="L7142">
        <v>5.8274289749817854E-3</v>
      </c>
      <c r="M7142">
        <v>-8.1675645021299204E-2</v>
      </c>
      <c r="N7142">
        <v>4.0358189602931915E-2</v>
      </c>
      <c r="O7142" s="3">
        <v>1.1000000000000001</v>
      </c>
      <c r="P7142">
        <v>0.79999999999999982</v>
      </c>
    </row>
    <row r="7143" spans="1:16" x14ac:dyDescent="0.3">
      <c r="A7143" s="1">
        <v>43227</v>
      </c>
      <c r="B7143">
        <v>2.6912430827858289</v>
      </c>
      <c r="C7143">
        <v>2.7322133810422002</v>
      </c>
      <c r="D7143">
        <v>2.7724690392530569</v>
      </c>
      <c r="E7143">
        <v>2.8337444890268357</v>
      </c>
      <c r="F7143">
        <v>2.9480386882992784</v>
      </c>
      <c r="G7143">
        <v>3.6697839129748999E-3</v>
      </c>
      <c r="H7143">
        <v>-5.5024030588162631E-2</v>
      </c>
      <c r="I7143">
        <v>8.7088617942820967E-2</v>
      </c>
      <c r="J7143" s="3">
        <v>1.0900000000000001</v>
      </c>
      <c r="K7143">
        <v>0.8100000000000005</v>
      </c>
      <c r="L7143">
        <v>7.0571550833724572E-3</v>
      </c>
      <c r="M7143">
        <v>-5.7987204769063716E-2</v>
      </c>
      <c r="N7143">
        <v>7.5811945922069413E-2</v>
      </c>
      <c r="O7143" s="3">
        <v>1.1100000000000001</v>
      </c>
      <c r="P7143">
        <v>0.79999999999999982</v>
      </c>
    </row>
    <row r="7144" spans="1:16" x14ac:dyDescent="0.3">
      <c r="A7144" s="1">
        <v>43228</v>
      </c>
      <c r="B7144">
        <v>2.6885275346133461</v>
      </c>
      <c r="C7144">
        <v>2.7218799570791141</v>
      </c>
      <c r="D7144">
        <v>2.7521735674963725</v>
      </c>
      <c r="E7144">
        <v>2.8165144810249689</v>
      </c>
      <c r="F7144">
        <v>2.9493729692718702</v>
      </c>
      <c r="G7144">
        <v>2.5568115495283372E-2</v>
      </c>
      <c r="H7144">
        <v>-5.4641451126864915E-2</v>
      </c>
      <c r="I7144">
        <v>5.085841723349116E-2</v>
      </c>
      <c r="J7144" s="3">
        <v>1.1000000000000001</v>
      </c>
      <c r="K7144">
        <v>0.82000000000000028</v>
      </c>
      <c r="L7144">
        <v>3.6697839129748999E-3</v>
      </c>
      <c r="M7144">
        <v>-5.5024030588162631E-2</v>
      </c>
      <c r="N7144">
        <v>8.7088617942820967E-2</v>
      </c>
      <c r="O7144" s="3">
        <v>1.0900000000000001</v>
      </c>
      <c r="P7144">
        <v>0.8100000000000005</v>
      </c>
    </row>
    <row r="7145" spans="1:16" x14ac:dyDescent="0.3">
      <c r="A7145" s="1">
        <v>43229</v>
      </c>
      <c r="B7145">
        <v>2.5967461315435356</v>
      </c>
      <c r="C7145">
        <v>2.6870867909424367</v>
      </c>
      <c r="D7145">
        <v>2.7237038679355399</v>
      </c>
      <c r="E7145">
        <v>2.7945241744930178</v>
      </c>
      <c r="F7145">
        <v>2.9455163293075586</v>
      </c>
      <c r="G7145">
        <v>3.1872702358682226E-2</v>
      </c>
      <c r="H7145">
        <v>-2.3569201899397818E-2</v>
      </c>
      <c r="I7145">
        <v>8.7920241036216318E-2</v>
      </c>
      <c r="J7145" s="3">
        <v>1.1200000000000001</v>
      </c>
      <c r="K7145">
        <v>0.82000000000000028</v>
      </c>
      <c r="L7145">
        <v>2.5568115495283372E-2</v>
      </c>
      <c r="M7145">
        <v>-5.4641451126864915E-2</v>
      </c>
      <c r="N7145">
        <v>5.085841723349116E-2</v>
      </c>
      <c r="O7145" s="3">
        <v>1.1000000000000001</v>
      </c>
      <c r="P7145">
        <v>0.82000000000000028</v>
      </c>
    </row>
    <row r="7146" spans="1:16" x14ac:dyDescent="0.3">
      <c r="A7146" s="1">
        <v>43230</v>
      </c>
      <c r="B7146">
        <v>2.5824869781268642</v>
      </c>
      <c r="C7146">
        <v>2.6503203647225728</v>
      </c>
      <c r="D7146">
        <v>2.703204832274873</v>
      </c>
      <c r="E7146">
        <v>2.7746844735136396</v>
      </c>
      <c r="F7146">
        <v>2.929803565703736</v>
      </c>
      <c r="G7146">
        <v>2.461118208307056E-2</v>
      </c>
      <c r="H7146">
        <v>2.7600360325287454E-2</v>
      </c>
      <c r="I7146">
        <v>0.11081327077224667</v>
      </c>
      <c r="J7146" s="3">
        <v>1.07</v>
      </c>
      <c r="K7146">
        <v>0.8199999999999994</v>
      </c>
      <c r="L7146">
        <v>3.1872702358682226E-2</v>
      </c>
      <c r="M7146">
        <v>-2.3569201899397818E-2</v>
      </c>
      <c r="N7146">
        <v>8.7920241036216318E-2</v>
      </c>
      <c r="O7146" s="3">
        <v>1.1200000000000001</v>
      </c>
      <c r="P7146">
        <v>0.82000000000000028</v>
      </c>
    </row>
    <row r="7147" spans="1:16" x14ac:dyDescent="0.3">
      <c r="A7147" s="1">
        <v>43231</v>
      </c>
      <c r="B7147">
        <v>2.5376572151735295</v>
      </c>
      <c r="C7147">
        <v>2.6193321884486211</v>
      </c>
      <c r="D7147">
        <v>2.6834688888590232</v>
      </c>
      <c r="E7147">
        <v>2.7533206721842878</v>
      </c>
      <c r="F7147">
        <v>2.9167297281658429</v>
      </c>
      <c r="G7147">
        <v>3.1857976687150291E-2</v>
      </c>
      <c r="H7147">
        <v>1.201594435359965E-2</v>
      </c>
      <c r="I7147">
        <v>0.11328341185534718</v>
      </c>
      <c r="J7147" s="3">
        <v>1.05</v>
      </c>
      <c r="K7147">
        <v>0.81</v>
      </c>
      <c r="L7147">
        <v>2.461118208307056E-2</v>
      </c>
      <c r="M7147">
        <v>2.7600360325287454E-2</v>
      </c>
      <c r="N7147">
        <v>0.11081327077224667</v>
      </c>
      <c r="O7147" s="3">
        <v>1.07</v>
      </c>
      <c r="P7147">
        <v>0.8199999999999994</v>
      </c>
    </row>
    <row r="7148" spans="1:16" x14ac:dyDescent="0.3">
      <c r="A7148" s="1">
        <v>43234</v>
      </c>
      <c r="B7148">
        <v>2.5595501927837661</v>
      </c>
      <c r="C7148">
        <v>2.5929936104482083</v>
      </c>
      <c r="D7148">
        <v>2.6626034957452047</v>
      </c>
      <c r="E7148">
        <v>2.7370624970654123</v>
      </c>
      <c r="F7148">
        <v>2.9051696574560877</v>
      </c>
      <c r="G7148">
        <v>2.4524228193392617E-2</v>
      </c>
      <c r="H7148">
        <v>1.7913221353748732E-2</v>
      </c>
      <c r="I7148">
        <v>0.14268916942083187</v>
      </c>
      <c r="J7148" s="3">
        <v>1.07</v>
      </c>
      <c r="K7148">
        <v>0.8199999999999994</v>
      </c>
      <c r="L7148">
        <v>3.1857976687150291E-2</v>
      </c>
      <c r="M7148">
        <v>1.201594435359965E-2</v>
      </c>
      <c r="N7148">
        <v>0.11328341185534718</v>
      </c>
      <c r="O7148" s="3">
        <v>1.05</v>
      </c>
      <c r="P7148">
        <v>0.81</v>
      </c>
    </row>
    <row r="7149" spans="1:16" x14ac:dyDescent="0.3">
      <c r="A7149" s="1">
        <v>43235</v>
      </c>
      <c r="B7149">
        <v>2.683074215032033</v>
      </c>
      <c r="C7149">
        <v>2.5919029465319454</v>
      </c>
      <c r="D7149">
        <v>2.6568914518055302</v>
      </c>
      <c r="E7149">
        <v>2.7291547453041369</v>
      </c>
      <c r="F7149">
        <v>2.8926351653268956</v>
      </c>
      <c r="G7149">
        <v>2.0549370108246201E-2</v>
      </c>
      <c r="H7149">
        <v>4.9306626414610477E-2</v>
      </c>
      <c r="I7149">
        <v>0.15798783942541306</v>
      </c>
      <c r="J7149" s="3">
        <v>1.1599999999999999</v>
      </c>
      <c r="K7149">
        <v>0.8199999999999994</v>
      </c>
      <c r="L7149">
        <v>2.4524228193392617E-2</v>
      </c>
      <c r="M7149">
        <v>1.7913221353748732E-2</v>
      </c>
      <c r="N7149">
        <v>0.14268916942083187</v>
      </c>
      <c r="O7149" s="3">
        <v>1.07</v>
      </c>
      <c r="P7149">
        <v>0.8199999999999994</v>
      </c>
    </row>
    <row r="7150" spans="1:16" x14ac:dyDescent="0.3">
      <c r="A7150" s="1">
        <v>43236</v>
      </c>
      <c r="B7150">
        <v>2.5967461315435356</v>
      </c>
      <c r="C7150">
        <v>2.5919029465319454</v>
      </c>
      <c r="D7150">
        <v>2.6394948687371911</v>
      </c>
      <c r="E7150">
        <v>2.7195981990580651</v>
      </c>
      <c r="F7150">
        <v>2.8809288543178262</v>
      </c>
      <c r="G7150">
        <v>1.6525383933766236E-2</v>
      </c>
      <c r="H7150">
        <v>3.853333604260456E-2</v>
      </c>
      <c r="I7150">
        <v>0.19316832062553502</v>
      </c>
      <c r="J7150" s="3">
        <v>1.17</v>
      </c>
      <c r="K7150">
        <v>0.83000000000000007</v>
      </c>
      <c r="L7150">
        <v>2.0549370108246201E-2</v>
      </c>
      <c r="M7150">
        <v>4.9306626414610477E-2</v>
      </c>
      <c r="N7150">
        <v>0.15798783942541306</v>
      </c>
      <c r="O7150" s="3">
        <v>1.1599999999999999</v>
      </c>
      <c r="P7150">
        <v>0.8199999999999994</v>
      </c>
    </row>
    <row r="7151" spans="1:16" x14ac:dyDescent="0.3">
      <c r="A7151" s="1">
        <v>43237</v>
      </c>
      <c r="B7151">
        <v>2.5974910105351463</v>
      </c>
      <c r="C7151">
        <v>2.5949037530136021</v>
      </c>
      <c r="D7151">
        <v>2.6226120588680879</v>
      </c>
      <c r="E7151">
        <v>2.713821449398143</v>
      </c>
      <c r="F7151">
        <v>2.8711486741712156</v>
      </c>
      <c r="G7151">
        <v>5.0640297512307697E-3</v>
      </c>
      <c r="H7151">
        <v>2.3858441669263541E-2</v>
      </c>
      <c r="I7151">
        <v>0.19178353408732729</v>
      </c>
      <c r="J7151" s="3">
        <v>1.19</v>
      </c>
      <c r="K7151">
        <v>0.84999999999999964</v>
      </c>
      <c r="L7151">
        <v>1.6525383933766236E-2</v>
      </c>
      <c r="M7151">
        <v>3.853333604260456E-2</v>
      </c>
      <c r="N7151">
        <v>0.19316832062553502</v>
      </c>
      <c r="O7151" s="3">
        <v>1.17</v>
      </c>
      <c r="P7151">
        <v>0.83000000000000007</v>
      </c>
    </row>
    <row r="7152" spans="1:16" x14ac:dyDescent="0.3">
      <c r="A7152" s="1">
        <v>43238</v>
      </c>
      <c r="B7152">
        <v>2.5967461315435356</v>
      </c>
      <c r="C7152">
        <v>2.6067215362876035</v>
      </c>
      <c r="D7152">
        <v>2.6130268623681125</v>
      </c>
      <c r="E7152">
        <v>2.7069794138203274</v>
      </c>
      <c r="F7152">
        <v>2.8617406594326078</v>
      </c>
      <c r="G7152">
        <v>1.5973118393359798E-3</v>
      </c>
      <c r="H7152">
        <v>1.861320014826795E-2</v>
      </c>
      <c r="I7152">
        <v>0.18983182373037799</v>
      </c>
      <c r="J7152" s="3">
        <v>1.1499999999999999</v>
      </c>
      <c r="K7152">
        <v>0.84999999999999964</v>
      </c>
      <c r="L7152">
        <v>5.0640297512307697E-3</v>
      </c>
      <c r="M7152">
        <v>2.3858441669263541E-2</v>
      </c>
      <c r="N7152">
        <v>0.19178353408732729</v>
      </c>
      <c r="O7152" s="3">
        <v>1.19</v>
      </c>
      <c r="P7152">
        <v>0.84999999999999964</v>
      </c>
    </row>
    <row r="7153" spans="1:16" x14ac:dyDescent="0.3">
      <c r="A7153" s="1">
        <v>43241</v>
      </c>
      <c r="B7153">
        <v>2.5710843460290524</v>
      </c>
      <c r="C7153">
        <v>2.6090283669366605</v>
      </c>
      <c r="D7153">
        <v>2.6010109886924346</v>
      </c>
      <c r="E7153">
        <v>2.6979339026388445</v>
      </c>
      <c r="F7153">
        <v>2.8558778403365324</v>
      </c>
      <c r="G7153">
        <v>1.469947995654497E-2</v>
      </c>
      <c r="H7153">
        <v>1.2659329093865246E-2</v>
      </c>
      <c r="I7153">
        <v>0.17870681244326292</v>
      </c>
      <c r="J7153" s="3">
        <v>1.1299999999999999</v>
      </c>
      <c r="K7153">
        <v>0.83999999999999986</v>
      </c>
      <c r="L7153">
        <v>1.5973118393359798E-3</v>
      </c>
      <c r="M7153">
        <v>1.861320014826795E-2</v>
      </c>
      <c r="N7153">
        <v>0.18983182373037799</v>
      </c>
      <c r="O7153" s="3">
        <v>1.1499999999999999</v>
      </c>
      <c r="P7153">
        <v>0.84999999999999964</v>
      </c>
    </row>
    <row r="7154" spans="1:16" x14ac:dyDescent="0.3">
      <c r="A7154" s="1">
        <v>43242</v>
      </c>
      <c r="B7154">
        <v>2.5817308344235403</v>
      </c>
      <c r="C7154">
        <v>2.5887596908149622</v>
      </c>
      <c r="D7154">
        <v>2.5903313186734542</v>
      </c>
      <c r="E7154">
        <v>2.6868248728777413</v>
      </c>
      <c r="F7154">
        <v>2.8502789471694325</v>
      </c>
      <c r="G7154">
        <v>2.0131996914641626E-2</v>
      </c>
      <c r="H7154">
        <v>-2.4781706489491739E-3</v>
      </c>
      <c r="I7154">
        <v>0.16578317264430709</v>
      </c>
      <c r="J7154" s="3">
        <v>1.1299999999999999</v>
      </c>
      <c r="K7154">
        <v>0.83999999999999986</v>
      </c>
      <c r="L7154">
        <v>1.469947995654497E-2</v>
      </c>
      <c r="M7154">
        <v>1.2659329093865246E-2</v>
      </c>
      <c r="N7154">
        <v>0.17870681244326292</v>
      </c>
      <c r="O7154" s="3">
        <v>1.1299999999999999</v>
      </c>
      <c r="P7154">
        <v>0.83999999999999986</v>
      </c>
    </row>
    <row r="7155" spans="1:16" x14ac:dyDescent="0.3">
      <c r="A7155" s="1">
        <v>43243</v>
      </c>
      <c r="B7155">
        <v>2.5321082512722946</v>
      </c>
      <c r="C7155">
        <v>2.5758321147607139</v>
      </c>
      <c r="D7155">
        <v>2.5838675306463297</v>
      </c>
      <c r="E7155">
        <v>2.6749381529613974</v>
      </c>
      <c r="F7155">
        <v>2.8436690558741966</v>
      </c>
      <c r="G7155">
        <v>2.3318931071621307E-2</v>
      </c>
      <c r="H7155">
        <v>3.9154626509496637E-4</v>
      </c>
      <c r="I7155">
        <v>0.15459157136348178</v>
      </c>
      <c r="J7155" s="3">
        <v>1.0900000000000001</v>
      </c>
      <c r="K7155">
        <v>0.83000000000000007</v>
      </c>
      <c r="L7155">
        <v>2.0131996914641626E-2</v>
      </c>
      <c r="M7155">
        <v>-2.4781706489491739E-3</v>
      </c>
      <c r="N7155">
        <v>0.16578317264430709</v>
      </c>
      <c r="O7155" s="3">
        <v>1.1299999999999999</v>
      </c>
      <c r="P7155">
        <v>0.83999999999999986</v>
      </c>
    </row>
    <row r="7156" spans="1:16" x14ac:dyDescent="0.3">
      <c r="A7156" s="1">
        <v>43244</v>
      </c>
      <c r="B7156">
        <v>2.528125768907977</v>
      </c>
      <c r="C7156">
        <v>2.5619590664352798</v>
      </c>
      <c r="D7156">
        <v>2.5784314097244407</v>
      </c>
      <c r="E7156">
        <v>2.6584219491762973</v>
      </c>
      <c r="F7156">
        <v>2.8361362481940819</v>
      </c>
      <c r="G7156">
        <v>3.4764574443539864E-2</v>
      </c>
      <c r="H7156">
        <v>4.2248254434884558E-3</v>
      </c>
      <c r="I7156">
        <v>0.13484546654326124</v>
      </c>
      <c r="J7156" s="3">
        <v>1.07</v>
      </c>
      <c r="K7156">
        <v>0.8400000000000003</v>
      </c>
      <c r="L7156">
        <v>2.3318931071621307E-2</v>
      </c>
      <c r="M7156">
        <v>3.9154626509496637E-4</v>
      </c>
      <c r="N7156">
        <v>0.15459157136348178</v>
      </c>
      <c r="O7156" s="3">
        <v>1.0900000000000001</v>
      </c>
      <c r="P7156">
        <v>0.83000000000000007</v>
      </c>
    </row>
    <row r="7157" spans="1:16" x14ac:dyDescent="0.3">
      <c r="A7157" s="1">
        <v>43245</v>
      </c>
      <c r="B7157">
        <v>2.5817308344235403</v>
      </c>
      <c r="C7157">
        <v>2.5589560070112811</v>
      </c>
      <c r="D7157">
        <v>2.5828387716494428</v>
      </c>
      <c r="E7157">
        <v>2.6447986631431912</v>
      </c>
      <c r="F7157">
        <v>2.8298483551719076</v>
      </c>
      <c r="G7157">
        <v>3.0569112788386477E-2</v>
      </c>
      <c r="H7157">
        <v>7.3764870700063767E-3</v>
      </c>
      <c r="I7157">
        <v>9.5781711110951129E-2</v>
      </c>
      <c r="J7157" s="3">
        <v>1.03</v>
      </c>
      <c r="K7157">
        <v>0.85000000000000009</v>
      </c>
      <c r="L7157">
        <v>3.4764574443539864E-2</v>
      </c>
      <c r="M7157">
        <v>4.2248254434884558E-3</v>
      </c>
      <c r="N7157">
        <v>0.13484546654326124</v>
      </c>
      <c r="O7157" s="3">
        <v>1.07</v>
      </c>
      <c r="P7157">
        <v>0.8400000000000003</v>
      </c>
    </row>
    <row r="7158" spans="1:16" x14ac:dyDescent="0.3">
      <c r="A7158" s="1">
        <v>43249</v>
      </c>
      <c r="B7158">
        <v>2.8343891231452281</v>
      </c>
      <c r="C7158">
        <v>2.6116169624345162</v>
      </c>
      <c r="D7158">
        <v>2.6103226646855879</v>
      </c>
      <c r="E7158">
        <v>2.6469310171619047</v>
      </c>
      <c r="F7158">
        <v>2.828405880203662</v>
      </c>
      <c r="G7158">
        <v>8.5573998907539917E-3</v>
      </c>
      <c r="H7158">
        <v>-5.2282175221787242E-3</v>
      </c>
      <c r="I7158">
        <v>6.1177374586074862E-2</v>
      </c>
      <c r="J7158" s="3">
        <v>0.84</v>
      </c>
      <c r="K7158">
        <v>0.88000000000000034</v>
      </c>
      <c r="L7158">
        <v>3.0569112788386477E-2</v>
      </c>
      <c r="M7158">
        <v>7.3764870700063767E-3</v>
      </c>
      <c r="N7158">
        <v>9.5781711110951129E-2</v>
      </c>
      <c r="O7158" s="3">
        <v>1.03</v>
      </c>
      <c r="P7158">
        <v>0.85000000000000009</v>
      </c>
    </row>
    <row r="7159" spans="1:16" x14ac:dyDescent="0.3">
      <c r="A7159" s="1">
        <v>43250</v>
      </c>
      <c r="B7159">
        <v>2.7040421797046714</v>
      </c>
      <c r="C7159">
        <v>2.6360792314907422</v>
      </c>
      <c r="D7159">
        <v>2.6124194611528524</v>
      </c>
      <c r="E7159">
        <v>2.6455230867242978</v>
      </c>
      <c r="F7159">
        <v>2.8269102444935577</v>
      </c>
      <c r="G7159">
        <v>2.0060295373613535E-2</v>
      </c>
      <c r="H7159">
        <v>-8.5135518449979131E-3</v>
      </c>
      <c r="I7159">
        <v>7.0764184031165023E-2</v>
      </c>
      <c r="J7159" s="3">
        <v>0.9</v>
      </c>
      <c r="K7159">
        <v>0.85999999999999988</v>
      </c>
      <c r="L7159">
        <v>8.5573998907539917E-3</v>
      </c>
      <c r="M7159">
        <v>-5.2282175221787242E-3</v>
      </c>
      <c r="N7159">
        <v>6.1177374586074862E-2</v>
      </c>
      <c r="O7159" s="3">
        <v>0.84</v>
      </c>
      <c r="P7159">
        <v>0.88000000000000034</v>
      </c>
    </row>
    <row r="7160" spans="1:16" x14ac:dyDescent="0.3">
      <c r="A7160" s="1">
        <v>43251</v>
      </c>
      <c r="B7160">
        <v>2.7363136663750693</v>
      </c>
      <c r="C7160">
        <v>2.676920314511297</v>
      </c>
      <c r="D7160">
        <v>2.6263762146360059</v>
      </c>
      <c r="E7160">
        <v>2.6440735204721668</v>
      </c>
      <c r="F7160">
        <v>2.826551210044197</v>
      </c>
      <c r="G7160">
        <v>2.1378202402637214E-2</v>
      </c>
      <c r="H7160">
        <v>-2.7105309983674886E-2</v>
      </c>
      <c r="I7160">
        <v>4.7813612511637515E-2</v>
      </c>
      <c r="J7160" s="3">
        <v>0.9</v>
      </c>
      <c r="K7160">
        <v>0.86999999999999966</v>
      </c>
      <c r="L7160">
        <v>2.0060295373613535E-2</v>
      </c>
      <c r="M7160">
        <v>-8.5135518449979131E-3</v>
      </c>
      <c r="N7160">
        <v>7.0764184031165023E-2</v>
      </c>
      <c r="O7160" s="3">
        <v>0.9</v>
      </c>
      <c r="P7160">
        <v>0.85999999999999988</v>
      </c>
    </row>
    <row r="7161" spans="1:16" x14ac:dyDescent="0.3">
      <c r="A7161" s="1">
        <v>43252</v>
      </c>
      <c r="B7161">
        <v>2.5997223242165819</v>
      </c>
      <c r="C7161">
        <v>2.6912396255730182</v>
      </c>
      <c r="D7161">
        <v>2.626599346004149</v>
      </c>
      <c r="E7161">
        <v>2.6376884145534305</v>
      </c>
      <c r="F7161">
        <v>2.8216587634151544</v>
      </c>
      <c r="G7161">
        <v>2.9623164260368817E-2</v>
      </c>
      <c r="H7161">
        <v>-3.5262589241540354E-3</v>
      </c>
      <c r="I7161">
        <v>4.2870363359295283E-2</v>
      </c>
      <c r="J7161" s="3">
        <v>0.97</v>
      </c>
      <c r="K7161">
        <v>0.87000000000000011</v>
      </c>
      <c r="L7161">
        <v>2.1378202402637214E-2</v>
      </c>
      <c r="M7161">
        <v>-2.7105309983674886E-2</v>
      </c>
      <c r="N7161">
        <v>4.7813612511637515E-2</v>
      </c>
      <c r="O7161" s="3">
        <v>0.9</v>
      </c>
      <c r="P7161">
        <v>0.86999999999999966</v>
      </c>
    </row>
    <row r="7162" spans="1:16" x14ac:dyDescent="0.3">
      <c r="A7162" s="1">
        <v>43255</v>
      </c>
      <c r="B7162">
        <v>2.5447466501440172</v>
      </c>
      <c r="C7162">
        <v>2.6838427887171137</v>
      </c>
      <c r="D7162">
        <v>2.6213993978641974</v>
      </c>
      <c r="E7162">
        <v>2.6274172640042077</v>
      </c>
      <c r="F7162">
        <v>2.8149397125516824</v>
      </c>
      <c r="G7162">
        <v>4.1324662517419952E-2</v>
      </c>
      <c r="H7162">
        <v>1.2101160361077667E-2</v>
      </c>
      <c r="I7162">
        <v>4.8141024256991294E-2</v>
      </c>
      <c r="J7162" s="3">
        <v>1</v>
      </c>
      <c r="K7162">
        <v>0.86000000000000032</v>
      </c>
      <c r="L7162">
        <v>2.9623164260368817E-2</v>
      </c>
      <c r="M7162">
        <v>-3.5262589241540354E-3</v>
      </c>
      <c r="N7162">
        <v>4.2870363359295283E-2</v>
      </c>
      <c r="O7162" s="3">
        <v>0.97</v>
      </c>
      <c r="P7162">
        <v>0.87000000000000011</v>
      </c>
    </row>
    <row r="7163" spans="1:16" x14ac:dyDescent="0.3">
      <c r="A7163" s="1">
        <v>43256</v>
      </c>
      <c r="B7163">
        <v>2.5176964726109912</v>
      </c>
      <c r="C7163">
        <v>2.620504258610266</v>
      </c>
      <c r="D7163">
        <v>2.6160606105223914</v>
      </c>
      <c r="E7163">
        <v>2.6161162350671536</v>
      </c>
      <c r="F7163">
        <v>2.8059323699215875</v>
      </c>
      <c r="G7163">
        <v>4.4283273485146601E-2</v>
      </c>
      <c r="H7163">
        <v>2.6217439420076261E-2</v>
      </c>
      <c r="I7163">
        <v>7.3849480100912857E-2</v>
      </c>
      <c r="J7163" s="3">
        <v>0.98</v>
      </c>
      <c r="K7163">
        <v>0.87000000000000011</v>
      </c>
      <c r="L7163">
        <v>4.1324662517419952E-2</v>
      </c>
      <c r="M7163">
        <v>1.2101160361077667E-2</v>
      </c>
      <c r="N7163">
        <v>4.8141024256991294E-2</v>
      </c>
      <c r="O7163" s="3">
        <v>1</v>
      </c>
      <c r="P7163">
        <v>0.86000000000000032</v>
      </c>
    </row>
    <row r="7164" spans="1:16" x14ac:dyDescent="0.3">
      <c r="A7164" s="1">
        <v>43257</v>
      </c>
      <c r="B7164">
        <v>2.4544474423032918</v>
      </c>
      <c r="C7164">
        <v>2.5705853111299901</v>
      </c>
      <c r="D7164">
        <v>2.6033322713103657</v>
      </c>
      <c r="E7164">
        <v>2.6052912053289718</v>
      </c>
      <c r="F7164">
        <v>2.7980449185632064</v>
      </c>
      <c r="G7164">
        <v>4.0084324726983311E-2</v>
      </c>
      <c r="H7164">
        <v>2.9689566287029123E-2</v>
      </c>
      <c r="I7164">
        <v>5.7413014845179688E-2</v>
      </c>
      <c r="J7164" s="3">
        <v>1.02</v>
      </c>
      <c r="K7164">
        <v>0.87999999999999989</v>
      </c>
      <c r="L7164">
        <v>4.4283273485146601E-2</v>
      </c>
      <c r="M7164">
        <v>2.6217439420076261E-2</v>
      </c>
      <c r="N7164">
        <v>7.3849480100912857E-2</v>
      </c>
      <c r="O7164" s="3">
        <v>0.98</v>
      </c>
      <c r="P7164">
        <v>0.87000000000000011</v>
      </c>
    </row>
    <row r="7165" spans="1:16" x14ac:dyDescent="0.3">
      <c r="A7165" s="1">
        <v>43258</v>
      </c>
      <c r="B7165">
        <v>2.4956817229559589</v>
      </c>
      <c r="C7165">
        <v>2.5224589224461686</v>
      </c>
      <c r="D7165">
        <v>2.5996896184787324</v>
      </c>
      <c r="E7165">
        <v>2.5964020526094322</v>
      </c>
      <c r="F7165">
        <v>2.7914624216919943</v>
      </c>
      <c r="G7165">
        <v>3.5917878960109562E-2</v>
      </c>
      <c r="H7165">
        <v>1.8003476444913069E-2</v>
      </c>
      <c r="I7165">
        <v>5.4581678803033107E-2</v>
      </c>
      <c r="J7165" s="3">
        <v>0.99</v>
      </c>
      <c r="K7165">
        <v>0.87000000000000011</v>
      </c>
      <c r="L7165">
        <v>4.0084324726983311E-2</v>
      </c>
      <c r="M7165">
        <v>2.9689566287029123E-2</v>
      </c>
      <c r="N7165">
        <v>5.7413014845179688E-2</v>
      </c>
      <c r="O7165" s="3">
        <v>1.02</v>
      </c>
      <c r="P7165">
        <v>0.87999999999999989</v>
      </c>
    </row>
    <row r="7166" spans="1:16" x14ac:dyDescent="0.3">
      <c r="A7166" s="1">
        <v>43259</v>
      </c>
      <c r="B7166">
        <v>2.4997952622817508</v>
      </c>
      <c r="C7166">
        <v>2.5024735100592017</v>
      </c>
      <c r="D7166">
        <v>2.59685656781611</v>
      </c>
      <c r="E7166">
        <v>2.5878233129579962</v>
      </c>
      <c r="F7166">
        <v>2.7852445561933483</v>
      </c>
      <c r="G7166">
        <v>3.9304630845763633E-2</v>
      </c>
      <c r="H7166">
        <v>1.8489218668634066E-2</v>
      </c>
      <c r="I7166">
        <v>5.0275963631294829E-2</v>
      </c>
      <c r="J7166" s="3">
        <v>1</v>
      </c>
      <c r="K7166">
        <v>0.87000000000000011</v>
      </c>
      <c r="L7166">
        <v>3.5917878960109562E-2</v>
      </c>
      <c r="M7166">
        <v>1.8003476444913069E-2</v>
      </c>
      <c r="N7166">
        <v>5.4581678803033107E-2</v>
      </c>
      <c r="O7166" s="3">
        <v>0.99</v>
      </c>
      <c r="P7166">
        <v>0.87000000000000011</v>
      </c>
    </row>
    <row r="7167" spans="1:16" x14ac:dyDescent="0.3">
      <c r="A7167" s="1">
        <v>43262</v>
      </c>
      <c r="B7167">
        <v>2.5136560630739861</v>
      </c>
      <c r="C7167">
        <v>2.4962553926451956</v>
      </c>
      <c r="D7167">
        <v>2.5900490906811546</v>
      </c>
      <c r="E7167">
        <v>2.5840464916639259</v>
      </c>
      <c r="F7167">
        <v>2.7797401217313782</v>
      </c>
      <c r="G7167">
        <v>3.0737174178676163E-2</v>
      </c>
      <c r="H7167">
        <v>2.0041332994757965E-2</v>
      </c>
      <c r="I7167">
        <v>7.8907504917956395E-2</v>
      </c>
      <c r="J7167" s="3">
        <v>1.02</v>
      </c>
      <c r="K7167">
        <v>0.88999999999999968</v>
      </c>
      <c r="L7167">
        <v>3.9304630845763633E-2</v>
      </c>
      <c r="M7167">
        <v>1.8489218668634066E-2</v>
      </c>
      <c r="N7167">
        <v>5.0275963631294829E-2</v>
      </c>
      <c r="O7167" s="3">
        <v>1</v>
      </c>
      <c r="P7167">
        <v>0.87000000000000011</v>
      </c>
    </row>
    <row r="7168" spans="1:16" x14ac:dyDescent="0.3">
      <c r="A7168" s="1">
        <v>43263</v>
      </c>
      <c r="B7168">
        <v>2.5128460184772416</v>
      </c>
      <c r="C7168">
        <v>2.4952853018184458</v>
      </c>
      <c r="D7168">
        <v>2.5578947802143559</v>
      </c>
      <c r="E7168">
        <v>2.5808809934980337</v>
      </c>
      <c r="F7168">
        <v>2.7753017024720106</v>
      </c>
      <c r="G7168">
        <v>2.3152005436073431E-2</v>
      </c>
      <c r="H7168">
        <v>1.7329988419713338E-2</v>
      </c>
      <c r="I7168">
        <v>9.854413000317841E-2</v>
      </c>
      <c r="J7168" s="3">
        <v>1.04</v>
      </c>
      <c r="K7168">
        <v>0.86999999999999966</v>
      </c>
      <c r="L7168">
        <v>3.0737174178676163E-2</v>
      </c>
      <c r="M7168">
        <v>2.0041332994757965E-2</v>
      </c>
      <c r="N7168">
        <v>7.8907504917956395E-2</v>
      </c>
      <c r="O7168" s="3">
        <v>1.02</v>
      </c>
      <c r="P7168">
        <v>0.88999999999999968</v>
      </c>
    </row>
    <row r="7169" spans="1:16" x14ac:dyDescent="0.3">
      <c r="A7169" s="1">
        <v>43264</v>
      </c>
      <c r="B7169">
        <v>2.5603232890727545</v>
      </c>
      <c r="C7169">
        <v>2.5164604711723384</v>
      </c>
      <c r="D7169">
        <v>2.5435228911511643</v>
      </c>
      <c r="E7169">
        <v>2.5819112695843622</v>
      </c>
      <c r="F7169">
        <v>2.7734314870256398</v>
      </c>
      <c r="G7169">
        <v>1.7411653041434327E-2</v>
      </c>
      <c r="H7169">
        <v>-3.9337003729187359E-3</v>
      </c>
      <c r="I7169">
        <v>7.1659425043255176E-2</v>
      </c>
      <c r="J7169" s="3">
        <v>1.04</v>
      </c>
      <c r="K7169">
        <v>0.86999999999999966</v>
      </c>
      <c r="L7169">
        <v>2.3152005436073431E-2</v>
      </c>
      <c r="M7169">
        <v>1.7329988419713338E-2</v>
      </c>
      <c r="N7169">
        <v>9.854413000317841E-2</v>
      </c>
      <c r="O7169" s="3">
        <v>1.04</v>
      </c>
      <c r="P7169">
        <v>0.86999999999999966</v>
      </c>
    </row>
    <row r="7170" spans="1:16" x14ac:dyDescent="0.3">
      <c r="A7170" s="1">
        <v>43265</v>
      </c>
      <c r="B7170">
        <v>2.4948569806411687</v>
      </c>
      <c r="C7170">
        <v>2.5162955227093802</v>
      </c>
      <c r="D7170">
        <v>2.5193772225777744</v>
      </c>
      <c r="E7170">
        <v>2.5789706690324254</v>
      </c>
      <c r="F7170">
        <v>2.7694332092259946</v>
      </c>
      <c r="G7170">
        <v>1.8996983159982328E-2</v>
      </c>
      <c r="H7170">
        <v>-1.9045873661216461E-4</v>
      </c>
      <c r="I7170">
        <v>8.378589700632233E-2</v>
      </c>
      <c r="J7170" s="3">
        <v>1</v>
      </c>
      <c r="K7170">
        <v>0.90000000000000036</v>
      </c>
      <c r="L7170">
        <v>1.7411653041434327E-2</v>
      </c>
      <c r="M7170">
        <v>-3.9337003729187359E-3</v>
      </c>
      <c r="N7170">
        <v>7.1659425043255176E-2</v>
      </c>
      <c r="O7170" s="3">
        <v>1.04</v>
      </c>
      <c r="P7170">
        <v>0.86999999999999966</v>
      </c>
    </row>
    <row r="7171" spans="1:16" x14ac:dyDescent="0.3">
      <c r="A7171" s="1">
        <v>43266</v>
      </c>
      <c r="B7171">
        <v>2.4832385926873033</v>
      </c>
      <c r="C7171">
        <v>2.5129841887904911</v>
      </c>
      <c r="D7171">
        <v>2.5077288494248466</v>
      </c>
      <c r="E7171">
        <v>2.5698872316531198</v>
      </c>
      <c r="F7171">
        <v>2.7647212500645408</v>
      </c>
      <c r="G7171">
        <v>2.4845070913666056E-2</v>
      </c>
      <c r="H7171">
        <v>5.1758736425853158E-3</v>
      </c>
      <c r="I7171">
        <v>6.5309828541795234E-2</v>
      </c>
      <c r="J7171" s="3">
        <v>0.99</v>
      </c>
      <c r="K7171">
        <v>0.88999999999999968</v>
      </c>
      <c r="L7171">
        <v>1.8996983159982328E-2</v>
      </c>
      <c r="M7171">
        <v>-1.9045873661216461E-4</v>
      </c>
      <c r="N7171">
        <v>8.378589700632233E-2</v>
      </c>
      <c r="O7171" s="3">
        <v>1</v>
      </c>
      <c r="P7171">
        <v>0.90000000000000036</v>
      </c>
    </row>
    <row r="7172" spans="1:16" x14ac:dyDescent="0.3">
      <c r="A7172" s="1">
        <v>43269</v>
      </c>
      <c r="B7172">
        <v>2.510411940196362</v>
      </c>
      <c r="C7172">
        <v>2.5123353642149659</v>
      </c>
      <c r="D7172">
        <v>2.504295378430081</v>
      </c>
      <c r="E7172">
        <v>2.5659629502282484</v>
      </c>
      <c r="F7172">
        <v>2.7596267029381245</v>
      </c>
      <c r="G7172">
        <v>1.8664311925951083E-2</v>
      </c>
      <c r="H7172">
        <v>8.7883923752176685E-3</v>
      </c>
      <c r="I7172">
        <v>7.3745027615857772E-2</v>
      </c>
      <c r="J7172" s="3">
        <v>0.98</v>
      </c>
      <c r="K7172">
        <v>0.88000000000000034</v>
      </c>
      <c r="L7172">
        <v>2.4845070913666056E-2</v>
      </c>
      <c r="M7172">
        <v>5.1758736425853158E-3</v>
      </c>
      <c r="N7172">
        <v>6.5309828541795234E-2</v>
      </c>
      <c r="O7172" s="3">
        <v>0.99</v>
      </c>
      <c r="P7172">
        <v>0.88999999999999968</v>
      </c>
    </row>
    <row r="7173" spans="1:16" x14ac:dyDescent="0.3">
      <c r="A7173" s="1">
        <v>43270</v>
      </c>
      <c r="B7173">
        <v>2.5915163848462583</v>
      </c>
      <c r="C7173">
        <v>2.5280694374887696</v>
      </c>
      <c r="D7173">
        <v>2.5116773696536074</v>
      </c>
      <c r="E7173">
        <v>2.5656913763332985</v>
      </c>
      <c r="F7173">
        <v>2.7563345253721225</v>
      </c>
      <c r="G7173">
        <v>1.5488972215250918E-2</v>
      </c>
      <c r="H7173">
        <v>5.5391145486654025E-3</v>
      </c>
      <c r="I7173">
        <v>5.7883774285207856E-2</v>
      </c>
      <c r="J7173" s="3">
        <v>0.95</v>
      </c>
      <c r="K7173">
        <v>0.86999999999999966</v>
      </c>
      <c r="L7173">
        <v>1.8664311925951083E-2</v>
      </c>
      <c r="M7173">
        <v>8.7883923752176685E-3</v>
      </c>
      <c r="N7173">
        <v>7.3745027615857772E-2</v>
      </c>
      <c r="O7173" s="3">
        <v>0.98</v>
      </c>
      <c r="P7173">
        <v>0.88000000000000034</v>
      </c>
    </row>
    <row r="7174" spans="1:16" x14ac:dyDescent="0.3">
      <c r="A7174" s="1">
        <v>43271</v>
      </c>
      <c r="B7174">
        <v>2.5486636155907516</v>
      </c>
      <c r="C7174">
        <v>2.5257375027923685</v>
      </c>
      <c r="D7174">
        <v>2.5210989869823535</v>
      </c>
      <c r="E7174">
        <v>2.5635058074263544</v>
      </c>
      <c r="F7174">
        <v>2.7531323083351205</v>
      </c>
      <c r="G7174">
        <v>1.9835367088874456E-2</v>
      </c>
      <c r="H7174">
        <v>5.5477890495874149E-3</v>
      </c>
      <c r="I7174">
        <v>5.1525601963824386E-2</v>
      </c>
      <c r="J7174" s="3">
        <v>0.99</v>
      </c>
      <c r="K7174">
        <v>0.85999999999999943</v>
      </c>
      <c r="L7174">
        <v>1.5488972215250918E-2</v>
      </c>
      <c r="M7174">
        <v>5.5391145486654025E-3</v>
      </c>
      <c r="N7174">
        <v>5.7883774285207856E-2</v>
      </c>
      <c r="O7174" s="3">
        <v>0.95</v>
      </c>
      <c r="P7174">
        <v>0.86999999999999966</v>
      </c>
    </row>
    <row r="7175" spans="1:16" x14ac:dyDescent="0.3">
      <c r="A7175" s="1">
        <v>43272</v>
      </c>
      <c r="B7175">
        <v>2.6837575085331657</v>
      </c>
      <c r="C7175">
        <v>2.563517608370768</v>
      </c>
      <c r="D7175">
        <v>2.5399065655400745</v>
      </c>
      <c r="E7175">
        <v>2.5686273148129048</v>
      </c>
      <c r="F7175">
        <v>2.7491666485080892</v>
      </c>
      <c r="G7175">
        <v>6.1100692206812468E-3</v>
      </c>
      <c r="H7175">
        <v>1.3488089552741833E-2</v>
      </c>
      <c r="I7175">
        <v>5.3431679195066195E-2</v>
      </c>
      <c r="J7175" s="3">
        <v>0.96</v>
      </c>
      <c r="K7175">
        <v>0.86999999999999966</v>
      </c>
      <c r="L7175">
        <v>1.9835367088874456E-2</v>
      </c>
      <c r="M7175">
        <v>5.5477890495874149E-3</v>
      </c>
      <c r="N7175">
        <v>5.1525601963824386E-2</v>
      </c>
      <c r="O7175" s="3">
        <v>0.99</v>
      </c>
      <c r="P7175">
        <v>0.85999999999999943</v>
      </c>
    </row>
    <row r="7176" spans="1:16" x14ac:dyDescent="0.3">
      <c r="A7176" s="1">
        <v>43273</v>
      </c>
      <c r="B7176">
        <v>2.6224923127405635</v>
      </c>
      <c r="C7176">
        <v>2.5913683523814202</v>
      </c>
      <c r="D7176">
        <v>2.5521762705859556</v>
      </c>
      <c r="E7176">
        <v>2.5704801092818599</v>
      </c>
      <c r="F7176">
        <v>2.7449404472756318</v>
      </c>
      <c r="G7176">
        <v>1.1110982078362142E-2</v>
      </c>
      <c r="H7176">
        <v>1.3867637467056326E-2</v>
      </c>
      <c r="I7176">
        <v>7.6331318193403774E-2</v>
      </c>
      <c r="J7176" s="3">
        <v>0.97</v>
      </c>
      <c r="K7176">
        <v>0.87999999999999989</v>
      </c>
      <c r="L7176">
        <v>6.1100692206812468E-3</v>
      </c>
      <c r="M7176">
        <v>1.3488089552741833E-2</v>
      </c>
      <c r="N7176">
        <v>5.3431679195066195E-2</v>
      </c>
      <c r="O7176" s="3">
        <v>0.96</v>
      </c>
      <c r="P7176">
        <v>0.86999999999999966</v>
      </c>
    </row>
    <row r="7177" spans="1:16" x14ac:dyDescent="0.3">
      <c r="A7177" s="1">
        <v>43276</v>
      </c>
      <c r="B7177">
        <v>2.852439103727515</v>
      </c>
      <c r="C7177">
        <v>2.6597737850876504</v>
      </c>
      <c r="D7177">
        <v>2.5860545746513086</v>
      </c>
      <c r="E7177">
        <v>2.5850406025752792</v>
      </c>
      <c r="F7177">
        <v>2.7444840158859218</v>
      </c>
      <c r="G7177">
        <v>-5.9519179955849211E-3</v>
      </c>
      <c r="H7177">
        <v>1.8935352867117672E-3</v>
      </c>
      <c r="I7177">
        <v>4.3684243920830035E-2</v>
      </c>
      <c r="J7177" s="3">
        <v>0.94</v>
      </c>
      <c r="K7177">
        <v>0.88000000000000034</v>
      </c>
      <c r="L7177">
        <v>1.1110982078362142E-2</v>
      </c>
      <c r="M7177">
        <v>1.3867637467056326E-2</v>
      </c>
      <c r="N7177">
        <v>7.6331318193403774E-2</v>
      </c>
      <c r="O7177" s="3">
        <v>0.97</v>
      </c>
      <c r="P7177">
        <v>0.87999999999999989</v>
      </c>
    </row>
    <row r="7178" spans="1:16" x14ac:dyDescent="0.3">
      <c r="A7178" s="1">
        <v>43277</v>
      </c>
      <c r="B7178">
        <v>2.7675761804162371</v>
      </c>
      <c r="C7178">
        <v>2.694985744201646</v>
      </c>
      <c r="D7178">
        <v>2.6115275908452085</v>
      </c>
      <c r="E7178">
        <v>2.5959247121892912</v>
      </c>
      <c r="F7178">
        <v>2.7386871606367973</v>
      </c>
      <c r="G7178">
        <v>-1.7245116018482776E-3</v>
      </c>
      <c r="H7178">
        <v>2.9580579450161792E-2</v>
      </c>
      <c r="I7178">
        <v>9.2478519976514129E-2</v>
      </c>
      <c r="J7178" s="3">
        <v>0.95</v>
      </c>
      <c r="K7178">
        <v>0.89000000000000012</v>
      </c>
      <c r="L7178">
        <v>-5.9519179955849211E-3</v>
      </c>
      <c r="M7178">
        <v>1.8935352867117672E-3</v>
      </c>
      <c r="N7178">
        <v>4.3684243920830035E-2</v>
      </c>
      <c r="O7178" s="3">
        <v>0.94</v>
      </c>
      <c r="P7178">
        <v>0.88000000000000034</v>
      </c>
    </row>
    <row r="7179" spans="1:16" x14ac:dyDescent="0.3">
      <c r="A7179" s="1">
        <v>43278</v>
      </c>
      <c r="B7179">
        <v>2.8853592160726205</v>
      </c>
      <c r="C7179">
        <v>2.7623248642980203</v>
      </c>
      <c r="D7179">
        <v>2.6440311835451951</v>
      </c>
      <c r="E7179">
        <v>2.6097260022642494</v>
      </c>
      <c r="F7179">
        <v>2.7337128721255444</v>
      </c>
      <c r="G7179">
        <v>-8.0060048061652012E-3</v>
      </c>
      <c r="H7179">
        <v>4.212889131178077E-2</v>
      </c>
      <c r="I7179">
        <v>9.9331448340482353E-2</v>
      </c>
      <c r="J7179" s="3">
        <v>0.9</v>
      </c>
      <c r="K7179">
        <v>0.87999999999999945</v>
      </c>
      <c r="L7179">
        <v>-1.7245116018482776E-3</v>
      </c>
      <c r="M7179">
        <v>2.9580579450161792E-2</v>
      </c>
      <c r="N7179">
        <v>9.2478519976514129E-2</v>
      </c>
      <c r="O7179" s="3">
        <v>0.95</v>
      </c>
      <c r="P7179">
        <v>0.89000000000000012</v>
      </c>
    </row>
    <row r="7180" spans="1:16" x14ac:dyDescent="0.3">
      <c r="A7180" s="1">
        <v>43279</v>
      </c>
      <c r="B7180">
        <v>2.8243506567983707</v>
      </c>
      <c r="C7180">
        <v>2.7904434939510616</v>
      </c>
      <c r="D7180">
        <v>2.6769805511609146</v>
      </c>
      <c r="E7180">
        <v>2.6092697083393923</v>
      </c>
      <c r="F7180">
        <v>2.7303553064752988</v>
      </c>
      <c r="G7180">
        <v>9.7851939723199166E-3</v>
      </c>
      <c r="H7180">
        <v>2.1493480238368612E-2</v>
      </c>
      <c r="I7180">
        <v>0.11379169241017806</v>
      </c>
      <c r="J7180" s="3">
        <v>0.91</v>
      </c>
      <c r="K7180">
        <v>0.9099999999999997</v>
      </c>
      <c r="L7180">
        <v>-8.0060048061652012E-3</v>
      </c>
      <c r="M7180">
        <v>4.212889131178077E-2</v>
      </c>
      <c r="N7180">
        <v>9.9331448340482353E-2</v>
      </c>
      <c r="O7180" s="3">
        <v>0.9</v>
      </c>
      <c r="P7180">
        <v>0.87999999999999945</v>
      </c>
    </row>
    <row r="7181" spans="1:16" x14ac:dyDescent="0.3">
      <c r="A7181" s="1">
        <v>43280</v>
      </c>
      <c r="B7181">
        <v>2.7781979610042917</v>
      </c>
      <c r="C7181">
        <v>2.8215846236038074</v>
      </c>
      <c r="D7181">
        <v>2.7064764879926138</v>
      </c>
      <c r="E7181">
        <v>2.6126404256711933</v>
      </c>
      <c r="F7181">
        <v>2.7252747405933886</v>
      </c>
      <c r="G7181">
        <v>-2.0726233813181949E-3</v>
      </c>
      <c r="H7181">
        <v>3.9678886720767359E-2</v>
      </c>
      <c r="I7181">
        <v>0.12786402238113848</v>
      </c>
      <c r="J7181" s="3">
        <v>0.92</v>
      </c>
      <c r="K7181">
        <v>0.9099999999999997</v>
      </c>
      <c r="L7181">
        <v>9.7851939723199166E-3</v>
      </c>
      <c r="M7181">
        <v>2.1493480238368612E-2</v>
      </c>
      <c r="N7181">
        <v>0.11379169241017806</v>
      </c>
      <c r="O7181" s="3">
        <v>0.91</v>
      </c>
      <c r="P7181">
        <v>0.9099999999999997</v>
      </c>
    </row>
    <row r="7182" spans="1:16" x14ac:dyDescent="0.3">
      <c r="A7182" s="1">
        <v>43283</v>
      </c>
      <c r="B7182">
        <v>2.7472709142554912</v>
      </c>
      <c r="C7182">
        <v>2.8005509857094024</v>
      </c>
      <c r="D7182">
        <v>2.7301623853985264</v>
      </c>
      <c r="E7182">
        <v>2.6131384823930306</v>
      </c>
      <c r="F7182">
        <v>2.7194784512937038</v>
      </c>
      <c r="G7182">
        <v>7.8940317664404347E-3</v>
      </c>
      <c r="H7182">
        <v>4.5663079035469956E-2</v>
      </c>
      <c r="I7182">
        <v>0.10657133869962454</v>
      </c>
      <c r="J7182" s="3">
        <v>0.89</v>
      </c>
      <c r="K7182">
        <v>0.9099999999999997</v>
      </c>
      <c r="L7182">
        <v>-2.0726233813181949E-3</v>
      </c>
      <c r="M7182">
        <v>3.9678886720767359E-2</v>
      </c>
      <c r="N7182">
        <v>0.12786402238113848</v>
      </c>
      <c r="O7182" s="3">
        <v>0.92</v>
      </c>
      <c r="P7182">
        <v>0.9099999999999997</v>
      </c>
    </row>
    <row r="7183" spans="1:16" x14ac:dyDescent="0.3">
      <c r="A7183" s="1">
        <v>43284</v>
      </c>
      <c r="B7183">
        <v>2.7813006628418027</v>
      </c>
      <c r="C7183">
        <v>2.8032958821945155</v>
      </c>
      <c r="D7183">
        <v>2.7491408131980806</v>
      </c>
      <c r="E7183">
        <v>2.6213920432396312</v>
      </c>
      <c r="F7183">
        <v>2.7162522318302806</v>
      </c>
      <c r="G7183">
        <v>-7.8563651177825378E-3</v>
      </c>
      <c r="H7183">
        <v>2.702771310762575E-2</v>
      </c>
      <c r="I7183">
        <v>9.749163273339434E-2</v>
      </c>
      <c r="J7183" s="3">
        <v>0.85</v>
      </c>
      <c r="K7183">
        <v>0.92000000000000037</v>
      </c>
      <c r="L7183">
        <v>7.8940317664404347E-3</v>
      </c>
      <c r="M7183">
        <v>4.5663079035469956E-2</v>
      </c>
      <c r="N7183">
        <v>0.10657133869962454</v>
      </c>
      <c r="O7183" s="3">
        <v>0.89</v>
      </c>
      <c r="P7183">
        <v>0.9099999999999997</v>
      </c>
    </row>
    <row r="7184" spans="1:16" x14ac:dyDescent="0.3">
      <c r="A7184" s="1">
        <v>43286</v>
      </c>
      <c r="B7184">
        <v>2.706048198431537</v>
      </c>
      <c r="C7184">
        <v>2.7674336786662987</v>
      </c>
      <c r="D7184">
        <v>2.7648792714821595</v>
      </c>
      <c r="E7184">
        <v>2.628723931798155</v>
      </c>
      <c r="F7184">
        <v>2.7093424498251641</v>
      </c>
      <c r="G7184">
        <v>-3.7421535131594297E-3</v>
      </c>
      <c r="H7184">
        <v>5.8202112382186755E-2</v>
      </c>
      <c r="I7184">
        <v>0.11447899978699372</v>
      </c>
      <c r="J7184" s="3">
        <v>0.88</v>
      </c>
      <c r="K7184">
        <v>0.89999999999999991</v>
      </c>
      <c r="L7184">
        <v>-7.8563651177825378E-3</v>
      </c>
      <c r="M7184">
        <v>2.702771310762575E-2</v>
      </c>
      <c r="N7184">
        <v>9.749163273339434E-2</v>
      </c>
      <c r="O7184" s="3">
        <v>0.85</v>
      </c>
      <c r="P7184">
        <v>0.92000000000000037</v>
      </c>
    </row>
    <row r="7185" spans="1:16" x14ac:dyDescent="0.3">
      <c r="A7185" s="1">
        <v>43287</v>
      </c>
      <c r="B7185">
        <v>2.593013391113852</v>
      </c>
      <c r="C7185">
        <v>2.7211662255293949</v>
      </c>
      <c r="D7185">
        <v>2.7558048597402287</v>
      </c>
      <c r="E7185">
        <v>2.6321474280937398</v>
      </c>
      <c r="F7185">
        <v>2.702429424834738</v>
      </c>
      <c r="G7185">
        <v>4.001007403208412E-3</v>
      </c>
      <c r="H7185">
        <v>5.4111709863336799E-2</v>
      </c>
      <c r="I7185">
        <v>0.12026620559545709</v>
      </c>
      <c r="J7185" s="3">
        <v>0.85</v>
      </c>
      <c r="K7185">
        <v>0.90000000000000036</v>
      </c>
      <c r="L7185">
        <v>-3.7421535131594297E-3</v>
      </c>
      <c r="M7185">
        <v>5.8202112382186755E-2</v>
      </c>
      <c r="N7185">
        <v>0.11447899978699372</v>
      </c>
      <c r="O7185" s="3">
        <v>0.88</v>
      </c>
      <c r="P7185">
        <v>0.89999999999999991</v>
      </c>
    </row>
    <row r="7186" spans="1:16" x14ac:dyDescent="0.3">
      <c r="A7186" s="1">
        <v>43290</v>
      </c>
      <c r="B7186">
        <v>2.5408142817262962</v>
      </c>
      <c r="C7186">
        <v>2.6736894896737957</v>
      </c>
      <c r="D7186">
        <v>2.7476370566388013</v>
      </c>
      <c r="E7186">
        <v>2.6360731935220585</v>
      </c>
      <c r="F7186">
        <v>2.695491341489169</v>
      </c>
      <c r="G7186">
        <v>4.2544678428164673E-3</v>
      </c>
      <c r="H7186">
        <v>5.1395947653172236E-2</v>
      </c>
      <c r="I7186">
        <v>0.1280291521225454</v>
      </c>
      <c r="J7186" s="3">
        <v>0.88</v>
      </c>
      <c r="K7186">
        <v>0.94</v>
      </c>
      <c r="L7186">
        <v>4.001007403208412E-3</v>
      </c>
      <c r="M7186">
        <v>5.4111709863336799E-2</v>
      </c>
      <c r="N7186">
        <v>0.12026620559545709</v>
      </c>
      <c r="O7186" s="3">
        <v>0.85</v>
      </c>
      <c r="P7186">
        <v>0.90000000000000036</v>
      </c>
    </row>
    <row r="7187" spans="1:16" x14ac:dyDescent="0.3">
      <c r="A7187" s="1">
        <v>43291</v>
      </c>
      <c r="B7187">
        <v>2.5368663887187113</v>
      </c>
      <c r="C7187">
        <v>2.6316085845664396</v>
      </c>
      <c r="D7187">
        <v>2.716079785137921</v>
      </c>
      <c r="E7187">
        <v>2.6379452237840022</v>
      </c>
      <c r="F7187">
        <v>2.6893639218067573</v>
      </c>
      <c r="G7187">
        <v>8.4361083397039849E-3</v>
      </c>
      <c r="H7187">
        <v>4.8023771212788446E-2</v>
      </c>
      <c r="I7187">
        <v>0.13274417696551133</v>
      </c>
      <c r="J7187" s="3">
        <v>0.88</v>
      </c>
      <c r="K7187">
        <v>0.93000000000000016</v>
      </c>
      <c r="L7187">
        <v>4.2544678428164673E-3</v>
      </c>
      <c r="M7187">
        <v>5.1395947653172236E-2</v>
      </c>
      <c r="N7187">
        <v>0.1280291521225454</v>
      </c>
      <c r="O7187" s="3">
        <v>0.88</v>
      </c>
      <c r="P7187">
        <v>0.94</v>
      </c>
    </row>
    <row r="7188" spans="1:16" x14ac:dyDescent="0.3">
      <c r="A7188" s="1">
        <v>43292</v>
      </c>
      <c r="B7188">
        <v>2.6122732457084412</v>
      </c>
      <c r="C7188">
        <v>2.5978031011397675</v>
      </c>
      <c r="D7188">
        <v>2.7005494916671413</v>
      </c>
      <c r="E7188">
        <v>2.6430578593943066</v>
      </c>
      <c r="F7188">
        <v>2.6824652177924242</v>
      </c>
      <c r="G7188">
        <v>-1.8044142802038365E-3</v>
      </c>
      <c r="H7188">
        <v>6.3068332060843169E-2</v>
      </c>
      <c r="I7188">
        <v>0.10332946897094519</v>
      </c>
      <c r="J7188" s="3">
        <v>0.88</v>
      </c>
      <c r="K7188">
        <v>0.94</v>
      </c>
      <c r="L7188">
        <v>8.4361083397039849E-3</v>
      </c>
      <c r="M7188">
        <v>4.8023771212788446E-2</v>
      </c>
      <c r="N7188">
        <v>0.13274417696551133</v>
      </c>
      <c r="O7188" s="3">
        <v>0.88</v>
      </c>
      <c r="P7188">
        <v>0.93000000000000016</v>
      </c>
    </row>
    <row r="7189" spans="1:16" x14ac:dyDescent="0.3">
      <c r="A7189" s="1">
        <v>43293</v>
      </c>
      <c r="B7189">
        <v>2.5321082512722946</v>
      </c>
      <c r="C7189">
        <v>2.563015111707919</v>
      </c>
      <c r="D7189">
        <v>2.6652243951871086</v>
      </c>
      <c r="E7189">
        <v>2.6438965952215017</v>
      </c>
      <c r="F7189">
        <v>2.6741557537928151</v>
      </c>
      <c r="G7189">
        <v>5.8384228322623244E-3</v>
      </c>
      <c r="H7189">
        <v>6.8448299369620713E-2</v>
      </c>
      <c r="I7189">
        <v>8.9229211115035234E-2</v>
      </c>
      <c r="J7189" s="3">
        <v>0.87</v>
      </c>
      <c r="K7189">
        <v>0.94</v>
      </c>
      <c r="L7189">
        <v>-1.8044142802038365E-3</v>
      </c>
      <c r="M7189">
        <v>6.3068332060843169E-2</v>
      </c>
      <c r="N7189">
        <v>0.10332946897094519</v>
      </c>
      <c r="O7189" s="3">
        <v>0.88</v>
      </c>
      <c r="P7189">
        <v>0.94</v>
      </c>
    </row>
    <row r="7190" spans="1:16" x14ac:dyDescent="0.3">
      <c r="A7190" s="1">
        <v>43294</v>
      </c>
      <c r="B7190">
        <v>2.4997952622817508</v>
      </c>
      <c r="C7190">
        <v>2.544371485941499</v>
      </c>
      <c r="D7190">
        <v>2.6327688557354465</v>
      </c>
      <c r="E7190">
        <v>2.6433033790307974</v>
      </c>
      <c r="F7190">
        <v>2.6662896153474911</v>
      </c>
      <c r="G7190">
        <v>5.175239174834978E-3</v>
      </c>
      <c r="H7190">
        <v>5.2938426693978968E-2</v>
      </c>
      <c r="I7190">
        <v>6.6647008816998365E-2</v>
      </c>
      <c r="J7190" s="3">
        <v>0.85</v>
      </c>
      <c r="K7190">
        <v>0.9300000000000006</v>
      </c>
      <c r="L7190">
        <v>5.8384228322623244E-3</v>
      </c>
      <c r="M7190">
        <v>6.8448299369620713E-2</v>
      </c>
      <c r="N7190">
        <v>8.9229211115035234E-2</v>
      </c>
      <c r="O7190" s="3">
        <v>0.87</v>
      </c>
      <c r="P7190">
        <v>0.94</v>
      </c>
    </row>
    <row r="7191" spans="1:16" x14ac:dyDescent="0.3">
      <c r="A7191" s="1">
        <v>43297</v>
      </c>
      <c r="B7191">
        <v>2.5517861786275451</v>
      </c>
      <c r="C7191">
        <v>2.5465658653217487</v>
      </c>
      <c r="D7191">
        <v>2.610127677497772</v>
      </c>
      <c r="E7191">
        <v>2.6429153285560152</v>
      </c>
      <c r="F7191">
        <v>2.659382423441556</v>
      </c>
      <c r="G7191">
        <v>8.1807971777116961E-3</v>
      </c>
      <c r="H7191">
        <v>5.7450426906296315E-2</v>
      </c>
      <c r="I7191">
        <v>4.9323767884184022E-3</v>
      </c>
      <c r="J7191" s="3">
        <v>0.84</v>
      </c>
      <c r="K7191">
        <v>0.94</v>
      </c>
      <c r="L7191">
        <v>5.175239174834978E-3</v>
      </c>
      <c r="M7191">
        <v>5.2938426693978968E-2</v>
      </c>
      <c r="N7191">
        <v>6.6647008816998365E-2</v>
      </c>
      <c r="O7191" s="3">
        <v>0.85</v>
      </c>
      <c r="P7191">
        <v>0.9300000000000006</v>
      </c>
    </row>
    <row r="7192" spans="1:16" x14ac:dyDescent="0.3">
      <c r="A7192" s="1">
        <v>43298</v>
      </c>
      <c r="B7192">
        <v>2.4898941912990393</v>
      </c>
      <c r="C7192">
        <v>2.5371714258378142</v>
      </c>
      <c r="D7192">
        <v>2.5843900052021267</v>
      </c>
      <c r="E7192">
        <v>2.6426897472222817</v>
      </c>
      <c r="F7192">
        <v>2.6529076377733745</v>
      </c>
      <c r="G7192">
        <v>9.6781179020259955E-3</v>
      </c>
      <c r="H7192">
        <v>5.319932925540094E-2</v>
      </c>
      <c r="I7192">
        <v>3.1317600721578742E-3</v>
      </c>
      <c r="J7192" s="3">
        <v>0.84</v>
      </c>
      <c r="K7192">
        <v>0.91999999999999993</v>
      </c>
      <c r="L7192">
        <v>8.1807971777116961E-3</v>
      </c>
      <c r="M7192">
        <v>5.7450426906296315E-2</v>
      </c>
      <c r="N7192">
        <v>4.9323767884184022E-3</v>
      </c>
      <c r="O7192" s="3">
        <v>0.84</v>
      </c>
      <c r="P7192">
        <v>0.94</v>
      </c>
    </row>
    <row r="7193" spans="1:16" x14ac:dyDescent="0.3">
      <c r="A7193" s="1">
        <v>43299</v>
      </c>
      <c r="B7193">
        <v>2.4932054526026954</v>
      </c>
      <c r="C7193">
        <v>2.5133578672166648</v>
      </c>
      <c r="D7193">
        <v>2.5555804841782161</v>
      </c>
      <c r="E7193">
        <v>2.6431427863093457</v>
      </c>
      <c r="F7193">
        <v>2.6473949210888676</v>
      </c>
      <c r="G7193">
        <v>1.2853867943573682E-2</v>
      </c>
      <c r="H7193">
        <v>5.824830896548594E-2</v>
      </c>
      <c r="I7193">
        <v>6.2185572026205449E-3</v>
      </c>
      <c r="J7193" s="3">
        <v>0.88</v>
      </c>
      <c r="K7193">
        <v>0.91999999999999948</v>
      </c>
      <c r="L7193">
        <v>9.6781179020259955E-3</v>
      </c>
      <c r="M7193">
        <v>5.319932925540094E-2</v>
      </c>
      <c r="N7193">
        <v>3.1317600721578742E-3</v>
      </c>
      <c r="O7193" s="3">
        <v>0.84</v>
      </c>
      <c r="P7193">
        <v>0.91999999999999993</v>
      </c>
    </row>
    <row r="7194" spans="1:16" x14ac:dyDescent="0.3">
      <c r="A7194" s="1">
        <v>43300</v>
      </c>
      <c r="B7194">
        <v>2.5548990216080352</v>
      </c>
      <c r="C7194">
        <v>2.517916021283813</v>
      </c>
      <c r="D7194">
        <v>2.540465566495866</v>
      </c>
      <c r="E7194">
        <v>2.6451649263735124</v>
      </c>
      <c r="F7194">
        <v>2.6435753585532757</v>
      </c>
      <c r="G7194">
        <v>1.1021508997245633E-2</v>
      </c>
      <c r="H7194">
        <v>4.6211204856962951E-2</v>
      </c>
      <c r="I7194">
        <v>3.0350440240461296E-2</v>
      </c>
      <c r="J7194" s="3">
        <v>0.84</v>
      </c>
      <c r="K7194">
        <v>0.91000000000000014</v>
      </c>
      <c r="L7194">
        <v>1.2853867943573682E-2</v>
      </c>
      <c r="M7194">
        <v>5.824830896548594E-2</v>
      </c>
      <c r="N7194">
        <v>6.2185572026205449E-3</v>
      </c>
      <c r="O7194" s="3">
        <v>0.88</v>
      </c>
      <c r="P7194">
        <v>0.91999999999999948</v>
      </c>
    </row>
    <row r="7195" spans="1:16" x14ac:dyDescent="0.3">
      <c r="A7195" s="1">
        <v>43301</v>
      </c>
      <c r="B7195">
        <v>2.5541217188094731</v>
      </c>
      <c r="C7195">
        <v>2.5287813125893579</v>
      </c>
      <c r="D7195">
        <v>2.5365763992654284</v>
      </c>
      <c r="E7195">
        <v>2.6434651688263853</v>
      </c>
      <c r="F7195">
        <v>2.6409926648526096</v>
      </c>
      <c r="G7195">
        <v>1.4104129626234752E-2</v>
      </c>
      <c r="H7195">
        <v>3.4657131592716439E-2</v>
      </c>
      <c r="I7195">
        <v>2.5971631182231114E-2</v>
      </c>
      <c r="J7195" s="3">
        <v>0.9</v>
      </c>
      <c r="K7195">
        <v>0.89999999999999991</v>
      </c>
      <c r="L7195">
        <v>1.1021508997245633E-2</v>
      </c>
      <c r="M7195">
        <v>4.6211204856962951E-2</v>
      </c>
      <c r="N7195">
        <v>3.0350440240461296E-2</v>
      </c>
      <c r="O7195" s="3">
        <v>0.84</v>
      </c>
      <c r="P7195">
        <v>0.91000000000000014</v>
      </c>
    </row>
    <row r="7196" spans="1:16" x14ac:dyDescent="0.3">
      <c r="A7196" s="1">
        <v>43304</v>
      </c>
      <c r="B7196">
        <v>2.5352828571130672</v>
      </c>
      <c r="C7196">
        <v>2.5254806482864618</v>
      </c>
      <c r="D7196">
        <v>2.5360232568041052</v>
      </c>
      <c r="E7196">
        <v>2.6428569525319459</v>
      </c>
      <c r="F7196">
        <v>2.6377807245928762</v>
      </c>
      <c r="G7196">
        <v>1.4229829474817102E-2</v>
      </c>
      <c r="H7196">
        <v>3.5662508403027537E-2</v>
      </c>
      <c r="I7196">
        <v>-8.5069448194161623E-3</v>
      </c>
      <c r="J7196" s="3">
        <v>0.97</v>
      </c>
      <c r="K7196">
        <v>0.91000000000000014</v>
      </c>
      <c r="L7196">
        <v>1.4104129626234752E-2</v>
      </c>
      <c r="M7196">
        <v>3.4657131592716439E-2</v>
      </c>
      <c r="N7196">
        <v>2.5971631182231114E-2</v>
      </c>
      <c r="O7196" s="3">
        <v>0.9</v>
      </c>
      <c r="P7196">
        <v>0.89999999999999991</v>
      </c>
    </row>
    <row r="7197" spans="1:16" x14ac:dyDescent="0.3">
      <c r="A7197" s="1">
        <v>43305</v>
      </c>
      <c r="B7197">
        <v>2.5185025992165158</v>
      </c>
      <c r="C7197">
        <v>2.5312023298699575</v>
      </c>
      <c r="D7197">
        <v>2.5341868778538852</v>
      </c>
      <c r="E7197">
        <v>2.6353453657448256</v>
      </c>
      <c r="F7197">
        <v>2.6339688610655245</v>
      </c>
      <c r="G7197">
        <v>2.5365083720027215E-2</v>
      </c>
      <c r="H7197">
        <v>4.6174632897253431E-2</v>
      </c>
      <c r="I7197">
        <v>2.7767646632321785E-3</v>
      </c>
      <c r="J7197" s="3">
        <v>0.93</v>
      </c>
      <c r="K7197">
        <v>0.91999999999999993</v>
      </c>
      <c r="L7197">
        <v>1.4229829474817102E-2</v>
      </c>
      <c r="M7197">
        <v>3.5662508403027537E-2</v>
      </c>
      <c r="N7197">
        <v>-8.5069448194161623E-3</v>
      </c>
      <c r="O7197" s="3">
        <v>0.97</v>
      </c>
      <c r="P7197">
        <v>0.91000000000000014</v>
      </c>
    </row>
    <row r="7198" spans="1:16" x14ac:dyDescent="0.3">
      <c r="A7198" s="1">
        <v>43306</v>
      </c>
      <c r="B7198">
        <v>2.5087859235779435</v>
      </c>
      <c r="C7198">
        <v>2.534318424065007</v>
      </c>
      <c r="D7198">
        <v>2.5238381456408359</v>
      </c>
      <c r="E7198">
        <v>2.6301768935101606</v>
      </c>
      <c r="F7198">
        <v>2.6291606252232542</v>
      </c>
      <c r="G7198">
        <v>3.2565210801837274E-2</v>
      </c>
      <c r="H7198">
        <v>6.3808189794841041E-2</v>
      </c>
      <c r="I7198">
        <v>1.3072081567352178E-2</v>
      </c>
      <c r="J7198" s="3">
        <v>0.93</v>
      </c>
      <c r="K7198">
        <v>0.9099999999999997</v>
      </c>
      <c r="L7198">
        <v>2.5365083720027215E-2</v>
      </c>
      <c r="M7198">
        <v>4.6174632897253431E-2</v>
      </c>
      <c r="N7198">
        <v>2.7767646632321785E-3</v>
      </c>
      <c r="O7198" s="3">
        <v>0.93</v>
      </c>
      <c r="P7198">
        <v>0.91999999999999993</v>
      </c>
    </row>
    <row r="7199" spans="1:16" x14ac:dyDescent="0.3">
      <c r="A7199" s="1">
        <v>43307</v>
      </c>
      <c r="B7199">
        <v>2.4965057856313524</v>
      </c>
      <c r="C7199">
        <v>2.5226397768696707</v>
      </c>
      <c r="D7199">
        <v>2.5202778990767416</v>
      </c>
      <c r="E7199">
        <v>2.613998106323971</v>
      </c>
      <c r="F7199">
        <v>2.6246589539535492</v>
      </c>
      <c r="G7199">
        <v>4.3348143387198945E-2</v>
      </c>
      <c r="H7199">
        <v>6.0715156463235331E-2</v>
      </c>
      <c r="I7199">
        <v>1.4032780000868605E-2</v>
      </c>
      <c r="J7199" s="3">
        <v>0.99</v>
      </c>
      <c r="K7199">
        <v>0.91000000000000014</v>
      </c>
      <c r="L7199">
        <v>3.2565210801837274E-2</v>
      </c>
      <c r="M7199">
        <v>6.3808189794841041E-2</v>
      </c>
      <c r="N7199">
        <v>1.3072081567352178E-2</v>
      </c>
      <c r="O7199" s="3">
        <v>0.93</v>
      </c>
      <c r="P7199">
        <v>0.9099999999999997</v>
      </c>
    </row>
    <row r="7200" spans="1:16" x14ac:dyDescent="0.3">
      <c r="A7200" s="1">
        <v>43308</v>
      </c>
      <c r="B7200">
        <v>2.5672543911367538</v>
      </c>
      <c r="C7200">
        <v>2.5252663113351264</v>
      </c>
      <c r="D7200">
        <v>2.5270238119622421</v>
      </c>
      <c r="E7200">
        <v>2.6048925704476313</v>
      </c>
      <c r="F7200">
        <v>2.6197464106044062</v>
      </c>
      <c r="G7200">
        <v>3.4562109693767162E-2</v>
      </c>
      <c r="H7200">
        <v>6.7602172535458749E-2</v>
      </c>
      <c r="I7200">
        <v>1.4517448307561409E-2</v>
      </c>
      <c r="J7200" s="3">
        <v>0.96</v>
      </c>
      <c r="K7200">
        <v>0.89999999999999991</v>
      </c>
      <c r="L7200">
        <v>4.3348143387198945E-2</v>
      </c>
      <c r="M7200">
        <v>6.0715156463235331E-2</v>
      </c>
      <c r="N7200">
        <v>1.4032780000868605E-2</v>
      </c>
      <c r="O7200" s="3">
        <v>0.99</v>
      </c>
      <c r="P7200">
        <v>0.91000000000000014</v>
      </c>
    </row>
    <row r="7201" spans="1:16" x14ac:dyDescent="0.3">
      <c r="A7201" s="1">
        <v>43311</v>
      </c>
      <c r="B7201">
        <v>2.65745841498615</v>
      </c>
      <c r="C7201">
        <v>2.549701422909743</v>
      </c>
      <c r="D7201">
        <v>2.5375910355981022</v>
      </c>
      <c r="E7201">
        <v>2.5945334431255187</v>
      </c>
      <c r="F7201">
        <v>2.6163527028443196</v>
      </c>
      <c r="G7201">
        <v>3.743283117116647E-2</v>
      </c>
      <c r="H7201">
        <v>5.9995939153387745E-2</v>
      </c>
      <c r="I7201">
        <v>3.0107933451344771E-2</v>
      </c>
      <c r="J7201" s="3">
        <v>0.94</v>
      </c>
      <c r="K7201">
        <v>0.91000000000000014</v>
      </c>
      <c r="L7201">
        <v>3.4562109693767162E-2</v>
      </c>
      <c r="M7201">
        <v>6.7602172535458749E-2</v>
      </c>
      <c r="N7201">
        <v>1.4517448307561409E-2</v>
      </c>
      <c r="O7201" s="3">
        <v>0.96</v>
      </c>
      <c r="P7201">
        <v>0.89999999999999991</v>
      </c>
    </row>
    <row r="7202" spans="1:16" x14ac:dyDescent="0.3">
      <c r="A7202" s="1">
        <v>43312</v>
      </c>
      <c r="B7202">
        <v>2.5517861786275451</v>
      </c>
      <c r="C7202">
        <v>2.556358138791949</v>
      </c>
      <c r="D7202">
        <v>2.5437802343309532</v>
      </c>
      <c r="E7202">
        <v>2.5821441486632088</v>
      </c>
      <c r="F7202">
        <v>2.6127816247215008</v>
      </c>
      <c r="G7202">
        <v>3.6146074325927202E-2</v>
      </c>
      <c r="H7202">
        <v>5.448866818900111E-2</v>
      </c>
      <c r="I7202">
        <v>8.3242539820878036E-3</v>
      </c>
      <c r="J7202" s="3">
        <v>0.93</v>
      </c>
      <c r="K7202">
        <v>0.89999999999999991</v>
      </c>
      <c r="L7202">
        <v>3.743283117116647E-2</v>
      </c>
      <c r="M7202">
        <v>5.9995939153387745E-2</v>
      </c>
      <c r="N7202">
        <v>3.0107933451344771E-2</v>
      </c>
      <c r="O7202" s="3">
        <v>0.94</v>
      </c>
      <c r="P7202">
        <v>0.91000000000000014</v>
      </c>
    </row>
    <row r="7203" spans="1:16" x14ac:dyDescent="0.3">
      <c r="A7203" s="1">
        <v>43313</v>
      </c>
      <c r="B7203">
        <v>2.5764217586237734</v>
      </c>
      <c r="C7203">
        <v>2.5698853058011148</v>
      </c>
      <c r="D7203">
        <v>2.5521018649330607</v>
      </c>
      <c r="E7203">
        <v>2.5729725031004578</v>
      </c>
      <c r="F7203">
        <v>2.6103786718319824</v>
      </c>
      <c r="G7203">
        <v>3.4347062596657096E-2</v>
      </c>
      <c r="H7203">
        <v>5.2334734588952436E-2</v>
      </c>
      <c r="I7203">
        <v>-2.3775265493658715E-2</v>
      </c>
      <c r="J7203" s="3">
        <v>0.97</v>
      </c>
      <c r="K7203">
        <v>0.89000000000000012</v>
      </c>
      <c r="L7203">
        <v>3.6146074325927202E-2</v>
      </c>
      <c r="M7203">
        <v>5.448866818900111E-2</v>
      </c>
      <c r="N7203">
        <v>8.3242539820878036E-3</v>
      </c>
      <c r="O7203" s="3">
        <v>0.93</v>
      </c>
      <c r="P7203">
        <v>0.89999999999999991</v>
      </c>
    </row>
    <row r="7204" spans="1:16" x14ac:dyDescent="0.3">
      <c r="A7204" s="1">
        <v>43314</v>
      </c>
      <c r="B7204">
        <v>2.5006159434931803</v>
      </c>
      <c r="C7204">
        <v>2.5707073373734803</v>
      </c>
      <c r="D7204">
        <v>2.5466735571215753</v>
      </c>
      <c r="E7204">
        <v>2.5617609135203527</v>
      </c>
      <c r="F7204">
        <v>2.6063243054618499</v>
      </c>
      <c r="G7204">
        <v>3.6198142454428428E-2</v>
      </c>
      <c r="H7204">
        <v>6.5470376623506077E-2</v>
      </c>
      <c r="I7204">
        <v>-1.3359957943711365E-2</v>
      </c>
      <c r="J7204" s="3">
        <v>0.96</v>
      </c>
      <c r="K7204">
        <v>0.91000000000000014</v>
      </c>
      <c r="L7204">
        <v>3.4347062596657096E-2</v>
      </c>
      <c r="M7204">
        <v>5.2334734588952436E-2</v>
      </c>
      <c r="N7204">
        <v>-2.3775265493658715E-2</v>
      </c>
      <c r="O7204" s="3">
        <v>0.97</v>
      </c>
      <c r="P7204">
        <v>0.89000000000000012</v>
      </c>
    </row>
    <row r="7205" spans="1:16" x14ac:dyDescent="0.3">
      <c r="A7205" s="1">
        <v>43315</v>
      </c>
      <c r="B7205">
        <v>2.4544474423032918</v>
      </c>
      <c r="C7205">
        <v>2.5481459476067885</v>
      </c>
      <c r="D7205">
        <v>2.5367061294709572</v>
      </c>
      <c r="E7205">
        <v>2.5469039489504208</v>
      </c>
      <c r="F7205">
        <v>2.6019948022478268</v>
      </c>
      <c r="G7205">
        <v>4.5791162584159828E-2</v>
      </c>
      <c r="H7205">
        <v>6.7557961726746107E-2</v>
      </c>
      <c r="I7205">
        <v>3.2718649057130733E-3</v>
      </c>
      <c r="J7205" s="3">
        <v>0.94</v>
      </c>
      <c r="K7205">
        <v>0.89999999999999991</v>
      </c>
      <c r="L7205">
        <v>3.6198142454428428E-2</v>
      </c>
      <c r="M7205">
        <v>6.5470376623506077E-2</v>
      </c>
      <c r="N7205">
        <v>-1.3359957943711365E-2</v>
      </c>
      <c r="O7205" s="3">
        <v>0.96</v>
      </c>
      <c r="P7205">
        <v>0.91000000000000014</v>
      </c>
    </row>
    <row r="7206" spans="1:16" x14ac:dyDescent="0.3">
      <c r="A7206" s="1">
        <v>43318</v>
      </c>
      <c r="B7206">
        <v>2.4221443280516848</v>
      </c>
      <c r="C7206">
        <v>2.5010831302198948</v>
      </c>
      <c r="D7206">
        <v>2.5253922765648191</v>
      </c>
      <c r="E7206">
        <v>2.533999227569518</v>
      </c>
      <c r="F7206">
        <v>2.5967134744572928</v>
      </c>
      <c r="G7206">
        <v>4.073940718318525E-2</v>
      </c>
      <c r="H7206">
        <v>7.8321916187445773E-2</v>
      </c>
      <c r="I7206">
        <v>2.5053435844162308E-3</v>
      </c>
      <c r="J7206" s="3">
        <v>0.89</v>
      </c>
      <c r="K7206">
        <v>0.88999999999999968</v>
      </c>
      <c r="L7206">
        <v>4.5791162584159828E-2</v>
      </c>
      <c r="M7206">
        <v>6.7557961726746107E-2</v>
      </c>
      <c r="N7206">
        <v>3.2718649057130733E-3</v>
      </c>
      <c r="O7206" s="3">
        <v>0.94</v>
      </c>
      <c r="P7206">
        <v>0.89999999999999991</v>
      </c>
    </row>
    <row r="7207" spans="1:16" x14ac:dyDescent="0.3">
      <c r="A7207" s="1">
        <v>43319</v>
      </c>
      <c r="B7207">
        <v>2.3915113021884471</v>
      </c>
      <c r="C7207">
        <v>2.4690281549320758</v>
      </c>
      <c r="D7207">
        <v>2.512693146862012</v>
      </c>
      <c r="E7207">
        <v>2.5248400417092722</v>
      </c>
      <c r="F7207">
        <v>2.5910345682900542</v>
      </c>
      <c r="G7207">
        <v>3.5114059666454089E-2</v>
      </c>
      <c r="H7207">
        <v>8.3398340554809103E-2</v>
      </c>
      <c r="I7207">
        <v>1.0249653141265469E-3</v>
      </c>
      <c r="J7207" s="3">
        <v>0.92</v>
      </c>
      <c r="K7207">
        <v>0.89999999999999991</v>
      </c>
      <c r="L7207">
        <v>4.073940718318525E-2</v>
      </c>
      <c r="M7207">
        <v>7.8321916187445773E-2</v>
      </c>
      <c r="N7207">
        <v>2.5053435844162308E-3</v>
      </c>
      <c r="O7207" s="3">
        <v>0.89</v>
      </c>
      <c r="P7207">
        <v>0.88999999999999968</v>
      </c>
    </row>
    <row r="7208" spans="1:16" x14ac:dyDescent="0.3">
      <c r="A7208" s="1">
        <v>43320</v>
      </c>
      <c r="B7208">
        <v>2.3841650799864684</v>
      </c>
      <c r="C7208">
        <v>2.4305768192046147</v>
      </c>
      <c r="D7208">
        <v>2.500231062502865</v>
      </c>
      <c r="E7208">
        <v>2.5177196234483712</v>
      </c>
      <c r="F7208">
        <v>2.5863613407664658</v>
      </c>
      <c r="G7208">
        <v>2.606730166236737E-2</v>
      </c>
      <c r="H7208">
        <v>7.0406094232167149E-2</v>
      </c>
      <c r="I7208">
        <v>-4.904170485746473E-2</v>
      </c>
      <c r="J7208" s="3">
        <v>0.9</v>
      </c>
      <c r="K7208">
        <v>0.85999999999999988</v>
      </c>
      <c r="L7208">
        <v>3.5114059666454089E-2</v>
      </c>
      <c r="M7208">
        <v>8.3398340554809103E-2</v>
      </c>
      <c r="N7208">
        <v>1.0249653141265469E-3</v>
      </c>
      <c r="O7208" s="3">
        <v>0.92</v>
      </c>
      <c r="P7208">
        <v>0.89999999999999991</v>
      </c>
    </row>
    <row r="7209" spans="1:16" x14ac:dyDescent="0.3">
      <c r="A7209" s="1">
        <v>43321</v>
      </c>
      <c r="B7209">
        <v>2.4221443280516848</v>
      </c>
      <c r="C7209">
        <v>2.4148824961163156</v>
      </c>
      <c r="D7209">
        <v>2.4927949167448977</v>
      </c>
      <c r="E7209">
        <v>2.5125049843271423</v>
      </c>
      <c r="F7209">
        <v>2.5822840869068582</v>
      </c>
      <c r="G7209">
        <v>2.115735272124919E-2</v>
      </c>
      <c r="H7209">
        <v>6.5511340021062736E-2</v>
      </c>
      <c r="I7209">
        <v>-6.5539682946593736E-2</v>
      </c>
      <c r="J7209" s="3">
        <v>0.87</v>
      </c>
      <c r="K7209">
        <v>0.86000000000000032</v>
      </c>
      <c r="L7209">
        <v>2.606730166236737E-2</v>
      </c>
      <c r="M7209">
        <v>7.0406094232167149E-2</v>
      </c>
      <c r="N7209">
        <v>-4.904170485746473E-2</v>
      </c>
      <c r="O7209" s="3">
        <v>0.9</v>
      </c>
      <c r="P7209">
        <v>0.85999999999999988</v>
      </c>
    </row>
    <row r="7210" spans="1:16" x14ac:dyDescent="0.3">
      <c r="A7210" s="1">
        <v>43322</v>
      </c>
      <c r="B7210">
        <v>2.5771819258971713</v>
      </c>
      <c r="C7210">
        <v>2.4394293928350912</v>
      </c>
      <c r="D7210">
        <v>2.4937876702209403</v>
      </c>
      <c r="E7210">
        <v>2.5109099243357211</v>
      </c>
      <c r="F7210">
        <v>2.5805970322293401</v>
      </c>
      <c r="G7210">
        <v>2.1137519449600184E-2</v>
      </c>
      <c r="H7210">
        <v>5.863773601515998E-2</v>
      </c>
      <c r="I7210">
        <v>-2.9874931660018866E-2</v>
      </c>
      <c r="J7210" s="3">
        <v>0.82</v>
      </c>
      <c r="K7210">
        <v>0.88000000000000034</v>
      </c>
      <c r="L7210">
        <v>2.115735272124919E-2</v>
      </c>
      <c r="M7210">
        <v>6.5511340021062736E-2</v>
      </c>
      <c r="N7210">
        <v>-6.5539682946593736E-2</v>
      </c>
      <c r="O7210" s="3">
        <v>0.87</v>
      </c>
      <c r="P7210">
        <v>0.86000000000000032</v>
      </c>
    </row>
    <row r="7211" spans="1:16" x14ac:dyDescent="0.3">
      <c r="A7211" s="1">
        <v>43325</v>
      </c>
      <c r="B7211">
        <v>2.6932749155200559</v>
      </c>
      <c r="C7211">
        <v>2.4936555103287654</v>
      </c>
      <c r="D7211">
        <v>2.4973693202743306</v>
      </c>
      <c r="E7211">
        <v>2.5182356818015283</v>
      </c>
      <c r="F7211">
        <v>2.5820595895623173</v>
      </c>
      <c r="G7211">
        <v>8.4125316866927591E-3</v>
      </c>
      <c r="H7211">
        <v>4.4988128697631247E-2</v>
      </c>
      <c r="I7211">
        <v>-6.5129828930497347E-2</v>
      </c>
      <c r="J7211" s="3">
        <v>0.82</v>
      </c>
      <c r="K7211">
        <v>0.87000000000000011</v>
      </c>
      <c r="L7211">
        <v>2.1137519449600184E-2</v>
      </c>
      <c r="M7211">
        <v>5.863773601515998E-2</v>
      </c>
      <c r="N7211">
        <v>-2.9874931660018866E-2</v>
      </c>
      <c r="O7211" s="3">
        <v>0.82</v>
      </c>
      <c r="P7211">
        <v>0.88000000000000034</v>
      </c>
    </row>
    <row r="7212" spans="1:16" x14ac:dyDescent="0.3">
      <c r="A7212" s="1">
        <v>43326</v>
      </c>
      <c r="B7212">
        <v>2.5885156324070202</v>
      </c>
      <c r="C7212">
        <v>2.5330563763724805</v>
      </c>
      <c r="D7212">
        <v>2.5010422656522779</v>
      </c>
      <c r="E7212">
        <v>2.5222684258981318</v>
      </c>
      <c r="F7212">
        <v>2.5821509328089864</v>
      </c>
      <c r="G7212">
        <v>1.370280265389745E-2</v>
      </c>
      <c r="H7212">
        <v>4.2030047264805859E-2</v>
      </c>
      <c r="I7212">
        <v>-7.2394286502747818E-2</v>
      </c>
      <c r="J7212" s="3">
        <v>0.81</v>
      </c>
      <c r="K7212">
        <v>0.87000000000000011</v>
      </c>
      <c r="L7212">
        <v>8.4125316866927591E-3</v>
      </c>
      <c r="M7212">
        <v>4.4988128697631247E-2</v>
      </c>
      <c r="N7212">
        <v>-6.5129828930497347E-2</v>
      </c>
      <c r="O7212" s="3">
        <v>0.82</v>
      </c>
      <c r="P7212">
        <v>0.87000000000000011</v>
      </c>
    </row>
    <row r="7213" spans="1:16" x14ac:dyDescent="0.3">
      <c r="A7213" s="1">
        <v>43327</v>
      </c>
      <c r="B7213">
        <v>2.6837575085331657</v>
      </c>
      <c r="C7213">
        <v>2.5929748620818196</v>
      </c>
      <c r="D7213">
        <v>2.5117758406432169</v>
      </c>
      <c r="E7213">
        <v>2.5282671227120233</v>
      </c>
      <c r="F7213">
        <v>2.5843645736174659</v>
      </c>
      <c r="G7213">
        <v>7.1001580146257126E-3</v>
      </c>
      <c r="H7213">
        <v>3.2692608233771736E-2</v>
      </c>
      <c r="I7213">
        <v>-9.2117771064203602E-2</v>
      </c>
      <c r="J7213" s="3">
        <v>0.79</v>
      </c>
      <c r="K7213">
        <v>0.87999999999999989</v>
      </c>
      <c r="L7213">
        <v>1.370280265389745E-2</v>
      </c>
      <c r="M7213">
        <v>4.2030047264805859E-2</v>
      </c>
      <c r="N7213">
        <v>-7.2394286502747818E-2</v>
      </c>
      <c r="O7213" s="3">
        <v>0.81</v>
      </c>
      <c r="P7213">
        <v>0.87000000000000011</v>
      </c>
    </row>
    <row r="7214" spans="1:16" x14ac:dyDescent="0.3">
      <c r="A7214" s="1">
        <v>43328</v>
      </c>
      <c r="B7214">
        <v>2.5989791060478482</v>
      </c>
      <c r="C7214">
        <v>2.628341817681052</v>
      </c>
      <c r="D7214">
        <v>2.521612156898684</v>
      </c>
      <c r="E7214">
        <v>2.5332255279278786</v>
      </c>
      <c r="F7214">
        <v>2.5849619813941942</v>
      </c>
      <c r="G7214">
        <v>1.1022652237395292E-2</v>
      </c>
      <c r="H7214">
        <v>3.9697753299403615E-2</v>
      </c>
      <c r="I7214">
        <v>-8.9999612244136884E-2</v>
      </c>
      <c r="J7214" s="3">
        <v>0.8</v>
      </c>
      <c r="K7214">
        <v>0.86999999999999966</v>
      </c>
      <c r="L7214">
        <v>7.1001580146257126E-3</v>
      </c>
      <c r="M7214">
        <v>3.2692608233771736E-2</v>
      </c>
      <c r="N7214">
        <v>-9.2117771064203602E-2</v>
      </c>
      <c r="O7214" s="3">
        <v>0.79</v>
      </c>
      <c r="P7214">
        <v>0.87999999999999989</v>
      </c>
    </row>
    <row r="7215" spans="1:16" x14ac:dyDescent="0.3">
      <c r="A7215" s="1">
        <v>43329</v>
      </c>
      <c r="B7215">
        <v>2.5368663887187113</v>
      </c>
      <c r="C7215">
        <v>2.6202787102453606</v>
      </c>
      <c r="D7215">
        <v>2.5298540515402257</v>
      </c>
      <c r="E7215">
        <v>2.5352101159331517</v>
      </c>
      <c r="F7215">
        <v>2.5827467112985381</v>
      </c>
      <c r="G7215">
        <v>1.2182121267031221E-2</v>
      </c>
      <c r="H7215">
        <v>4.9881060124270959E-2</v>
      </c>
      <c r="I7215">
        <v>-9.0264781577864994E-2</v>
      </c>
      <c r="J7215" s="3">
        <v>0.82</v>
      </c>
      <c r="K7215">
        <v>0.88999999999999968</v>
      </c>
      <c r="L7215">
        <v>1.1022652237395292E-2</v>
      </c>
      <c r="M7215">
        <v>3.9697753299403615E-2</v>
      </c>
      <c r="N7215">
        <v>-8.9999612244136884E-2</v>
      </c>
      <c r="O7215" s="3">
        <v>0.8</v>
      </c>
      <c r="P7215">
        <v>0.86999999999999966</v>
      </c>
    </row>
    <row r="7216" spans="1:16" x14ac:dyDescent="0.3">
      <c r="A7216" s="1">
        <v>43332</v>
      </c>
      <c r="B7216">
        <v>2.5249283241374862</v>
      </c>
      <c r="C7216">
        <v>2.5866093919688464</v>
      </c>
      <c r="D7216">
        <v>2.5401324511488061</v>
      </c>
      <c r="E7216">
        <v>2.5338478115026719</v>
      </c>
      <c r="F7216">
        <v>2.5816585627014774</v>
      </c>
      <c r="G7216">
        <v>1.8567919708629255E-2</v>
      </c>
      <c r="H7216">
        <v>4.825374063182597E-2</v>
      </c>
      <c r="I7216">
        <v>-8.9708236530280594E-2</v>
      </c>
      <c r="J7216" s="3">
        <v>0.76</v>
      </c>
      <c r="K7216">
        <v>0.87999999999999989</v>
      </c>
      <c r="L7216">
        <v>1.2182121267031221E-2</v>
      </c>
      <c r="M7216">
        <v>4.9881060124270959E-2</v>
      </c>
      <c r="N7216">
        <v>-9.0264781577864994E-2</v>
      </c>
      <c r="O7216" s="3">
        <v>0.82</v>
      </c>
      <c r="P7216">
        <v>0.88999999999999968</v>
      </c>
    </row>
    <row r="7217" spans="1:16" x14ac:dyDescent="0.3">
      <c r="A7217" s="1">
        <v>43333</v>
      </c>
      <c r="B7217">
        <v>2.5541217188094731</v>
      </c>
      <c r="C7217">
        <v>2.5797306092493368</v>
      </c>
      <c r="D7217">
        <v>2.5563934928109089</v>
      </c>
      <c r="E7217">
        <v>2.5338478115026724</v>
      </c>
      <c r="F7217">
        <v>2.5810014522207854</v>
      </c>
      <c r="G7217">
        <v>2.1583279534726607E-2</v>
      </c>
      <c r="H7217">
        <v>5.1176381376212277E-2</v>
      </c>
      <c r="I7217">
        <v>-8.3448435381692221E-2</v>
      </c>
      <c r="J7217" s="3">
        <v>0.77</v>
      </c>
      <c r="K7217">
        <v>0.88000000000000034</v>
      </c>
      <c r="L7217">
        <v>1.8567919708629255E-2</v>
      </c>
      <c r="M7217">
        <v>4.825374063182597E-2</v>
      </c>
      <c r="N7217">
        <v>-8.9708236530280594E-2</v>
      </c>
      <c r="O7217" s="3">
        <v>0.76</v>
      </c>
      <c r="P7217">
        <v>0.87999999999999989</v>
      </c>
    </row>
    <row r="7218" spans="1:16" x14ac:dyDescent="0.3">
      <c r="A7218" s="1">
        <v>43334</v>
      </c>
      <c r="B7218">
        <v>2.5055259369907361</v>
      </c>
      <c r="C7218">
        <v>2.5440842949408511</v>
      </c>
      <c r="D7218">
        <v>2.5685295785113356</v>
      </c>
      <c r="E7218">
        <v>2.5324952242243848</v>
      </c>
      <c r="F7218">
        <v>2.5796193280608946</v>
      </c>
      <c r="G7218">
        <v>1.9348613764814893E-2</v>
      </c>
      <c r="H7218">
        <v>5.341381032850645E-2</v>
      </c>
      <c r="I7218">
        <v>-5.043085362689137E-2</v>
      </c>
      <c r="J7218" s="3">
        <v>0.73</v>
      </c>
      <c r="K7218">
        <v>0.89000000000000057</v>
      </c>
      <c r="L7218">
        <v>2.1583279534726607E-2</v>
      </c>
      <c r="M7218">
        <v>5.1176381376212277E-2</v>
      </c>
      <c r="N7218">
        <v>-8.3448435381692221E-2</v>
      </c>
      <c r="O7218" s="3">
        <v>0.77</v>
      </c>
      <c r="P7218">
        <v>0.88000000000000034</v>
      </c>
    </row>
    <row r="7219" spans="1:16" x14ac:dyDescent="0.3">
      <c r="A7219" s="1">
        <v>43335</v>
      </c>
      <c r="B7219">
        <v>2.5185025992165158</v>
      </c>
      <c r="C7219">
        <v>2.5279889935745845</v>
      </c>
      <c r="D7219">
        <v>2.5781654056278183</v>
      </c>
      <c r="E7219">
        <v>2.5324952242243848</v>
      </c>
      <c r="F7219">
        <v>2.5788226349273708</v>
      </c>
      <c r="G7219">
        <v>1.2886404011367425E-2</v>
      </c>
      <c r="H7219">
        <v>4.4361556952075887E-2</v>
      </c>
      <c r="I7219">
        <v>-6.4510878119504511E-2</v>
      </c>
      <c r="J7219" s="3">
        <v>0.74</v>
      </c>
      <c r="K7219">
        <v>0.87999999999999989</v>
      </c>
      <c r="L7219">
        <v>1.9348613764814893E-2</v>
      </c>
      <c r="M7219">
        <v>5.341381032850645E-2</v>
      </c>
      <c r="N7219">
        <v>-5.043085362689137E-2</v>
      </c>
      <c r="O7219" s="3">
        <v>0.73</v>
      </c>
      <c r="P7219">
        <v>0.89000000000000057</v>
      </c>
    </row>
    <row r="7220" spans="1:16" x14ac:dyDescent="0.3">
      <c r="A7220" s="1">
        <v>43336</v>
      </c>
      <c r="B7220">
        <v>2.4840729690394228</v>
      </c>
      <c r="C7220">
        <v>2.5174303096387267</v>
      </c>
      <c r="D7220">
        <v>2.5688545099420437</v>
      </c>
      <c r="E7220">
        <v>2.5313719081089974</v>
      </c>
      <c r="F7220">
        <v>2.5773429703003394</v>
      </c>
      <c r="G7220">
        <v>1.000574705941748E-2</v>
      </c>
      <c r="H7220">
        <v>5.3681939939616896E-2</v>
      </c>
      <c r="I7220">
        <v>-4.9399768222780693E-2</v>
      </c>
      <c r="J7220" s="3">
        <v>0.73</v>
      </c>
      <c r="K7220">
        <v>0.88999999999999968</v>
      </c>
      <c r="L7220">
        <v>1.2886404011367425E-2</v>
      </c>
      <c r="M7220">
        <v>4.4361556952075887E-2</v>
      </c>
      <c r="N7220">
        <v>-6.4510878119504511E-2</v>
      </c>
      <c r="O7220" s="3">
        <v>0.74</v>
      </c>
      <c r="P7220">
        <v>0.87999999999999989</v>
      </c>
    </row>
    <row r="7221" spans="1:16" x14ac:dyDescent="0.3">
      <c r="A7221" s="1">
        <v>43339</v>
      </c>
      <c r="B7221">
        <v>2.4981518765380208</v>
      </c>
      <c r="C7221">
        <v>2.5120750201188335</v>
      </c>
      <c r="D7221">
        <v>2.54934220604384</v>
      </c>
      <c r="E7221">
        <v>2.5314467304229367</v>
      </c>
      <c r="F7221">
        <v>2.5768284797740626</v>
      </c>
      <c r="G7221">
        <v>2.0683729534926698E-2</v>
      </c>
      <c r="H7221">
        <v>5.8079954926540722E-2</v>
      </c>
      <c r="I7221">
        <v>-4.2220754437336971E-2</v>
      </c>
      <c r="J7221" s="3">
        <v>0.73</v>
      </c>
      <c r="K7221">
        <v>0.88000000000000034</v>
      </c>
      <c r="L7221">
        <v>1.000574705941748E-2</v>
      </c>
      <c r="M7221">
        <v>5.3681939939616896E-2</v>
      </c>
      <c r="N7221">
        <v>-4.9399768222780693E-2</v>
      </c>
      <c r="O7221" s="3">
        <v>0.73</v>
      </c>
      <c r="P7221">
        <v>0.88999999999999968</v>
      </c>
    </row>
    <row r="7222" spans="1:16" x14ac:dyDescent="0.3">
      <c r="A7222" s="1">
        <v>43340</v>
      </c>
      <c r="B7222">
        <v>2.5257286443082556</v>
      </c>
      <c r="C7222">
        <v>2.5063964052185903</v>
      </c>
      <c r="D7222">
        <v>2.5430635072339638</v>
      </c>
      <c r="E7222">
        <v>2.5295591964761872</v>
      </c>
      <c r="F7222">
        <v>2.5767921597043704</v>
      </c>
      <c r="G7222">
        <v>2.7536841046721605E-2</v>
      </c>
      <c r="H7222">
        <v>6.037443913864049E-2</v>
      </c>
      <c r="I7222">
        <v>-3.1315400018417705E-2</v>
      </c>
      <c r="J7222" s="3">
        <v>0.75</v>
      </c>
      <c r="K7222">
        <v>0.88000000000000034</v>
      </c>
      <c r="L7222">
        <v>2.0683729534926698E-2</v>
      </c>
      <c r="M7222">
        <v>5.8079954926540722E-2</v>
      </c>
      <c r="N7222">
        <v>-4.2220754437336971E-2</v>
      </c>
      <c r="O7222" s="3">
        <v>0.73</v>
      </c>
      <c r="P7222">
        <v>0.88000000000000034</v>
      </c>
    </row>
    <row r="7223" spans="1:16" x14ac:dyDescent="0.3">
      <c r="A7223" s="1">
        <v>43341</v>
      </c>
      <c r="B7223">
        <v>2.5055259369907361</v>
      </c>
      <c r="C7223">
        <v>2.5063964052185903</v>
      </c>
      <c r="D7223">
        <v>2.5252403500797209</v>
      </c>
      <c r="E7223">
        <v>2.5226531747491232</v>
      </c>
      <c r="F7223">
        <v>2.5756375400462979</v>
      </c>
      <c r="G7223">
        <v>3.8992876760785222E-2</v>
      </c>
      <c r="H7223">
        <v>6.8419703125786491E-2</v>
      </c>
      <c r="I7223">
        <v>2.3729186746368924E-2</v>
      </c>
      <c r="J7223" s="3">
        <v>0.76</v>
      </c>
      <c r="K7223">
        <v>0.88999999999999968</v>
      </c>
      <c r="L7223">
        <v>2.7536841046721605E-2</v>
      </c>
      <c r="M7223">
        <v>6.037443913864049E-2</v>
      </c>
      <c r="N7223">
        <v>-3.1315400018417705E-2</v>
      </c>
      <c r="O7223" s="3">
        <v>0.75</v>
      </c>
      <c r="P7223">
        <v>0.88000000000000034</v>
      </c>
    </row>
    <row r="7224" spans="1:16" x14ac:dyDescent="0.3">
      <c r="A7224" s="1">
        <v>43342</v>
      </c>
      <c r="B7224">
        <v>2.6049094421826968</v>
      </c>
      <c r="C7224">
        <v>2.5236777738118263</v>
      </c>
      <c r="D7224">
        <v>2.5258333836932052</v>
      </c>
      <c r="E7224">
        <v>2.5250678685470849</v>
      </c>
      <c r="F7224">
        <v>2.5721605751832293</v>
      </c>
      <c r="G7224">
        <v>2.9679900321019304E-2</v>
      </c>
      <c r="H7224">
        <v>7.5611168619266422E-2</v>
      </c>
      <c r="I7224">
        <v>5.1405681298340333E-2</v>
      </c>
      <c r="J7224" s="3">
        <v>0.75</v>
      </c>
      <c r="K7224">
        <v>0.85999999999999988</v>
      </c>
      <c r="L7224">
        <v>3.8992876760785222E-2</v>
      </c>
      <c r="M7224">
        <v>6.8419703125786491E-2</v>
      </c>
      <c r="N7224">
        <v>2.3729186746368924E-2</v>
      </c>
      <c r="O7224" s="3">
        <v>0.76</v>
      </c>
      <c r="P7224">
        <v>0.88999999999999968</v>
      </c>
    </row>
    <row r="7225" spans="1:16" x14ac:dyDescent="0.3">
      <c r="A7225" s="1">
        <v>43343</v>
      </c>
      <c r="B7225">
        <v>2.5541217188094731</v>
      </c>
      <c r="C7225">
        <v>2.5376875237658365</v>
      </c>
      <c r="D7225">
        <v>2.5275589167022812</v>
      </c>
      <c r="E7225">
        <v>2.5240542303737072</v>
      </c>
      <c r="F7225">
        <v>2.5698890530484535</v>
      </c>
      <c r="G7225">
        <v>3.0855239043336979E-2</v>
      </c>
      <c r="H7225">
        <v>6.3129678258675881E-2</v>
      </c>
      <c r="I7225">
        <v>2.3042828101698554E-2</v>
      </c>
      <c r="J7225" s="3">
        <v>0.75</v>
      </c>
      <c r="K7225">
        <v>0.87000000000000011</v>
      </c>
      <c r="L7225">
        <v>2.9679900321019304E-2</v>
      </c>
      <c r="M7225">
        <v>7.5611168619266422E-2</v>
      </c>
      <c r="N7225">
        <v>5.1405681298340333E-2</v>
      </c>
      <c r="O7225" s="3">
        <v>0.75</v>
      </c>
      <c r="P7225">
        <v>0.85999999999999988</v>
      </c>
    </row>
    <row r="7226" spans="1:16" x14ac:dyDescent="0.3">
      <c r="A7226" s="1">
        <v>43347</v>
      </c>
      <c r="B7226">
        <v>2.5771819258971713</v>
      </c>
      <c r="C7226">
        <v>2.5534935336376665</v>
      </c>
      <c r="D7226">
        <v>2.53278427687825</v>
      </c>
      <c r="E7226">
        <v>2.5275345023011613</v>
      </c>
      <c r="F7226">
        <v>2.5674779660715159</v>
      </c>
      <c r="G7226">
        <v>2.4285165712242929E-2</v>
      </c>
      <c r="H7226">
        <v>6.8377339933111791E-2</v>
      </c>
      <c r="I7226">
        <v>3.6900233312254116E-2</v>
      </c>
      <c r="J7226" s="3">
        <v>0.77</v>
      </c>
      <c r="K7226">
        <v>0.85999999999999988</v>
      </c>
      <c r="L7226">
        <v>3.0855239043336979E-2</v>
      </c>
      <c r="M7226">
        <v>6.3129678258675881E-2</v>
      </c>
      <c r="N7226">
        <v>2.3042828101698554E-2</v>
      </c>
      <c r="O7226" s="3">
        <v>0.75</v>
      </c>
      <c r="P7226">
        <v>0.87000000000000011</v>
      </c>
    </row>
    <row r="7227" spans="1:16" x14ac:dyDescent="0.3">
      <c r="A7227" s="1">
        <v>43348</v>
      </c>
      <c r="B7227">
        <v>2.6326080059353516</v>
      </c>
      <c r="C7227">
        <v>2.5748694059630859</v>
      </c>
      <c r="D7227">
        <v>2.5406329055908383</v>
      </c>
      <c r="E7227">
        <v>2.5356327097389819</v>
      </c>
      <c r="F7227">
        <v>2.5679762339763457</v>
      </c>
      <c r="G7227">
        <v>1.6844671668549971E-2</v>
      </c>
      <c r="H7227">
        <v>5.4779469134927261E-2</v>
      </c>
      <c r="I7227">
        <v>3.950137223619965E-2</v>
      </c>
      <c r="J7227" s="3">
        <v>0.76</v>
      </c>
      <c r="K7227">
        <v>0.87999999999999945</v>
      </c>
      <c r="L7227">
        <v>2.4285165712242929E-2</v>
      </c>
      <c r="M7227">
        <v>6.8377339933111791E-2</v>
      </c>
      <c r="N7227">
        <v>3.6900233312254116E-2</v>
      </c>
      <c r="O7227" s="3">
        <v>0.77</v>
      </c>
      <c r="P7227">
        <v>0.85999999999999988</v>
      </c>
    </row>
    <row r="7228" spans="1:16" x14ac:dyDescent="0.3">
      <c r="A7228" s="1">
        <v>43349</v>
      </c>
      <c r="B7228">
        <v>2.6844403354630764</v>
      </c>
      <c r="C7228">
        <v>2.6106522856575536</v>
      </c>
      <c r="D7228">
        <v>2.5585243454380722</v>
      </c>
      <c r="E7228">
        <v>2.5475552555304088</v>
      </c>
      <c r="F7228">
        <v>2.5700928049660283</v>
      </c>
      <c r="G7228">
        <v>9.653646180591835E-3</v>
      </c>
      <c r="H7228">
        <v>4.6650899850617655E-2</v>
      </c>
      <c r="I7228">
        <v>4.2971815578795258E-2</v>
      </c>
      <c r="J7228" s="3">
        <v>0.75</v>
      </c>
      <c r="K7228">
        <v>0.86999999999999966</v>
      </c>
      <c r="L7228">
        <v>1.6844671668549971E-2</v>
      </c>
      <c r="M7228">
        <v>5.4779469134927261E-2</v>
      </c>
      <c r="N7228">
        <v>3.950137223619965E-2</v>
      </c>
      <c r="O7228" s="3">
        <v>0.76</v>
      </c>
      <c r="P7228">
        <v>0.87999999999999945</v>
      </c>
    </row>
    <row r="7229" spans="1:16" x14ac:dyDescent="0.3">
      <c r="A7229" s="1">
        <v>43350</v>
      </c>
      <c r="B7229">
        <v>2.7000180294049461</v>
      </c>
      <c r="C7229">
        <v>2.6296740031020036</v>
      </c>
      <c r="D7229">
        <v>2.576675888456915</v>
      </c>
      <c r="E7229">
        <v>2.5615782885857041</v>
      </c>
      <c r="F7229">
        <v>2.5728552527962401</v>
      </c>
      <c r="G7229">
        <v>4.6177044879653906E-3</v>
      </c>
      <c r="H7229">
        <v>4.3732771557627892E-2</v>
      </c>
      <c r="I7229">
        <v>3.1428795333173554E-2</v>
      </c>
      <c r="J7229" s="3">
        <v>0.8</v>
      </c>
      <c r="K7229">
        <v>0.87999999999999989</v>
      </c>
      <c r="L7229">
        <v>9.653646180591835E-3</v>
      </c>
      <c r="M7229">
        <v>4.6650899850617655E-2</v>
      </c>
      <c r="N7229">
        <v>4.2971815578795258E-2</v>
      </c>
      <c r="O7229" s="3">
        <v>0.75</v>
      </c>
      <c r="P7229">
        <v>0.86999999999999966</v>
      </c>
    </row>
    <row r="7230" spans="1:16" x14ac:dyDescent="0.3">
      <c r="A7230" s="1">
        <v>43353</v>
      </c>
      <c r="B7230">
        <v>2.6504210882655737</v>
      </c>
      <c r="C7230">
        <v>2.6489338769932238</v>
      </c>
      <c r="D7230">
        <v>2.5933107003795302</v>
      </c>
      <c r="E7230">
        <v>2.5736808344165722</v>
      </c>
      <c r="F7230">
        <v>2.575824550462336</v>
      </c>
      <c r="G7230">
        <v>6.7761640175021398E-3</v>
      </c>
      <c r="H7230">
        <v>3.7097933522685977E-2</v>
      </c>
      <c r="I7230">
        <v>4.1032173358492408E-2</v>
      </c>
      <c r="J7230" s="3">
        <v>0.8</v>
      </c>
      <c r="K7230">
        <v>0.91000000000000014</v>
      </c>
      <c r="L7230">
        <v>4.6177044879653906E-3</v>
      </c>
      <c r="M7230">
        <v>4.3732771557627892E-2</v>
      </c>
      <c r="N7230">
        <v>3.1428795333173554E-2</v>
      </c>
      <c r="O7230" s="3">
        <v>0.8</v>
      </c>
      <c r="P7230">
        <v>0.87999999999999989</v>
      </c>
    </row>
    <row r="7231" spans="1:16" x14ac:dyDescent="0.3">
      <c r="A7231" s="1">
        <v>43354</v>
      </c>
      <c r="B7231">
        <v>2.5817308344235403</v>
      </c>
      <c r="C7231">
        <v>2.6498436586984977</v>
      </c>
      <c r="D7231">
        <v>2.6016685961680821</v>
      </c>
      <c r="E7231">
        <v>2.5809347665243836</v>
      </c>
      <c r="F7231">
        <v>2.5771283248785113</v>
      </c>
      <c r="G7231">
        <v>1.1951785315322816E-2</v>
      </c>
      <c r="H7231">
        <v>4.154524637627599E-2</v>
      </c>
      <c r="I7231">
        <v>4.6699361849444898E-2</v>
      </c>
      <c r="J7231" s="3">
        <v>0.83</v>
      </c>
      <c r="K7231">
        <v>0.9099999999999997</v>
      </c>
      <c r="L7231">
        <v>6.7761640175021398E-3</v>
      </c>
      <c r="M7231">
        <v>3.7097933522685977E-2</v>
      </c>
      <c r="N7231">
        <v>4.1032173358492408E-2</v>
      </c>
      <c r="O7231" s="3">
        <v>0.8</v>
      </c>
      <c r="P7231">
        <v>0.91000000000000014</v>
      </c>
    </row>
    <row r="7232" spans="1:16" x14ac:dyDescent="0.3">
      <c r="A7232" s="1">
        <v>43355</v>
      </c>
      <c r="B7232">
        <v>2.5756610130564646</v>
      </c>
      <c r="C7232">
        <v>2.6384542601227201</v>
      </c>
      <c r="D7232">
        <v>2.6066618330429026</v>
      </c>
      <c r="E7232">
        <v>2.5808656341225333</v>
      </c>
      <c r="F7232">
        <v>2.5782778059508558</v>
      </c>
      <c r="G7232">
        <v>1.9447678736459473E-2</v>
      </c>
      <c r="H7232">
        <v>3.878078390585582E-2</v>
      </c>
      <c r="I7232">
        <v>6.6136147861046268E-2</v>
      </c>
      <c r="J7232" s="3">
        <v>0.81</v>
      </c>
      <c r="K7232">
        <v>0.92000000000000037</v>
      </c>
      <c r="L7232">
        <v>1.1951785315322816E-2</v>
      </c>
      <c r="M7232">
        <v>4.154524637627599E-2</v>
      </c>
      <c r="N7232">
        <v>4.6699361849444898E-2</v>
      </c>
      <c r="O7232" s="3">
        <v>0.83</v>
      </c>
      <c r="P7232">
        <v>0.9099999999999997</v>
      </c>
    </row>
    <row r="7233" spans="1:16" x14ac:dyDescent="0.3">
      <c r="A7233" s="1">
        <v>43356</v>
      </c>
      <c r="B7233">
        <v>2.5152741864043966</v>
      </c>
      <c r="C7233">
        <v>2.6046210303109847</v>
      </c>
      <c r="D7233">
        <v>2.6076366579842687</v>
      </c>
      <c r="E7233">
        <v>2.5727746918900039</v>
      </c>
      <c r="F7233">
        <v>2.5783023229710125</v>
      </c>
      <c r="G7233">
        <v>2.8730030492521763E-2</v>
      </c>
      <c r="H7233">
        <v>4.2980985011476847E-2</v>
      </c>
      <c r="I7233">
        <v>3.5409828566426604E-2</v>
      </c>
      <c r="J7233" s="3">
        <v>0.82</v>
      </c>
      <c r="K7233">
        <v>0.91999999999999993</v>
      </c>
      <c r="L7233">
        <v>1.9447678736459473E-2</v>
      </c>
      <c r="M7233">
        <v>3.878078390585582E-2</v>
      </c>
      <c r="N7233">
        <v>6.6136147861046268E-2</v>
      </c>
      <c r="O7233" s="3">
        <v>0.81</v>
      </c>
      <c r="P7233">
        <v>0.92000000000000037</v>
      </c>
    </row>
    <row r="7234" spans="1:16" x14ac:dyDescent="0.3">
      <c r="A7234" s="1">
        <v>43357</v>
      </c>
      <c r="B7234">
        <v>2.4907230351094403</v>
      </c>
      <c r="C7234">
        <v>2.5627620314518831</v>
      </c>
      <c r="D7234">
        <v>2.5962180172769433</v>
      </c>
      <c r="E7234">
        <v>2.5683295738310226</v>
      </c>
      <c r="F7234">
        <v>2.5779671262533186</v>
      </c>
      <c r="G7234">
        <v>2.2636538031707509E-2</v>
      </c>
      <c r="H7234">
        <v>4.1514579860439937E-2</v>
      </c>
      <c r="I7234">
        <v>3.6879410773382304E-2</v>
      </c>
      <c r="J7234" s="3">
        <v>0.83</v>
      </c>
      <c r="K7234">
        <v>0.93000000000000016</v>
      </c>
      <c r="L7234">
        <v>2.8730030492521763E-2</v>
      </c>
      <c r="M7234">
        <v>4.2980985011476847E-2</v>
      </c>
      <c r="N7234">
        <v>3.5409828566426604E-2</v>
      </c>
      <c r="O7234" s="3">
        <v>0.82</v>
      </c>
      <c r="P7234">
        <v>0.91999999999999993</v>
      </c>
    </row>
    <row r="7235" spans="1:16" x14ac:dyDescent="0.3">
      <c r="A7235" s="1">
        <v>43360</v>
      </c>
      <c r="B7235">
        <v>2.6159349121944042</v>
      </c>
      <c r="C7235">
        <v>2.5558647962376493</v>
      </c>
      <c r="D7235">
        <v>2.6023993366154365</v>
      </c>
      <c r="E7235">
        <v>2.5652467285428968</v>
      </c>
      <c r="F7235">
        <v>2.5788097266036463</v>
      </c>
      <c r="G7235">
        <v>2.4682487330084157E-2</v>
      </c>
      <c r="H7235">
        <v>3.9963442522421566E-2</v>
      </c>
      <c r="I7235">
        <v>3.1955381704547925E-2</v>
      </c>
      <c r="J7235" s="3">
        <v>0.83</v>
      </c>
      <c r="K7235">
        <v>0.93000000000000016</v>
      </c>
      <c r="L7235">
        <v>2.2636538031707509E-2</v>
      </c>
      <c r="M7235">
        <v>4.1514579860439937E-2</v>
      </c>
      <c r="N7235">
        <v>3.6879410773382304E-2</v>
      </c>
      <c r="O7235" s="3">
        <v>0.83</v>
      </c>
      <c r="P7235">
        <v>0.93000000000000016</v>
      </c>
    </row>
    <row r="7236" spans="1:16" x14ac:dyDescent="0.3">
      <c r="A7236" s="1">
        <v>43361</v>
      </c>
      <c r="B7236">
        <v>2.5486636155907516</v>
      </c>
      <c r="C7236">
        <v>2.5492513524710914</v>
      </c>
      <c r="D7236">
        <v>2.5995475055847943</v>
      </c>
      <c r="E7236">
        <v>2.562959660794847</v>
      </c>
      <c r="F7236">
        <v>2.5796249786483374</v>
      </c>
      <c r="G7236">
        <v>2.2148860166401718E-2</v>
      </c>
      <c r="H7236">
        <v>4.2849630305823005E-2</v>
      </c>
      <c r="I7236">
        <v>4.256586221254377E-2</v>
      </c>
      <c r="J7236" s="3">
        <v>0.88</v>
      </c>
      <c r="K7236">
        <v>0.91000000000000014</v>
      </c>
      <c r="L7236">
        <v>2.4682487330084157E-2</v>
      </c>
      <c r="M7236">
        <v>3.9963442522421566E-2</v>
      </c>
      <c r="N7236">
        <v>3.1955381704547925E-2</v>
      </c>
      <c r="O7236" s="3">
        <v>0.83</v>
      </c>
      <c r="P7236">
        <v>0.93000000000000016</v>
      </c>
    </row>
    <row r="7237" spans="1:16" x14ac:dyDescent="0.3">
      <c r="A7237" s="1">
        <v>43362</v>
      </c>
      <c r="B7237">
        <v>2.4638532405901681</v>
      </c>
      <c r="C7237">
        <v>2.5268897979778324</v>
      </c>
      <c r="D7237">
        <v>2.5826720290502765</v>
      </c>
      <c r="E7237">
        <v>2.5596408813344591</v>
      </c>
      <c r="F7237">
        <v>2.57933126119232</v>
      </c>
      <c r="G7237">
        <v>2.0083758300366128E-2</v>
      </c>
      <c r="H7237">
        <v>4.5119747510971031E-2</v>
      </c>
      <c r="I7237">
        <v>8.7358271325240544E-2</v>
      </c>
      <c r="J7237" s="3">
        <v>0.92</v>
      </c>
      <c r="K7237">
        <v>0.91999999999999993</v>
      </c>
      <c r="L7237">
        <v>2.2148860166401718E-2</v>
      </c>
      <c r="M7237">
        <v>4.2849630305823005E-2</v>
      </c>
      <c r="N7237">
        <v>4.256586221254377E-2</v>
      </c>
      <c r="O7237" s="3">
        <v>0.88</v>
      </c>
      <c r="P7237">
        <v>0.91000000000000014</v>
      </c>
    </row>
    <row r="7238" spans="1:16" x14ac:dyDescent="0.3">
      <c r="A7238" s="1">
        <v>43363</v>
      </c>
      <c r="B7238">
        <v>2.4680995314716192</v>
      </c>
      <c r="C7238">
        <v>2.5174548669912769</v>
      </c>
      <c r="D7238">
        <v>2.5610379486511308</v>
      </c>
      <c r="E7238">
        <v>2.5570577543951019</v>
      </c>
      <c r="F7238">
        <v>2.5786901640904296</v>
      </c>
      <c r="G7238">
        <v>2.5468738999259166E-2</v>
      </c>
      <c r="H7238">
        <v>5.5058167705134053E-2</v>
      </c>
      <c r="I7238">
        <v>6.810954647254075E-2</v>
      </c>
      <c r="J7238" s="3">
        <v>0.9</v>
      </c>
      <c r="K7238">
        <v>0.92999999999999972</v>
      </c>
      <c r="L7238">
        <v>2.0083758300366128E-2</v>
      </c>
      <c r="M7238">
        <v>4.5119747510971031E-2</v>
      </c>
      <c r="N7238">
        <v>8.7358271325240544E-2</v>
      </c>
      <c r="O7238" s="3">
        <v>0.92</v>
      </c>
      <c r="P7238">
        <v>0.91999999999999993</v>
      </c>
    </row>
    <row r="7239" spans="1:16" x14ac:dyDescent="0.3">
      <c r="A7239" s="1">
        <v>43364</v>
      </c>
      <c r="B7239">
        <v>2.4578779774000812</v>
      </c>
      <c r="C7239">
        <v>2.5108858554494047</v>
      </c>
      <c r="D7239">
        <v>2.5368239434506439</v>
      </c>
      <c r="E7239">
        <v>2.5526830388764932</v>
      </c>
      <c r="F7239">
        <v>2.5766653397351842</v>
      </c>
      <c r="G7239">
        <v>2.3033734039956677E-2</v>
      </c>
      <c r="H7239">
        <v>5.8721143200918036E-2</v>
      </c>
      <c r="I7239">
        <v>8.6728851207272584E-2</v>
      </c>
      <c r="J7239" s="3">
        <v>0.89</v>
      </c>
      <c r="K7239">
        <v>0.91000000000000014</v>
      </c>
      <c r="L7239">
        <v>2.5468738999259166E-2</v>
      </c>
      <c r="M7239">
        <v>5.5058167705134053E-2</v>
      </c>
      <c r="N7239">
        <v>6.810954647254075E-2</v>
      </c>
      <c r="O7239" s="3">
        <v>0.9</v>
      </c>
      <c r="P7239">
        <v>0.92999999999999972</v>
      </c>
    </row>
    <row r="7240" spans="1:16" x14ac:dyDescent="0.3">
      <c r="A7240" s="1">
        <v>43367</v>
      </c>
      <c r="B7240">
        <v>2.5014359517392109</v>
      </c>
      <c r="C7240">
        <v>2.4879860633583659</v>
      </c>
      <c r="D7240">
        <v>2.5219254297980074</v>
      </c>
      <c r="E7240">
        <v>2.5524971304559694</v>
      </c>
      <c r="F7240">
        <v>2.5759497690707676</v>
      </c>
      <c r="G7240">
        <v>1.9910053502768754E-2</v>
      </c>
      <c r="H7240">
        <v>5.3488496742400748E-2</v>
      </c>
      <c r="I7240">
        <v>9.2525492390305608E-2</v>
      </c>
      <c r="J7240" s="3">
        <v>0.86</v>
      </c>
      <c r="K7240">
        <v>0.91999999999999993</v>
      </c>
      <c r="L7240">
        <v>2.3033734039956677E-2</v>
      </c>
      <c r="M7240">
        <v>5.8721143200918036E-2</v>
      </c>
      <c r="N7240">
        <v>8.6728851207272584E-2</v>
      </c>
      <c r="O7240" s="3">
        <v>0.89</v>
      </c>
      <c r="P7240">
        <v>0.91000000000000014</v>
      </c>
    </row>
    <row r="7241" spans="1:16" x14ac:dyDescent="0.3">
      <c r="A7241" s="1">
        <v>43368</v>
      </c>
      <c r="B7241">
        <v>2.5193080765053328</v>
      </c>
      <c r="C7241">
        <v>2.4821149555412823</v>
      </c>
      <c r="D7241">
        <v>2.515683154006187</v>
      </c>
      <c r="E7241">
        <v>2.5525337430600064</v>
      </c>
      <c r="F7241">
        <v>2.5734581110097392</v>
      </c>
      <c r="G7241">
        <v>2.029678825463499E-2</v>
      </c>
      <c r="H7241">
        <v>5.854827598602963E-2</v>
      </c>
      <c r="I7241">
        <v>9.7886822453358668E-2</v>
      </c>
      <c r="J7241" s="3">
        <v>0.89</v>
      </c>
      <c r="K7241">
        <v>0.91000000000000014</v>
      </c>
      <c r="L7241">
        <v>1.9910053502768754E-2</v>
      </c>
      <c r="M7241">
        <v>5.3488496742400748E-2</v>
      </c>
      <c r="N7241">
        <v>9.2525492390305608E-2</v>
      </c>
      <c r="O7241" s="3">
        <v>0.86</v>
      </c>
      <c r="P7241">
        <v>0.91999999999999993</v>
      </c>
    </row>
    <row r="7242" spans="1:16" x14ac:dyDescent="0.3">
      <c r="A7242" s="1">
        <v>43369</v>
      </c>
      <c r="B7242">
        <v>2.5564518169510961</v>
      </c>
      <c r="C7242">
        <v>2.5006346708134677</v>
      </c>
      <c r="D7242">
        <v>2.5137622343956503</v>
      </c>
      <c r="E7242">
        <v>2.555823690692355</v>
      </c>
      <c r="F7242">
        <v>2.572457497437171</v>
      </c>
      <c r="G7242">
        <v>1.0822399277411243E-2</v>
      </c>
      <c r="H7242">
        <v>5.3393357138665998E-2</v>
      </c>
      <c r="I7242">
        <v>4.2675044715732469E-2</v>
      </c>
      <c r="J7242" s="3">
        <v>0.86</v>
      </c>
      <c r="K7242">
        <v>0.91000000000000014</v>
      </c>
      <c r="L7242">
        <v>2.029678825463499E-2</v>
      </c>
      <c r="M7242">
        <v>5.854827598602963E-2</v>
      </c>
      <c r="N7242">
        <v>9.7886822453358668E-2</v>
      </c>
      <c r="O7242" s="3">
        <v>0.89</v>
      </c>
      <c r="P7242">
        <v>0.91000000000000014</v>
      </c>
    </row>
    <row r="7243" spans="1:16" x14ac:dyDescent="0.3">
      <c r="A7243" s="1">
        <v>43370</v>
      </c>
      <c r="B7243">
        <v>2.5185025992165158</v>
      </c>
      <c r="C7243">
        <v>2.5107152843624472</v>
      </c>
      <c r="D7243">
        <v>2.5140850756768618</v>
      </c>
      <c r="E7243">
        <v>2.5567487235413777</v>
      </c>
      <c r="F7243">
        <v>2.5673978534294282</v>
      </c>
      <c r="G7243">
        <v>5.9407410285814422E-3</v>
      </c>
      <c r="H7243">
        <v>6.9972613950707085E-2</v>
      </c>
      <c r="I7243">
        <v>5.7647914069997697E-2</v>
      </c>
      <c r="J7243" s="3">
        <v>0.88</v>
      </c>
      <c r="K7243">
        <v>0.9099999999999997</v>
      </c>
      <c r="L7243">
        <v>1.0822399277411243E-2</v>
      </c>
      <c r="M7243">
        <v>5.3393357138665998E-2</v>
      </c>
      <c r="N7243">
        <v>4.2675044715732469E-2</v>
      </c>
      <c r="O7243" s="3">
        <v>0.86</v>
      </c>
      <c r="P7243">
        <v>0.91000000000000014</v>
      </c>
    </row>
    <row r="7244" spans="1:16" x14ac:dyDescent="0.3">
      <c r="A7244" s="1">
        <v>43371</v>
      </c>
      <c r="B7244">
        <v>2.4948569806411687</v>
      </c>
      <c r="C7244">
        <v>2.5181110850106649</v>
      </c>
      <c r="D7244">
        <v>2.514498470230035</v>
      </c>
      <c r="E7244">
        <v>2.5553454661019646</v>
      </c>
      <c r="F7244">
        <v>2.5632657443419271</v>
      </c>
      <c r="G7244">
        <v>5.6646456213735874E-3</v>
      </c>
      <c r="H7244">
        <v>6.7763596361862355E-2</v>
      </c>
      <c r="I7244">
        <v>3.7840096677088653E-2</v>
      </c>
      <c r="J7244" s="3">
        <v>0.86</v>
      </c>
      <c r="K7244">
        <v>0.89999999999999947</v>
      </c>
      <c r="L7244">
        <v>5.9407410285814422E-3</v>
      </c>
      <c r="M7244">
        <v>6.9972613950707085E-2</v>
      </c>
      <c r="N7244">
        <v>5.7647914069997697E-2</v>
      </c>
      <c r="O7244" s="3">
        <v>0.88</v>
      </c>
      <c r="P7244">
        <v>0.9099999999999997</v>
      </c>
    </row>
    <row r="7245" spans="1:16" x14ac:dyDescent="0.3">
      <c r="A7245" s="1">
        <v>43374</v>
      </c>
      <c r="B7245">
        <v>2.4849066497880004</v>
      </c>
      <c r="C7245">
        <v>2.5148052246204227</v>
      </c>
      <c r="D7245">
        <v>2.5013956439893947</v>
      </c>
      <c r="E7245">
        <v>2.5544082257745675</v>
      </c>
      <c r="F7245">
        <v>2.5571982812164027</v>
      </c>
      <c r="G7245">
        <v>3.6138654040192009E-3</v>
      </c>
      <c r="H7245">
        <v>8.0039573335970893E-2</v>
      </c>
      <c r="I7245">
        <v>3.2186686495901284E-2</v>
      </c>
      <c r="J7245" s="3">
        <v>0.86</v>
      </c>
      <c r="K7245">
        <v>0.90000000000000036</v>
      </c>
      <c r="L7245">
        <v>5.6646456213735874E-3</v>
      </c>
      <c r="M7245">
        <v>6.7763596361862355E-2</v>
      </c>
      <c r="N7245">
        <v>3.7840096677088653E-2</v>
      </c>
      <c r="O7245" s="3">
        <v>0.86</v>
      </c>
      <c r="P7245">
        <v>0.89999999999999947</v>
      </c>
    </row>
    <row r="7246" spans="1:16" x14ac:dyDescent="0.3">
      <c r="A7246" s="1">
        <v>43375</v>
      </c>
      <c r="B7246">
        <v>2.4890646599366639</v>
      </c>
      <c r="C7246">
        <v>2.5087565413066892</v>
      </c>
      <c r="D7246">
        <v>2.4954357484239855</v>
      </c>
      <c r="E7246">
        <v>2.5491425538542929</v>
      </c>
      <c r="F7246">
        <v>2.5521181903548618</v>
      </c>
      <c r="G7246">
        <v>7.6572681750910476E-3</v>
      </c>
      <c r="H7246">
        <v>7.3483242822037553E-2</v>
      </c>
      <c r="I7246">
        <v>2.1416402078082264E-2</v>
      </c>
      <c r="J7246" s="3">
        <v>0.82</v>
      </c>
      <c r="K7246">
        <v>0.9099999999999997</v>
      </c>
      <c r="L7246">
        <v>3.6138654040192009E-3</v>
      </c>
      <c r="M7246">
        <v>8.0039573335970893E-2</v>
      </c>
      <c r="N7246">
        <v>3.2186686495901284E-2</v>
      </c>
      <c r="O7246" s="3">
        <v>0.86</v>
      </c>
      <c r="P7246">
        <v>0.90000000000000036</v>
      </c>
    </row>
    <row r="7247" spans="1:16" x14ac:dyDescent="0.3">
      <c r="A7247" s="1">
        <v>43376</v>
      </c>
      <c r="B7247">
        <v>2.4518667957098002</v>
      </c>
      <c r="C7247">
        <v>2.4878395370584299</v>
      </c>
      <c r="D7247">
        <v>2.4942371039359488</v>
      </c>
      <c r="E7247">
        <v>2.5444946028043081</v>
      </c>
      <c r="F7247">
        <v>2.5471737787594906</v>
      </c>
      <c r="G7247">
        <v>8.2340868482635443E-3</v>
      </c>
      <c r="H7247">
        <v>7.343638848825762E-2</v>
      </c>
      <c r="I7247">
        <v>2.7796190762004791E-2</v>
      </c>
      <c r="J7247" s="3">
        <v>0.92</v>
      </c>
      <c r="K7247">
        <v>0.92000000000000082</v>
      </c>
      <c r="L7247">
        <v>7.6572681750910476E-3</v>
      </c>
      <c r="M7247">
        <v>7.3483242822037553E-2</v>
      </c>
      <c r="N7247">
        <v>2.1416402078082264E-2</v>
      </c>
      <c r="O7247" s="3">
        <v>0.82</v>
      </c>
      <c r="P7247">
        <v>0.9099999999999997</v>
      </c>
    </row>
    <row r="7248" spans="1:16" x14ac:dyDescent="0.3">
      <c r="A7248" s="1">
        <v>43377</v>
      </c>
      <c r="B7248">
        <v>2.6546494243750947</v>
      </c>
      <c r="C7248">
        <v>2.5150689020901451</v>
      </c>
      <c r="D7248">
        <v>2.5128920932262964</v>
      </c>
      <c r="E7248">
        <v>2.5480158527351224</v>
      </c>
      <c r="F7248">
        <v>2.5457704228522116</v>
      </c>
      <c r="G7248">
        <v>1.6866929475591874E-3</v>
      </c>
      <c r="H7248">
        <v>6.2170001114230544E-2</v>
      </c>
      <c r="I7248">
        <v>3.6063413112522369E-2</v>
      </c>
      <c r="J7248" s="3">
        <v>0.97</v>
      </c>
      <c r="K7248">
        <v>0.91999999999999993</v>
      </c>
      <c r="L7248">
        <v>8.2340868482635443E-3</v>
      </c>
      <c r="M7248">
        <v>7.343638848825762E-2</v>
      </c>
      <c r="N7248">
        <v>2.7796190762004791E-2</v>
      </c>
      <c r="O7248" s="3">
        <v>0.92</v>
      </c>
      <c r="P7248">
        <v>0.92000000000000082</v>
      </c>
    </row>
    <row r="7249" spans="1:16" x14ac:dyDescent="0.3">
      <c r="A7249" s="1">
        <v>43378</v>
      </c>
      <c r="B7249">
        <v>2.695977619867941</v>
      </c>
      <c r="C7249">
        <v>2.5552930299355001</v>
      </c>
      <c r="D7249">
        <v>2.5367020574730823</v>
      </c>
      <c r="E7249">
        <v>2.5508962897320582</v>
      </c>
      <c r="F7249">
        <v>2.5444776494738197</v>
      </c>
      <c r="G7249">
        <v>-1.049501583125334E-3</v>
      </c>
      <c r="H7249">
        <v>6.1586332669584465E-2</v>
      </c>
      <c r="I7249">
        <v>3.6617049340840424E-2</v>
      </c>
      <c r="J7249" s="3">
        <v>1</v>
      </c>
      <c r="K7249">
        <v>0.91000000000000014</v>
      </c>
      <c r="L7249">
        <v>1.6866929475591874E-3</v>
      </c>
      <c r="M7249">
        <v>6.2170001114230544E-2</v>
      </c>
      <c r="N7249">
        <v>3.6063413112522369E-2</v>
      </c>
      <c r="O7249" s="3">
        <v>0.97</v>
      </c>
      <c r="P7249">
        <v>0.91999999999999993</v>
      </c>
    </row>
    <row r="7250" spans="1:16" x14ac:dyDescent="0.3">
      <c r="A7250" s="1">
        <v>43381</v>
      </c>
      <c r="B7250">
        <v>2.753023566744941</v>
      </c>
      <c r="C7250">
        <v>2.6089164133268881</v>
      </c>
      <c r="D7250">
        <v>2.5618608189736554</v>
      </c>
      <c r="E7250">
        <v>2.5540137093357798</v>
      </c>
      <c r="F7250">
        <v>2.545189397478568</v>
      </c>
      <c r="G7250">
        <v>2.214325292889896E-3</v>
      </c>
      <c r="H7250">
        <v>5.2607378656666981E-2</v>
      </c>
      <c r="I7250">
        <v>4.8904772327635904E-2</v>
      </c>
      <c r="J7250" s="4">
        <f>J7249</f>
        <v>1</v>
      </c>
      <c r="K7250">
        <v>0.91000000000000014</v>
      </c>
      <c r="L7250">
        <v>-1.049501583125334E-3</v>
      </c>
      <c r="M7250">
        <v>6.1586332669584465E-2</v>
      </c>
      <c r="N7250">
        <v>3.6617049340840424E-2</v>
      </c>
      <c r="O7250" s="3">
        <v>1</v>
      </c>
      <c r="P7250">
        <v>0.91000000000000014</v>
      </c>
    </row>
    <row r="7251" spans="1:16" x14ac:dyDescent="0.3">
      <c r="A7251" s="1">
        <v>43382</v>
      </c>
      <c r="B7251">
        <v>2.7694588292308535</v>
      </c>
      <c r="C7251">
        <v>2.6649952471857263</v>
      </c>
      <c r="D7251">
        <v>2.5868758942462073</v>
      </c>
      <c r="E7251">
        <v>2.5571701093278665</v>
      </c>
      <c r="F7251">
        <v>2.5478628132076131</v>
      </c>
      <c r="G7251">
        <v>3.0111183699750299E-3</v>
      </c>
      <c r="H7251">
        <v>4.274288252439451E-2</v>
      </c>
      <c r="I7251">
        <v>4.4275574133807005E-2</v>
      </c>
      <c r="J7251" s="3">
        <v>0.96</v>
      </c>
      <c r="K7251">
        <v>0.91000000000000014</v>
      </c>
      <c r="L7251">
        <v>2.214325292889896E-3</v>
      </c>
      <c r="M7251">
        <v>5.2607378656666981E-2</v>
      </c>
      <c r="N7251">
        <v>4.8904772327635904E-2</v>
      </c>
      <c r="O7251" s="4">
        <f>O7250</f>
        <v>1</v>
      </c>
      <c r="P7251">
        <v>0.91000000000000014</v>
      </c>
    </row>
    <row r="7252" spans="1:16" x14ac:dyDescent="0.3">
      <c r="A7252" s="1">
        <v>43383</v>
      </c>
      <c r="B7252">
        <v>3.1337535714513658</v>
      </c>
      <c r="C7252">
        <v>2.8013726023340388</v>
      </c>
      <c r="D7252">
        <v>2.6446060696962341</v>
      </c>
      <c r="E7252">
        <v>2.5791397676544929</v>
      </c>
      <c r="F7252">
        <v>2.5568467418398115</v>
      </c>
      <c r="G7252">
        <v>-3.2301260759811434E-2</v>
      </c>
      <c r="H7252">
        <v>5.4220492005807586E-4</v>
      </c>
      <c r="I7252">
        <v>1.4482012981133607E-2</v>
      </c>
      <c r="J7252" s="3">
        <v>0.95</v>
      </c>
      <c r="K7252">
        <v>0.91999999999999993</v>
      </c>
      <c r="L7252">
        <v>3.0111183699750299E-3</v>
      </c>
      <c r="M7252">
        <v>4.274288252439451E-2</v>
      </c>
      <c r="N7252">
        <v>4.4275574133807005E-2</v>
      </c>
      <c r="O7252" s="3">
        <v>0.96</v>
      </c>
      <c r="P7252">
        <v>0.91000000000000014</v>
      </c>
    </row>
    <row r="7253" spans="1:16" x14ac:dyDescent="0.3">
      <c r="A7253" s="1">
        <v>43384</v>
      </c>
      <c r="B7253">
        <v>3.2180755046974316</v>
      </c>
      <c r="C7253">
        <v>2.9140578183985064</v>
      </c>
      <c r="D7253">
        <v>2.714563360244326</v>
      </c>
      <c r="E7253">
        <v>2.6080645253942154</v>
      </c>
      <c r="F7253">
        <v>2.5671680920819129</v>
      </c>
      <c r="G7253">
        <v>-5.6821770379764658E-2</v>
      </c>
      <c r="H7253">
        <v>-2.3712632343192652E-2</v>
      </c>
      <c r="I7253">
        <v>-2.4413572143198614E-2</v>
      </c>
      <c r="J7253" s="3">
        <v>0.87</v>
      </c>
      <c r="K7253">
        <v>0.92999999999999972</v>
      </c>
      <c r="L7253">
        <v>-3.2301260759811434E-2</v>
      </c>
      <c r="M7253">
        <v>5.4220492005807586E-4</v>
      </c>
      <c r="N7253">
        <v>1.4482012981133607E-2</v>
      </c>
      <c r="O7253" s="3">
        <v>0.95</v>
      </c>
      <c r="P7253">
        <v>0.91999999999999993</v>
      </c>
    </row>
    <row r="7254" spans="1:16" x14ac:dyDescent="0.3">
      <c r="A7254" s="1">
        <v>43385</v>
      </c>
      <c r="B7254">
        <v>3.0591764461105257</v>
      </c>
      <c r="C7254">
        <v>2.9866975836470235</v>
      </c>
      <c r="D7254">
        <v>2.7709953067912618</v>
      </c>
      <c r="E7254">
        <v>2.6300424996239458</v>
      </c>
      <c r="F7254">
        <v>2.5739393526940657</v>
      </c>
      <c r="G7254">
        <v>-4.3072047865598151E-2</v>
      </c>
      <c r="H7254">
        <v>-2.4868496795384942E-3</v>
      </c>
      <c r="I7254">
        <v>3.3136422171669011E-2</v>
      </c>
      <c r="J7254" s="3">
        <v>0.87</v>
      </c>
      <c r="K7254">
        <v>0.91000000000000014</v>
      </c>
      <c r="L7254">
        <v>-5.6821770379764658E-2</v>
      </c>
      <c r="M7254">
        <v>-2.3712632343192652E-2</v>
      </c>
      <c r="N7254">
        <v>-2.4413572143198614E-2</v>
      </c>
      <c r="O7254" s="3">
        <v>0.87</v>
      </c>
      <c r="P7254">
        <v>0.92999999999999972</v>
      </c>
    </row>
    <row r="7255" spans="1:16" x14ac:dyDescent="0.3">
      <c r="A7255" s="1">
        <v>43388</v>
      </c>
      <c r="B7255">
        <v>3.0587070727153796</v>
      </c>
      <c r="C7255">
        <v>3.0478342848411111</v>
      </c>
      <c r="D7255">
        <v>2.8283753490839993</v>
      </c>
      <c r="E7255">
        <v>2.654743994456263</v>
      </c>
      <c r="F7255">
        <v>2.5819181227159307</v>
      </c>
      <c r="G7255">
        <v>-5.4262935361884423E-2</v>
      </c>
      <c r="H7255">
        <v>-1.7120373182669901E-2</v>
      </c>
      <c r="I7255">
        <v>3.2068582258007794E-2</v>
      </c>
      <c r="J7255" s="3">
        <v>0.85</v>
      </c>
      <c r="K7255">
        <v>0.91000000000000014</v>
      </c>
      <c r="L7255">
        <v>-4.3072047865598151E-2</v>
      </c>
      <c r="M7255">
        <v>-2.4868496795384942E-3</v>
      </c>
      <c r="N7255">
        <v>3.3136422171669011E-2</v>
      </c>
      <c r="O7255" s="3">
        <v>0.87</v>
      </c>
      <c r="P7255">
        <v>0.91000000000000014</v>
      </c>
    </row>
    <row r="7256" spans="1:16" x14ac:dyDescent="0.3">
      <c r="A7256" s="1">
        <v>43389</v>
      </c>
      <c r="B7256">
        <v>2.8690346205080335</v>
      </c>
      <c r="C7256">
        <v>3.0677494430965471</v>
      </c>
      <c r="D7256">
        <v>2.8663723451411363</v>
      </c>
      <c r="E7256">
        <v>2.6719399756107447</v>
      </c>
      <c r="F7256">
        <v>2.5875126584466326</v>
      </c>
      <c r="G7256">
        <v>-3.3270492409098296E-2</v>
      </c>
      <c r="H7256">
        <v>3.0688482765066638E-3</v>
      </c>
      <c r="I7256">
        <v>2.5546516639050054E-2</v>
      </c>
      <c r="J7256" s="3">
        <v>0.86</v>
      </c>
      <c r="K7256">
        <v>0.95000000000000018</v>
      </c>
      <c r="L7256">
        <v>-5.4262935361884423E-2</v>
      </c>
      <c r="M7256">
        <v>-1.7120373182669901E-2</v>
      </c>
      <c r="N7256">
        <v>3.2068582258007794E-2</v>
      </c>
      <c r="O7256" s="3">
        <v>0.85</v>
      </c>
      <c r="P7256">
        <v>0.91000000000000014</v>
      </c>
    </row>
    <row r="7257" spans="1:16" x14ac:dyDescent="0.3">
      <c r="A7257" s="1">
        <v>43390</v>
      </c>
      <c r="B7257">
        <v>2.8564702062204836</v>
      </c>
      <c r="C7257">
        <v>3.012292770050371</v>
      </c>
      <c r="D7257">
        <v>2.9068326861922049</v>
      </c>
      <c r="E7257">
        <v>2.6828733980664756</v>
      </c>
      <c r="F7257">
        <v>2.5921290831071317</v>
      </c>
      <c r="G7257">
        <v>-2.7937885952409758E-2</v>
      </c>
      <c r="H7257">
        <v>3.8447593923001122E-3</v>
      </c>
      <c r="I7257">
        <v>3.8463467654832328E-2</v>
      </c>
      <c r="J7257" s="3">
        <v>0.88</v>
      </c>
      <c r="K7257">
        <v>0.94000000000000039</v>
      </c>
      <c r="L7257">
        <v>-3.3270492409098296E-2</v>
      </c>
      <c r="M7257">
        <v>3.0688482765066638E-3</v>
      </c>
      <c r="N7257">
        <v>2.5546516639050054E-2</v>
      </c>
      <c r="O7257" s="3">
        <v>0.86</v>
      </c>
      <c r="P7257">
        <v>0.95000000000000018</v>
      </c>
    </row>
    <row r="7258" spans="1:16" x14ac:dyDescent="0.3">
      <c r="A7258" s="1">
        <v>43391</v>
      </c>
      <c r="B7258">
        <v>2.9987277825337895</v>
      </c>
      <c r="C7258">
        <v>2.9684232256176424</v>
      </c>
      <c r="D7258">
        <v>2.9412405220080742</v>
      </c>
      <c r="E7258">
        <v>2.7033308602002499</v>
      </c>
      <c r="F7258">
        <v>2.5998386829743252</v>
      </c>
      <c r="G7258">
        <v>-4.7789050609487127E-2</v>
      </c>
      <c r="H7258">
        <v>-1.4617538205690117E-2</v>
      </c>
      <c r="I7258">
        <v>2.2816916833645173E-2</v>
      </c>
      <c r="J7258" s="3">
        <v>0.85</v>
      </c>
      <c r="K7258">
        <v>0.92999999999999972</v>
      </c>
      <c r="L7258">
        <v>-2.7937885952409758E-2</v>
      </c>
      <c r="M7258">
        <v>3.8447593923001122E-3</v>
      </c>
      <c r="N7258">
        <v>3.8463467654832328E-2</v>
      </c>
      <c r="O7258" s="3">
        <v>0.88</v>
      </c>
      <c r="P7258">
        <v>0.94000000000000039</v>
      </c>
    </row>
    <row r="7259" spans="1:16" x14ac:dyDescent="0.3">
      <c r="A7259" s="1">
        <v>43392</v>
      </c>
      <c r="B7259">
        <v>2.9902170928658807</v>
      </c>
      <c r="C7259">
        <v>2.9546313549687135</v>
      </c>
      <c r="D7259">
        <v>2.9706644693078683</v>
      </c>
      <c r="E7259">
        <v>2.7272564898491463</v>
      </c>
      <c r="F7259">
        <v>2.6073691623722519</v>
      </c>
      <c r="G7259">
        <v>-4.9402810747771753E-2</v>
      </c>
      <c r="H7259">
        <v>-1.7136931180374404E-2</v>
      </c>
      <c r="I7259">
        <v>2.2331804494369223E-2</v>
      </c>
      <c r="J7259" s="3">
        <v>0.89</v>
      </c>
      <c r="K7259">
        <v>0.94000000000000039</v>
      </c>
      <c r="L7259">
        <v>-4.7789050609487127E-2</v>
      </c>
      <c r="M7259">
        <v>-1.4617538205690117E-2</v>
      </c>
      <c r="N7259">
        <v>2.2816916833645173E-2</v>
      </c>
      <c r="O7259" s="3">
        <v>0.85</v>
      </c>
      <c r="P7259">
        <v>0.92999999999999972</v>
      </c>
    </row>
    <row r="7260" spans="1:16" x14ac:dyDescent="0.3">
      <c r="A7260" s="1">
        <v>43395</v>
      </c>
      <c r="B7260">
        <v>2.9775683029263198</v>
      </c>
      <c r="C7260">
        <v>2.9384036010109016</v>
      </c>
      <c r="D7260">
        <v>2.9931189429260057</v>
      </c>
      <c r="E7260">
        <v>2.750414161278905</v>
      </c>
      <c r="F7260">
        <v>2.6137732423922264</v>
      </c>
      <c r="G7260">
        <v>-6.1521552130637147E-2</v>
      </c>
      <c r="H7260">
        <v>-1.7484893422748726E-2</v>
      </c>
      <c r="I7260">
        <v>1.6279429288863057E-2</v>
      </c>
      <c r="J7260" s="3">
        <v>0.86</v>
      </c>
      <c r="K7260">
        <v>0.92999999999999972</v>
      </c>
      <c r="L7260">
        <v>-4.9402810747771753E-2</v>
      </c>
      <c r="M7260">
        <v>-1.7136931180374404E-2</v>
      </c>
      <c r="N7260">
        <v>2.2331804494369223E-2</v>
      </c>
      <c r="O7260" s="3">
        <v>0.89</v>
      </c>
      <c r="P7260">
        <v>0.94000000000000039</v>
      </c>
    </row>
    <row r="7261" spans="1:16" x14ac:dyDescent="0.3">
      <c r="A7261" s="1">
        <v>43396</v>
      </c>
      <c r="B7261">
        <v>3.0306166754074928</v>
      </c>
      <c r="C7261">
        <v>2.9707200119907933</v>
      </c>
      <c r="D7261">
        <v>3.0192347275436702</v>
      </c>
      <c r="E7261">
        <v>2.7764477384610604</v>
      </c>
      <c r="F7261">
        <v>2.6209928629467418</v>
      </c>
      <c r="G7261">
        <v>-6.6680075184669896E-2</v>
      </c>
      <c r="H7261">
        <v>-2.2063061609986612E-2</v>
      </c>
      <c r="I7261">
        <v>-2.7175181801410986E-2</v>
      </c>
      <c r="J7261" s="3">
        <v>0.84</v>
      </c>
      <c r="K7261">
        <v>0.9399999999999995</v>
      </c>
      <c r="L7261">
        <v>-6.1521552130637147E-2</v>
      </c>
      <c r="M7261">
        <v>-1.7484893422748726E-2</v>
      </c>
      <c r="N7261">
        <v>1.6279429288863057E-2</v>
      </c>
      <c r="O7261" s="3">
        <v>0.86</v>
      </c>
      <c r="P7261">
        <v>0.92999999999999972</v>
      </c>
    </row>
    <row r="7262" spans="1:16" x14ac:dyDescent="0.3">
      <c r="A7262" s="1">
        <v>43397</v>
      </c>
      <c r="B7262">
        <v>3.2280337626529665</v>
      </c>
      <c r="C7262">
        <v>3.04503272327729</v>
      </c>
      <c r="D7262">
        <v>3.0286627466638305</v>
      </c>
      <c r="E7262">
        <v>2.8094749116844127</v>
      </c>
      <c r="F7262">
        <v>2.6314890887882552</v>
      </c>
      <c r="G7262">
        <v>-9.4508958069583038E-2</v>
      </c>
      <c r="H7262">
        <v>-5.5250290801999391E-2</v>
      </c>
      <c r="I7262">
        <v>-1.5886311384944563E-2</v>
      </c>
      <c r="J7262" s="3">
        <v>0.76</v>
      </c>
      <c r="K7262">
        <v>0.92999999999999972</v>
      </c>
      <c r="L7262">
        <v>-6.6680075184669896E-2</v>
      </c>
      <c r="M7262">
        <v>-2.2063061609986612E-2</v>
      </c>
      <c r="N7262">
        <v>-2.7175181801410986E-2</v>
      </c>
      <c r="O7262" s="3">
        <v>0.84</v>
      </c>
      <c r="P7262">
        <v>0.9399999999999995</v>
      </c>
    </row>
    <row r="7263" spans="1:16" x14ac:dyDescent="0.3">
      <c r="A7263" s="1">
        <v>43398</v>
      </c>
      <c r="B7263">
        <v>3.1871787381249463</v>
      </c>
      <c r="C7263">
        <v>3.0827229143955206</v>
      </c>
      <c r="D7263">
        <v>3.0255730700065819</v>
      </c>
      <c r="E7263">
        <v>2.8398326690307591</v>
      </c>
      <c r="F7263">
        <v>2.641620545438383</v>
      </c>
      <c r="G7263">
        <v>-7.474930014158776E-2</v>
      </c>
      <c r="H7263">
        <v>-4.1566107875585345E-2</v>
      </c>
      <c r="I7263">
        <v>-1.7519770898729803E-2</v>
      </c>
      <c r="J7263" s="3">
        <v>0.8</v>
      </c>
      <c r="K7263">
        <v>0.91999999999999993</v>
      </c>
      <c r="L7263">
        <v>-9.4508958069583038E-2</v>
      </c>
      <c r="M7263">
        <v>-5.5250290801999391E-2</v>
      </c>
      <c r="N7263">
        <v>-1.5886311384944563E-2</v>
      </c>
      <c r="O7263" s="3">
        <v>0.76</v>
      </c>
      <c r="P7263">
        <v>0.92999999999999972</v>
      </c>
    </row>
    <row r="7264" spans="1:16" x14ac:dyDescent="0.3">
      <c r="A7264" s="1">
        <v>43399</v>
      </c>
      <c r="B7264">
        <v>3.1846983730666141</v>
      </c>
      <c r="C7264">
        <v>3.1216191704356673</v>
      </c>
      <c r="D7264">
        <v>3.0381252627021906</v>
      </c>
      <c r="E7264">
        <v>2.8683893306723736</v>
      </c>
      <c r="F7264">
        <v>2.6518616431579081</v>
      </c>
      <c r="G7264">
        <v>-8.89337213442154E-2</v>
      </c>
      <c r="H7264">
        <v>-6.8105575007386676E-2</v>
      </c>
      <c r="I7264">
        <v>-2.4984863083594711E-2</v>
      </c>
      <c r="J7264" s="3">
        <v>0.75</v>
      </c>
      <c r="K7264">
        <v>0.91999999999999993</v>
      </c>
      <c r="L7264">
        <v>-7.474930014158776E-2</v>
      </c>
      <c r="M7264">
        <v>-4.1566107875585345E-2</v>
      </c>
      <c r="N7264">
        <v>-1.7519770898729803E-2</v>
      </c>
      <c r="O7264" s="3">
        <v>0.8</v>
      </c>
      <c r="P7264">
        <v>0.91999999999999993</v>
      </c>
    </row>
    <row r="7265" spans="1:16" x14ac:dyDescent="0.3">
      <c r="A7265" s="1">
        <v>43402</v>
      </c>
      <c r="B7265">
        <v>3.2068032436339315</v>
      </c>
      <c r="C7265">
        <v>3.1674661585771902</v>
      </c>
      <c r="D7265">
        <v>3.0529348797940457</v>
      </c>
      <c r="E7265">
        <v>2.899675723600438</v>
      </c>
      <c r="F7265">
        <v>2.6626237258549175</v>
      </c>
      <c r="G7265">
        <v>-9.8274417824883997E-2</v>
      </c>
      <c r="H7265">
        <v>-7.1649947261375857E-2</v>
      </c>
      <c r="I7265">
        <v>-3.761877900674726E-2</v>
      </c>
      <c r="J7265" s="3">
        <v>0.74</v>
      </c>
      <c r="K7265">
        <v>0.91999999999999993</v>
      </c>
      <c r="L7265">
        <v>-8.89337213442154E-2</v>
      </c>
      <c r="M7265">
        <v>-6.8105575007386676E-2</v>
      </c>
      <c r="N7265">
        <v>-2.4984863083594711E-2</v>
      </c>
      <c r="O7265" s="3">
        <v>0.75</v>
      </c>
      <c r="P7265">
        <v>0.91999999999999993</v>
      </c>
    </row>
    <row r="7266" spans="1:16" x14ac:dyDescent="0.3">
      <c r="A7266" s="1">
        <v>43403</v>
      </c>
      <c r="B7266">
        <v>3.1505969841149062</v>
      </c>
      <c r="C7266">
        <v>3.1914622203186731</v>
      </c>
      <c r="D7266">
        <v>3.0810911161547327</v>
      </c>
      <c r="E7266">
        <v>2.9294820873946992</v>
      </c>
      <c r="F7266">
        <v>2.6714622499909506</v>
      </c>
      <c r="G7266">
        <v>-8.2722187727659602E-2</v>
      </c>
      <c r="H7266">
        <v>-4.9520701059564409E-2</v>
      </c>
      <c r="I7266">
        <v>-3.7225325732324066E-2</v>
      </c>
      <c r="J7266" s="3">
        <v>0.79</v>
      </c>
      <c r="K7266">
        <v>0.91999999999999993</v>
      </c>
      <c r="L7266">
        <v>-9.8274417824883997E-2</v>
      </c>
      <c r="M7266">
        <v>-7.1649947261375857E-2</v>
      </c>
      <c r="N7266">
        <v>-3.761877900674726E-2</v>
      </c>
      <c r="O7266" s="3">
        <v>0.74</v>
      </c>
      <c r="P7266">
        <v>0.91999999999999993</v>
      </c>
    </row>
    <row r="7267" spans="1:16" x14ac:dyDescent="0.3">
      <c r="A7267" s="1">
        <v>43404</v>
      </c>
      <c r="B7267">
        <v>3.0554152757151649</v>
      </c>
      <c r="C7267">
        <v>3.1569385229311129</v>
      </c>
      <c r="D7267">
        <v>3.1009856231042012</v>
      </c>
      <c r="E7267">
        <v>2.9554142976641158</v>
      </c>
      <c r="F7267">
        <v>2.6774918993959362</v>
      </c>
      <c r="G7267">
        <v>-7.5563804642967192E-2</v>
      </c>
      <c r="H7267">
        <v>-3.2957062478162769E-2</v>
      </c>
      <c r="I7267">
        <v>-7.120549863425385E-2</v>
      </c>
      <c r="J7267" s="3">
        <v>0.81</v>
      </c>
      <c r="K7267">
        <v>0.91000000000000014</v>
      </c>
      <c r="L7267">
        <v>-8.2722187727659602E-2</v>
      </c>
      <c r="M7267">
        <v>-4.9520701059564409E-2</v>
      </c>
      <c r="N7267">
        <v>-3.7225325732324066E-2</v>
      </c>
      <c r="O7267" s="3">
        <v>0.79</v>
      </c>
      <c r="P7267">
        <v>0.91999999999999993</v>
      </c>
    </row>
    <row r="7268" spans="1:16" x14ac:dyDescent="0.3">
      <c r="A7268" s="1">
        <v>43405</v>
      </c>
      <c r="B7268">
        <v>2.9621754900251482</v>
      </c>
      <c r="C7268">
        <v>3.1119378733111529</v>
      </c>
      <c r="D7268">
        <v>3.097330393853337</v>
      </c>
      <c r="E7268">
        <v>2.9769193353954098</v>
      </c>
      <c r="F7268">
        <v>2.6837099192655969</v>
      </c>
      <c r="G7268">
        <v>-6.4664636664349295E-2</v>
      </c>
      <c r="H7268">
        <v>-2.7327468168238944E-2</v>
      </c>
      <c r="I7268">
        <v>-7.4712262634393234E-2</v>
      </c>
      <c r="J7268" s="3">
        <v>0.82</v>
      </c>
      <c r="K7268">
        <v>0.89999999999999947</v>
      </c>
      <c r="L7268">
        <v>-7.5563804642967192E-2</v>
      </c>
      <c r="M7268">
        <v>-3.2957062478162769E-2</v>
      </c>
      <c r="N7268">
        <v>-7.120549863425385E-2</v>
      </c>
      <c r="O7268" s="3">
        <v>0.81</v>
      </c>
      <c r="P7268">
        <v>0.91000000000000014</v>
      </c>
    </row>
    <row r="7269" spans="1:16" x14ac:dyDescent="0.3">
      <c r="A7269" s="1">
        <v>43406</v>
      </c>
      <c r="B7269">
        <v>2.97092715463502</v>
      </c>
      <c r="C7269">
        <v>3.0691836296248338</v>
      </c>
      <c r="D7269">
        <v>3.095401400030251</v>
      </c>
      <c r="E7269">
        <v>3.0005129880738282</v>
      </c>
      <c r="F7269">
        <v>2.6896872737506152</v>
      </c>
      <c r="G7269">
        <v>-7.1712576489804114E-2</v>
      </c>
      <c r="H7269">
        <v>-3.262325059820359E-2</v>
      </c>
      <c r="I7269">
        <v>-4.9632624202409659E-2</v>
      </c>
      <c r="J7269" s="3">
        <v>0.89</v>
      </c>
      <c r="K7269">
        <v>0.97000000000000064</v>
      </c>
      <c r="L7269">
        <v>-6.4664636664349295E-2</v>
      </c>
      <c r="M7269">
        <v>-2.7327468168238944E-2</v>
      </c>
      <c r="N7269">
        <v>-7.4712262634393234E-2</v>
      </c>
      <c r="O7269" s="3">
        <v>0.82</v>
      </c>
      <c r="P7269">
        <v>0.89999999999999947</v>
      </c>
    </row>
    <row r="7270" spans="1:16" x14ac:dyDescent="0.3">
      <c r="A7270" s="1">
        <v>43409</v>
      </c>
      <c r="B7270">
        <v>2.9937302708833178</v>
      </c>
      <c r="C7270">
        <v>3.0265690350747114</v>
      </c>
      <c r="D7270">
        <v>3.097017596825951</v>
      </c>
      <c r="E7270">
        <v>3.0159257538242019</v>
      </c>
      <c r="F7270">
        <v>2.6971587029534958</v>
      </c>
      <c r="G7270">
        <v>-5.7924813568386746E-2</v>
      </c>
      <c r="H7270">
        <v>-3.195295490858463E-2</v>
      </c>
      <c r="I7270">
        <v>-6.8032646868354973E-2</v>
      </c>
      <c r="J7270" s="3">
        <v>0.84</v>
      </c>
      <c r="K7270">
        <v>0.96999999999999975</v>
      </c>
      <c r="L7270">
        <v>-7.1712576489804114E-2</v>
      </c>
      <c r="M7270">
        <v>-3.262325059820359E-2</v>
      </c>
      <c r="N7270">
        <v>-4.9632624202409659E-2</v>
      </c>
      <c r="O7270" s="3">
        <v>0.89</v>
      </c>
      <c r="P7270">
        <v>0.97000000000000064</v>
      </c>
    </row>
    <row r="7271" spans="1:16" x14ac:dyDescent="0.3">
      <c r="A7271" s="1">
        <v>43410</v>
      </c>
      <c r="B7271">
        <v>2.9912221180761049</v>
      </c>
      <c r="C7271">
        <v>2.9946940618669515</v>
      </c>
      <c r="D7271">
        <v>3.0930781410928128</v>
      </c>
      <c r="E7271">
        <v>3.0293459582882094</v>
      </c>
      <c r="F7271">
        <v>2.7052916525864177</v>
      </c>
      <c r="G7271">
        <v>-4.6141685452409931E-2</v>
      </c>
      <c r="H7271">
        <v>-3.0346515366985294E-2</v>
      </c>
      <c r="I7271">
        <v>-7.7299628517182306E-2</v>
      </c>
      <c r="J7271" s="3">
        <v>0.87</v>
      </c>
      <c r="K7271">
        <v>0.96</v>
      </c>
      <c r="L7271">
        <v>-5.7924813568386746E-2</v>
      </c>
      <c r="M7271">
        <v>-3.195295490858463E-2</v>
      </c>
      <c r="N7271">
        <v>-6.8032646868354973E-2</v>
      </c>
      <c r="O7271" s="3">
        <v>0.84</v>
      </c>
      <c r="P7271">
        <v>0.96999999999999975</v>
      </c>
    </row>
    <row r="7272" spans="1:16" x14ac:dyDescent="0.3">
      <c r="A7272" s="1">
        <v>43411</v>
      </c>
      <c r="B7272">
        <v>2.7948393311746011</v>
      </c>
      <c r="C7272">
        <v>2.9425788729588382</v>
      </c>
      <c r="D7272">
        <v>3.0497586979449758</v>
      </c>
      <c r="E7272">
        <v>3.0312466748531937</v>
      </c>
      <c r="F7272">
        <v>2.7109385465731286</v>
      </c>
      <c r="G7272">
        <v>-2.4759439117788773E-2</v>
      </c>
      <c r="H7272">
        <v>-1.2891467644307042E-2</v>
      </c>
      <c r="I7272">
        <v>-9.4398026028467363E-2</v>
      </c>
      <c r="J7272" s="3">
        <v>0.85</v>
      </c>
      <c r="K7272">
        <v>0.94999999999999929</v>
      </c>
      <c r="L7272">
        <v>-4.6141685452409931E-2</v>
      </c>
      <c r="M7272">
        <v>-3.0346515366985294E-2</v>
      </c>
      <c r="N7272">
        <v>-7.7299628517182306E-2</v>
      </c>
      <c r="O7272" s="3">
        <v>0.87</v>
      </c>
      <c r="P7272">
        <v>0.96</v>
      </c>
    </row>
    <row r="7273" spans="1:16" x14ac:dyDescent="0.3">
      <c r="A7273" s="1">
        <v>43412</v>
      </c>
      <c r="B7273">
        <v>2.8166056076565553</v>
      </c>
      <c r="C7273">
        <v>2.9134648964851193</v>
      </c>
      <c r="D7273">
        <v>3.0127013848981363</v>
      </c>
      <c r="E7273">
        <v>3.0333897102361806</v>
      </c>
      <c r="F7273">
        <v>2.7173793693832513</v>
      </c>
      <c r="G7273">
        <v>-2.5852610068179516E-2</v>
      </c>
      <c r="H7273">
        <v>-1.8223787210239095E-2</v>
      </c>
      <c r="I7273">
        <v>-0.11577276432386263</v>
      </c>
      <c r="J7273" s="3">
        <v>0.89</v>
      </c>
      <c r="K7273">
        <v>1</v>
      </c>
      <c r="L7273">
        <v>-2.4759439117788773E-2</v>
      </c>
      <c r="M7273">
        <v>-1.2891467644307042E-2</v>
      </c>
      <c r="N7273">
        <v>-9.4398026028467363E-2</v>
      </c>
      <c r="O7273" s="3">
        <v>0.85</v>
      </c>
      <c r="P7273">
        <v>0.94999999999999929</v>
      </c>
    </row>
    <row r="7274" spans="1:16" x14ac:dyDescent="0.3">
      <c r="A7274" s="1">
        <v>43413</v>
      </c>
      <c r="B7274">
        <v>2.8541687092322041</v>
      </c>
      <c r="C7274">
        <v>2.890113207404557</v>
      </c>
      <c r="D7274">
        <v>2.9796484185146954</v>
      </c>
      <c r="E7274">
        <v>3.020681307408037</v>
      </c>
      <c r="F7274">
        <v>2.7245006364930351</v>
      </c>
      <c r="G7274">
        <v>-1.6778376721386934E-3</v>
      </c>
      <c r="H7274">
        <v>-2.7202934414447988E-2</v>
      </c>
      <c r="I7274">
        <v>-9.3108830966682987E-2</v>
      </c>
      <c r="J7274" s="3">
        <v>0.83</v>
      </c>
      <c r="K7274">
        <v>1.0099999999999998</v>
      </c>
      <c r="L7274">
        <v>-2.5852610068179516E-2</v>
      </c>
      <c r="M7274">
        <v>-1.8223787210239095E-2</v>
      </c>
      <c r="N7274">
        <v>-0.11577276432386263</v>
      </c>
      <c r="O7274" s="3">
        <v>0.89</v>
      </c>
      <c r="P7274">
        <v>1</v>
      </c>
    </row>
    <row r="7275" spans="1:16" x14ac:dyDescent="0.3">
      <c r="A7275" s="1">
        <v>43416</v>
      </c>
      <c r="B7275">
        <v>3.0179828824888109</v>
      </c>
      <c r="C7275">
        <v>2.8949637297256556</v>
      </c>
      <c r="D7275">
        <v>2.9607663824001831</v>
      </c>
      <c r="E7275">
        <v>3.0115861882167363</v>
      </c>
      <c r="F7275">
        <v>2.7335284933784458</v>
      </c>
      <c r="G7275">
        <v>-7.883269361563805E-4</v>
      </c>
      <c r="H7275">
        <v>-4.5658312000598222E-2</v>
      </c>
      <c r="I7275">
        <v>-9.6096700097766607E-2</v>
      </c>
      <c r="J7275" s="4">
        <f>J7274</f>
        <v>0.83</v>
      </c>
      <c r="K7275">
        <f>K7274</f>
        <v>1.0099999999999998</v>
      </c>
      <c r="L7275">
        <v>-1.6778376721386934E-3</v>
      </c>
      <c r="M7275">
        <v>-2.7202934414447988E-2</v>
      </c>
      <c r="N7275">
        <v>-9.3108830966682987E-2</v>
      </c>
      <c r="O7275" s="3">
        <v>0.83</v>
      </c>
      <c r="P7275">
        <v>1.0099999999999998</v>
      </c>
    </row>
    <row r="7276" spans="1:16" x14ac:dyDescent="0.3">
      <c r="A7276" s="1">
        <v>43417</v>
      </c>
      <c r="B7276">
        <v>2.9967317738870745</v>
      </c>
      <c r="C7276">
        <v>2.896065660887849</v>
      </c>
      <c r="D7276">
        <v>2.9453798613774</v>
      </c>
      <c r="E7276">
        <v>3.0087477940247607</v>
      </c>
      <c r="F7276">
        <v>2.739885309257081</v>
      </c>
      <c r="G7276">
        <v>-1.6377652102350204E-2</v>
      </c>
      <c r="H7276">
        <v>-4.0002021231488882E-2</v>
      </c>
      <c r="I7276">
        <v>-0.18130623732906415</v>
      </c>
      <c r="J7276" s="3">
        <v>0.76</v>
      </c>
      <c r="K7276">
        <v>0.96999999999999975</v>
      </c>
      <c r="L7276">
        <v>-7.883269361563805E-4</v>
      </c>
      <c r="M7276">
        <v>-4.5658312000598222E-2</v>
      </c>
      <c r="N7276">
        <v>-9.6096700097766607E-2</v>
      </c>
      <c r="O7276" s="4">
        <f>O7275</f>
        <v>0.83</v>
      </c>
      <c r="P7276">
        <f>P7275</f>
        <v>1.0099999999999998</v>
      </c>
    </row>
    <row r="7277" spans="1:16" x14ac:dyDescent="0.3">
      <c r="A7277" s="1">
        <v>43418</v>
      </c>
      <c r="B7277">
        <v>3.0563568953704259</v>
      </c>
      <c r="C7277">
        <v>2.9483691737270137</v>
      </c>
      <c r="D7277">
        <v>2.9454740233429262</v>
      </c>
      <c r="E7277">
        <v>3.0086409677818082</v>
      </c>
      <c r="F7277">
        <v>2.7453865513760252</v>
      </c>
      <c r="G7277">
        <v>-1.8051356109457295E-2</v>
      </c>
      <c r="H7277">
        <v>-4.3584260978819955E-2</v>
      </c>
      <c r="I7277">
        <v>-0.16507589862799854</v>
      </c>
      <c r="J7277" s="3">
        <v>0.74</v>
      </c>
      <c r="K7277">
        <v>1</v>
      </c>
      <c r="L7277">
        <v>-1.6377652102350204E-2</v>
      </c>
      <c r="M7277">
        <v>-4.0002021231488882E-2</v>
      </c>
      <c r="N7277">
        <v>-0.18130623732906415</v>
      </c>
      <c r="O7277" s="3">
        <v>0.76</v>
      </c>
      <c r="P7277">
        <v>0.96999999999999975</v>
      </c>
    </row>
    <row r="7278" spans="1:16" x14ac:dyDescent="0.3">
      <c r="A7278" s="1">
        <v>43419</v>
      </c>
      <c r="B7278">
        <v>2.9947317732204075</v>
      </c>
      <c r="C7278">
        <v>2.983994406839785</v>
      </c>
      <c r="D7278">
        <v>2.9487296516624517</v>
      </c>
      <c r="E7278">
        <v>3.0143544747232798</v>
      </c>
      <c r="F7278">
        <v>2.7515413413883492</v>
      </c>
      <c r="G7278">
        <v>-2.8781146602753438E-2</v>
      </c>
      <c r="H7278">
        <v>-3.9415100980144224E-2</v>
      </c>
      <c r="I7278">
        <v>-0.15722086871498497</v>
      </c>
      <c r="J7278" s="3">
        <v>0.74</v>
      </c>
      <c r="K7278">
        <v>0.99000000000000021</v>
      </c>
      <c r="L7278">
        <v>-1.8051356109457295E-2</v>
      </c>
      <c r="M7278">
        <v>-4.3584260978819955E-2</v>
      </c>
      <c r="N7278">
        <v>-0.16507589862799854</v>
      </c>
      <c r="O7278" s="3">
        <v>0.74</v>
      </c>
      <c r="P7278">
        <v>1</v>
      </c>
    </row>
    <row r="7279" spans="1:16" x14ac:dyDescent="0.3">
      <c r="A7279" s="1">
        <v>43420</v>
      </c>
      <c r="B7279">
        <v>2.8981194446869907</v>
      </c>
      <c r="C7279">
        <v>2.9927845539307421</v>
      </c>
      <c r="D7279">
        <v>2.9414488806676493</v>
      </c>
      <c r="E7279">
        <v>3.0162476219263037</v>
      </c>
      <c r="F7279">
        <v>2.7547892495118917</v>
      </c>
      <c r="G7279">
        <v>-2.6307625926836664E-2</v>
      </c>
      <c r="H7279">
        <v>-2.9563024549162265E-2</v>
      </c>
      <c r="I7279">
        <v>-0.1286234615648123</v>
      </c>
      <c r="J7279" s="3">
        <v>0.72</v>
      </c>
      <c r="K7279">
        <v>1</v>
      </c>
      <c r="L7279">
        <v>-2.8781146602753438E-2</v>
      </c>
      <c r="M7279">
        <v>-3.9415100980144224E-2</v>
      </c>
      <c r="N7279">
        <v>-0.15722086871498497</v>
      </c>
      <c r="O7279" s="3">
        <v>0.74</v>
      </c>
      <c r="P7279">
        <v>0.99000000000000021</v>
      </c>
    </row>
    <row r="7280" spans="1:16" x14ac:dyDescent="0.3">
      <c r="A7280" s="1">
        <v>43423</v>
      </c>
      <c r="B7280">
        <v>3.0007198150650303</v>
      </c>
      <c r="C7280">
        <v>2.9893319404459855</v>
      </c>
      <c r="D7280">
        <v>2.9421478350858203</v>
      </c>
      <c r="E7280">
        <v>3.0163381688595412</v>
      </c>
      <c r="F7280">
        <v>2.7608762299515459</v>
      </c>
      <c r="G7280">
        <v>-2.8594257704283699E-2</v>
      </c>
      <c r="H7280">
        <v>-5.4234448147369108E-2</v>
      </c>
      <c r="I7280">
        <v>-0.12598551142140568</v>
      </c>
      <c r="J7280" s="3">
        <v>0.68</v>
      </c>
      <c r="K7280">
        <v>1.0099999999999998</v>
      </c>
      <c r="L7280">
        <v>-2.6307625926836664E-2</v>
      </c>
      <c r="M7280">
        <v>-2.9563024549162265E-2</v>
      </c>
      <c r="N7280">
        <v>-0.1286234615648123</v>
      </c>
      <c r="O7280" s="3">
        <v>0.72</v>
      </c>
      <c r="P7280">
        <v>1</v>
      </c>
    </row>
    <row r="7281" spans="1:16" x14ac:dyDescent="0.3">
      <c r="A7281" s="1">
        <v>43424</v>
      </c>
      <c r="B7281">
        <v>3.1126260250254902</v>
      </c>
      <c r="C7281">
        <v>3.0125107906736686</v>
      </c>
      <c r="D7281">
        <v>2.954288225780759</v>
      </c>
      <c r="E7281">
        <v>3.021902211230433</v>
      </c>
      <c r="F7281">
        <v>2.769599860804679</v>
      </c>
      <c r="G7281">
        <v>-4.6550984719490707E-2</v>
      </c>
      <c r="H7281">
        <v>-7.5870037166896331E-2</v>
      </c>
      <c r="I7281">
        <v>-0.19924044543543085</v>
      </c>
      <c r="J7281" s="3">
        <v>0.67</v>
      </c>
      <c r="K7281">
        <v>1.0100000000000007</v>
      </c>
      <c r="L7281">
        <v>-2.8594257704283699E-2</v>
      </c>
      <c r="M7281">
        <v>-5.4234448147369108E-2</v>
      </c>
      <c r="N7281">
        <v>-0.12598551142140568</v>
      </c>
      <c r="O7281" s="3">
        <v>0.68</v>
      </c>
      <c r="P7281">
        <v>1.0099999999999998</v>
      </c>
    </row>
    <row r="7282" spans="1:16" x14ac:dyDescent="0.3">
      <c r="A7282" s="1">
        <v>43425</v>
      </c>
      <c r="B7282">
        <v>3.0349529867072724</v>
      </c>
      <c r="C7282">
        <v>3.0082300089410383</v>
      </c>
      <c r="D7282">
        <v>2.978299591334026</v>
      </c>
      <c r="E7282">
        <v>3.0245106059477491</v>
      </c>
      <c r="F7282">
        <v>2.7773275072072519</v>
      </c>
      <c r="G7282">
        <v>-3.9203586284257241E-2</v>
      </c>
      <c r="H7282">
        <v>-7.5256399415635222E-2</v>
      </c>
      <c r="I7282">
        <v>-0.18024483970261151</v>
      </c>
      <c r="J7282" s="3">
        <v>0.65</v>
      </c>
      <c r="K7282">
        <v>1.04</v>
      </c>
      <c r="L7282">
        <v>-4.6550984719490707E-2</v>
      </c>
      <c r="M7282">
        <v>-7.5870037166896331E-2</v>
      </c>
      <c r="N7282">
        <v>-0.19924044543543085</v>
      </c>
      <c r="O7282" s="3">
        <v>0.67</v>
      </c>
      <c r="P7282">
        <v>1.0100000000000007</v>
      </c>
    </row>
    <row r="7283" spans="1:16" x14ac:dyDescent="0.3">
      <c r="A7283" s="1">
        <v>43427</v>
      </c>
      <c r="B7283">
        <v>3.0689827352935835</v>
      </c>
      <c r="C7283">
        <v>3.0230802013556732</v>
      </c>
      <c r="D7283">
        <v>3.0035373040977289</v>
      </c>
      <c r="E7283">
        <v>3.0262545177607536</v>
      </c>
      <c r="F7283">
        <v>2.7851284316994351</v>
      </c>
      <c r="G7283">
        <v>-4.0252956725898237E-2</v>
      </c>
      <c r="H7283">
        <v>-8.3899297870611456E-2</v>
      </c>
      <c r="I7283">
        <v>-0.26683963460904048</v>
      </c>
      <c r="J7283" s="3">
        <v>0.64</v>
      </c>
      <c r="K7283">
        <v>1.0500000000000007</v>
      </c>
      <c r="L7283">
        <v>-3.9203586284257241E-2</v>
      </c>
      <c r="M7283">
        <v>-7.5256399415635222E-2</v>
      </c>
      <c r="N7283">
        <v>-0.18024483970261151</v>
      </c>
      <c r="O7283" s="3">
        <v>0.65</v>
      </c>
      <c r="P7283">
        <v>1.04</v>
      </c>
    </row>
    <row r="7284" spans="1:16" x14ac:dyDescent="0.3">
      <c r="A7284" s="1">
        <v>43430</v>
      </c>
      <c r="B7284">
        <v>2.9391619220655967</v>
      </c>
      <c r="C7284">
        <v>3.0312886968313948</v>
      </c>
      <c r="D7284">
        <v>3.0120366253810684</v>
      </c>
      <c r="E7284">
        <v>3.0131239795522364</v>
      </c>
      <c r="F7284">
        <v>2.7916986738975389</v>
      </c>
      <c r="G7284">
        <v>6.5108916480021151E-3</v>
      </c>
      <c r="H7284">
        <v>-6.8088012918812169E-2</v>
      </c>
      <c r="I7284">
        <v>-0.27334386046452686</v>
      </c>
      <c r="J7284" s="3">
        <v>0.66</v>
      </c>
      <c r="K7284">
        <v>1.0500000000000007</v>
      </c>
      <c r="L7284">
        <v>-4.0252956725898237E-2</v>
      </c>
      <c r="M7284">
        <v>-8.3899297870611456E-2</v>
      </c>
      <c r="N7284">
        <v>-0.26683963460904048</v>
      </c>
      <c r="O7284" s="3">
        <v>0.64</v>
      </c>
      <c r="P7284">
        <v>1.0500000000000007</v>
      </c>
    </row>
    <row r="7285" spans="1:16" x14ac:dyDescent="0.3">
      <c r="A7285" s="1">
        <v>43431</v>
      </c>
      <c r="B7285">
        <v>2.9454910571172443</v>
      </c>
      <c r="C7285">
        <v>3.0202429452418378</v>
      </c>
      <c r="D7285">
        <v>3.0047874428439116</v>
      </c>
      <c r="E7285">
        <v>3.0021381758700683</v>
      </c>
      <c r="F7285">
        <v>2.7981681959869436</v>
      </c>
      <c r="G7285">
        <v>-8.68644260327045E-3</v>
      </c>
      <c r="H7285">
        <v>-6.313895449022322E-2</v>
      </c>
      <c r="I7285">
        <v>-0.2742583968870016</v>
      </c>
      <c r="J7285" s="3">
        <v>0.65</v>
      </c>
      <c r="K7285">
        <v>1.08</v>
      </c>
      <c r="L7285">
        <v>6.5108916480021151E-3</v>
      </c>
      <c r="M7285">
        <v>-6.8088012918812169E-2</v>
      </c>
      <c r="N7285">
        <v>-0.27334386046452686</v>
      </c>
      <c r="O7285" s="3">
        <v>0.66</v>
      </c>
      <c r="P7285">
        <v>1.0500000000000007</v>
      </c>
    </row>
    <row r="7286" spans="1:16" x14ac:dyDescent="0.3">
      <c r="A7286" s="1">
        <v>43432</v>
      </c>
      <c r="B7286">
        <v>2.9172300453990334</v>
      </c>
      <c r="C7286">
        <v>2.9811637493165462</v>
      </c>
      <c r="D7286">
        <v>2.9968372699951074</v>
      </c>
      <c r="E7286">
        <v>2.9899805246124513</v>
      </c>
      <c r="F7286">
        <v>2.8047311819923921</v>
      </c>
      <c r="G7286">
        <v>3.1506656040874326E-2</v>
      </c>
      <c r="H7286">
        <v>-4.6604666025929831E-2</v>
      </c>
      <c r="I7286">
        <v>-0.31223402749212692</v>
      </c>
      <c r="J7286" s="3">
        <v>0.66</v>
      </c>
      <c r="K7286">
        <v>1.0499999999999998</v>
      </c>
      <c r="L7286">
        <v>-8.68644260327045E-3</v>
      </c>
      <c r="M7286">
        <v>-6.313895449022322E-2</v>
      </c>
      <c r="N7286">
        <v>-0.2742583968870016</v>
      </c>
      <c r="O7286" s="3">
        <v>0.65</v>
      </c>
      <c r="P7286">
        <v>1.08</v>
      </c>
    </row>
    <row r="7287" spans="1:16" x14ac:dyDescent="0.3">
      <c r="A7287" s="1">
        <v>43433</v>
      </c>
      <c r="B7287">
        <v>2.933324813425374</v>
      </c>
      <c r="C7287">
        <v>2.9608381146601666</v>
      </c>
      <c r="D7287">
        <v>2.9845340618006029</v>
      </c>
      <c r="E7287">
        <v>2.9775496868756979</v>
      </c>
      <c r="F7287">
        <v>2.8113247113391706</v>
      </c>
      <c r="G7287">
        <v>3.5887777853393921E-2</v>
      </c>
      <c r="H7287">
        <v>-5.6445898942908634E-2</v>
      </c>
      <c r="I7287">
        <v>-0.29161020727654874</v>
      </c>
      <c r="J7287" s="3">
        <v>0.66</v>
      </c>
      <c r="K7287">
        <v>1.08</v>
      </c>
      <c r="L7287">
        <v>3.1506656040874326E-2</v>
      </c>
      <c r="M7287">
        <v>-4.6604666025929831E-2</v>
      </c>
      <c r="N7287">
        <v>-0.31223402749212692</v>
      </c>
      <c r="O7287" s="3">
        <v>0.66</v>
      </c>
      <c r="P7287">
        <v>1.0499999999999998</v>
      </c>
    </row>
    <row r="7288" spans="1:16" x14ac:dyDescent="0.3">
      <c r="A7288" s="1">
        <v>43434</v>
      </c>
      <c r="B7288">
        <v>2.8942531046041373</v>
      </c>
      <c r="C7288">
        <v>2.9258921885222771</v>
      </c>
      <c r="D7288">
        <v>2.9744861949389754</v>
      </c>
      <c r="E7288">
        <v>2.9658976923524807</v>
      </c>
      <c r="F7288">
        <v>2.8169084152830473</v>
      </c>
      <c r="G7288">
        <v>2.8494615431293724E-2</v>
      </c>
      <c r="H7288">
        <v>-4.8562926674992291E-2</v>
      </c>
      <c r="I7288">
        <v>-0.29681946470121856</v>
      </c>
      <c r="J7288" s="3">
        <v>0.64</v>
      </c>
      <c r="K7288">
        <v>1.0600000000000005</v>
      </c>
      <c r="L7288">
        <v>3.5887777853393921E-2</v>
      </c>
      <c r="M7288">
        <v>-5.6445898942908634E-2</v>
      </c>
      <c r="N7288">
        <v>-0.29161020727654874</v>
      </c>
      <c r="O7288" s="3">
        <v>0.66</v>
      </c>
      <c r="P7288">
        <v>1.08</v>
      </c>
    </row>
    <row r="7289" spans="1:16" x14ac:dyDescent="0.3">
      <c r="A7289" s="1">
        <v>43437</v>
      </c>
      <c r="B7289">
        <v>2.7997173896280341</v>
      </c>
      <c r="C7289">
        <v>2.8980032820347645</v>
      </c>
      <c r="D7289">
        <v>2.9646459894330794</v>
      </c>
      <c r="E7289">
        <v>2.9542750611667028</v>
      </c>
      <c r="F7289">
        <v>2.8213658615351274</v>
      </c>
      <c r="G7289">
        <v>2.8583708252122975E-2</v>
      </c>
      <c r="H7289">
        <v>-4.3366230986825016E-2</v>
      </c>
      <c r="I7289">
        <v>-0.26854068678072718</v>
      </c>
      <c r="J7289" s="3">
        <v>0.6</v>
      </c>
      <c r="K7289">
        <v>1.0700000000000003</v>
      </c>
      <c r="L7289">
        <v>2.8494615431293724E-2</v>
      </c>
      <c r="M7289">
        <v>-4.8562926674992291E-2</v>
      </c>
      <c r="N7289">
        <v>-0.29681946470121856</v>
      </c>
      <c r="O7289" s="3">
        <v>0.64</v>
      </c>
      <c r="P7289">
        <v>1.0600000000000005</v>
      </c>
    </row>
    <row r="7290" spans="1:16" x14ac:dyDescent="0.3">
      <c r="A7290" s="1">
        <v>43438</v>
      </c>
      <c r="B7290">
        <v>3.0320642028013816</v>
      </c>
      <c r="C7290">
        <v>2.9153179111715923</v>
      </c>
      <c r="D7290">
        <v>2.9677804282067148</v>
      </c>
      <c r="E7290">
        <v>2.9574518208383496</v>
      </c>
      <c r="F7290">
        <v>2.8278379033626835</v>
      </c>
      <c r="G7290">
        <v>-1.4818952794127149E-2</v>
      </c>
      <c r="H7290">
        <v>-7.1826321283385397E-2</v>
      </c>
      <c r="I7290">
        <v>-0.27312659750308255</v>
      </c>
      <c r="J7290" s="3">
        <v>0.49</v>
      </c>
      <c r="K7290">
        <v>1.0700000000000003</v>
      </c>
      <c r="L7290">
        <v>2.8583708252122975E-2</v>
      </c>
      <c r="M7290">
        <v>-4.3366230986825016E-2</v>
      </c>
      <c r="N7290">
        <v>-0.26854068678072718</v>
      </c>
      <c r="O7290" s="3">
        <v>0.6</v>
      </c>
      <c r="P7290">
        <v>1.0700000000000003</v>
      </c>
    </row>
    <row r="7291" spans="1:16" x14ac:dyDescent="0.3">
      <c r="A7291" s="1">
        <v>43440</v>
      </c>
      <c r="B7291">
        <v>3.0535293722802077</v>
      </c>
      <c r="C7291">
        <v>2.9425777765478269</v>
      </c>
      <c r="D7291">
        <v>2.9618707629321861</v>
      </c>
      <c r="E7291">
        <v>2.9612064670949492</v>
      </c>
      <c r="F7291">
        <v>2.835404685991028</v>
      </c>
      <c r="G7291">
        <v>-1.0005601085599558E-2</v>
      </c>
      <c r="H7291">
        <v>-7.3484090727140128E-2</v>
      </c>
      <c r="I7291">
        <v>-0.30017622825394286</v>
      </c>
      <c r="J7291" s="3">
        <v>0.46</v>
      </c>
      <c r="K7291">
        <v>1.08</v>
      </c>
      <c r="L7291">
        <v>-1.4818952794127149E-2</v>
      </c>
      <c r="M7291">
        <v>-7.1826321283385397E-2</v>
      </c>
      <c r="N7291">
        <v>-0.27312659750308255</v>
      </c>
      <c r="O7291" s="3">
        <v>0.49</v>
      </c>
      <c r="P7291">
        <v>1.0700000000000003</v>
      </c>
    </row>
    <row r="7292" spans="1:16" x14ac:dyDescent="0.3">
      <c r="A7292" s="1">
        <v>43441</v>
      </c>
      <c r="B7292">
        <v>3.145444546782318</v>
      </c>
      <c r="C7292">
        <v>2.9850017232192156</v>
      </c>
      <c r="D7292">
        <v>2.9729199189396911</v>
      </c>
      <c r="E7292">
        <v>2.9681025705449033</v>
      </c>
      <c r="F7292">
        <v>2.8440147257014088</v>
      </c>
      <c r="G7292">
        <v>-3.9186678141184039E-2</v>
      </c>
      <c r="H7292">
        <v>-9.5424798762011598E-2</v>
      </c>
      <c r="I7292">
        <v>-0.27548912276724025</v>
      </c>
      <c r="J7292" s="3">
        <v>0.45</v>
      </c>
      <c r="K7292">
        <v>1.1000000000000005</v>
      </c>
      <c r="L7292">
        <v>-1.0005601085599558E-2</v>
      </c>
      <c r="M7292">
        <v>-7.3484090727140128E-2</v>
      </c>
      <c r="N7292">
        <v>-0.30017622825394286</v>
      </c>
      <c r="O7292" s="3">
        <v>0.46</v>
      </c>
      <c r="P7292">
        <v>1.08</v>
      </c>
    </row>
    <row r="7293" spans="1:16" x14ac:dyDescent="0.3">
      <c r="A7293" s="1">
        <v>43444</v>
      </c>
      <c r="B7293">
        <v>3.1197182533349821</v>
      </c>
      <c r="C7293">
        <v>3.0300947529653848</v>
      </c>
      <c r="D7293">
        <v>2.9779934707438316</v>
      </c>
      <c r="E7293">
        <v>2.9739433039657612</v>
      </c>
      <c r="F7293">
        <v>2.8513951839953426</v>
      </c>
      <c r="G7293">
        <v>-4.3665861003548301E-2</v>
      </c>
      <c r="H7293">
        <v>-9.0857048039083566E-2</v>
      </c>
      <c r="I7293">
        <v>-0.28992564750399685</v>
      </c>
      <c r="J7293" s="3">
        <v>0.44</v>
      </c>
      <c r="K7293">
        <v>1.08</v>
      </c>
      <c r="L7293">
        <v>-3.9186678141184039E-2</v>
      </c>
      <c r="M7293">
        <v>-9.5424798762011598E-2</v>
      </c>
      <c r="N7293">
        <v>-0.27548912276724025</v>
      </c>
      <c r="O7293" s="3">
        <v>0.45</v>
      </c>
      <c r="P7293">
        <v>1.1000000000000005</v>
      </c>
    </row>
    <row r="7294" spans="1:16" x14ac:dyDescent="0.3">
      <c r="A7294" s="1">
        <v>43445</v>
      </c>
      <c r="B7294">
        <v>3.0800734219877421</v>
      </c>
      <c r="C7294">
        <v>3.0861659594373263</v>
      </c>
      <c r="D7294">
        <v>2.9920846207360454</v>
      </c>
      <c r="E7294">
        <v>2.9869084899118126</v>
      </c>
      <c r="F7294">
        <v>2.8573896247002621</v>
      </c>
      <c r="G7294">
        <v>-6.5009391912388637E-2</v>
      </c>
      <c r="H7294">
        <v>-8.7554505737287514E-2</v>
      </c>
      <c r="I7294">
        <v>-0.26426179824368257</v>
      </c>
      <c r="J7294" s="3">
        <v>0.48</v>
      </c>
      <c r="K7294">
        <v>1.1200000000000001</v>
      </c>
      <c r="L7294">
        <v>-4.3665861003548301E-2</v>
      </c>
      <c r="M7294">
        <v>-9.0857048039083566E-2</v>
      </c>
      <c r="N7294">
        <v>-0.28992564750399685</v>
      </c>
      <c r="O7294" s="3">
        <v>0.44</v>
      </c>
      <c r="P7294">
        <v>1.08</v>
      </c>
    </row>
    <row r="7295" spans="1:16" x14ac:dyDescent="0.3">
      <c r="A7295" s="1">
        <v>43446</v>
      </c>
      <c r="B7295">
        <v>3.0661907372025525</v>
      </c>
      <c r="C7295">
        <v>3.0929912663175605</v>
      </c>
      <c r="D7295">
        <v>3.0041545887445764</v>
      </c>
      <c r="E7295">
        <v>2.9982532685275403</v>
      </c>
      <c r="F7295">
        <v>2.8629376960305288</v>
      </c>
      <c r="G7295">
        <v>-5.7092400578803826E-2</v>
      </c>
      <c r="H7295">
        <v>-7.9933892277008312E-2</v>
      </c>
      <c r="I7295">
        <v>-0.27400840502450219</v>
      </c>
      <c r="J7295" s="3">
        <v>0.48</v>
      </c>
      <c r="K7295">
        <v>1.1400000000000006</v>
      </c>
      <c r="L7295">
        <v>-6.5009391912388637E-2</v>
      </c>
      <c r="M7295">
        <v>-8.7554505737287514E-2</v>
      </c>
      <c r="N7295">
        <v>-0.26426179824368257</v>
      </c>
      <c r="O7295" s="3">
        <v>0.48</v>
      </c>
      <c r="P7295">
        <v>1.1200000000000001</v>
      </c>
    </row>
    <row r="7296" spans="1:16" x14ac:dyDescent="0.3">
      <c r="A7296" s="1">
        <v>43447</v>
      </c>
      <c r="B7296">
        <v>3.0277153194070419</v>
      </c>
      <c r="C7296">
        <v>3.0878284557429274</v>
      </c>
      <c r="D7296">
        <v>3.0152031161453769</v>
      </c>
      <c r="E7296">
        <v>3.0061417508082147</v>
      </c>
      <c r="F7296">
        <v>2.8686542752902477</v>
      </c>
      <c r="G7296">
        <v>-4.8050778250181558E-2</v>
      </c>
      <c r="H7296">
        <v>-8.2029876682131686E-2</v>
      </c>
      <c r="I7296">
        <v>-0.24371416368912291</v>
      </c>
      <c r="J7296" s="3">
        <v>0.48</v>
      </c>
      <c r="K7296">
        <v>1.1500000000000004</v>
      </c>
      <c r="L7296">
        <v>-5.7092400578803826E-2</v>
      </c>
      <c r="M7296">
        <v>-7.9933892277008312E-2</v>
      </c>
      <c r="N7296">
        <v>-0.27400840502450219</v>
      </c>
      <c r="O7296" s="3">
        <v>0.48</v>
      </c>
      <c r="P7296">
        <v>1.1400000000000006</v>
      </c>
    </row>
    <row r="7297" spans="1:16" x14ac:dyDescent="0.3">
      <c r="A7297" s="1">
        <v>43448</v>
      </c>
      <c r="B7297">
        <v>3.0740812399649675</v>
      </c>
      <c r="C7297">
        <v>3.0735557943794576</v>
      </c>
      <c r="D7297">
        <v>3.0292787587993368</v>
      </c>
      <c r="E7297">
        <v>3.00869167614804</v>
      </c>
      <c r="F7297">
        <v>2.8761141299196638</v>
      </c>
      <c r="G7297">
        <v>-4.7423820273317041E-2</v>
      </c>
      <c r="H7297">
        <v>-0.10503391758923808</v>
      </c>
      <c r="I7297">
        <v>-0.29368693311050986</v>
      </c>
      <c r="J7297" s="3">
        <v>0.47</v>
      </c>
      <c r="K7297">
        <v>1.1200000000000001</v>
      </c>
      <c r="L7297">
        <v>-4.8050778250181558E-2</v>
      </c>
      <c r="M7297">
        <v>-8.2029876682131686E-2</v>
      </c>
      <c r="N7297">
        <v>-0.24371416368912291</v>
      </c>
      <c r="O7297" s="3">
        <v>0.48</v>
      </c>
      <c r="P7297">
        <v>1.1500000000000004</v>
      </c>
    </row>
    <row r="7298" spans="1:16" x14ac:dyDescent="0.3">
      <c r="A7298" s="1">
        <v>43451</v>
      </c>
      <c r="B7298">
        <v>3.1994891110680106</v>
      </c>
      <c r="C7298">
        <v>3.0895099659260632</v>
      </c>
      <c r="D7298">
        <v>3.0598023594457238</v>
      </c>
      <c r="E7298">
        <v>3.017907918747174</v>
      </c>
      <c r="F7298">
        <v>2.8855660707986264</v>
      </c>
      <c r="G7298">
        <v>-6.6933096411205817E-2</v>
      </c>
      <c r="H7298">
        <v>-0.12638279637915417</v>
      </c>
      <c r="I7298">
        <v>-0.33476332136624398</v>
      </c>
      <c r="J7298" s="3">
        <v>0.46</v>
      </c>
      <c r="K7298">
        <v>1.1200000000000001</v>
      </c>
      <c r="L7298">
        <v>-4.7423820273317041E-2</v>
      </c>
      <c r="M7298">
        <v>-0.10503391758923808</v>
      </c>
      <c r="N7298">
        <v>-0.29368693311050986</v>
      </c>
      <c r="O7298" s="3">
        <v>0.47</v>
      </c>
      <c r="P7298">
        <v>1.1200000000000001</v>
      </c>
    </row>
    <row r="7299" spans="1:16" x14ac:dyDescent="0.3">
      <c r="A7299" s="1">
        <v>43452</v>
      </c>
      <c r="B7299">
        <v>3.2418107961506966</v>
      </c>
      <c r="C7299">
        <v>3.1218574407586539</v>
      </c>
      <c r="D7299">
        <v>3.1040117000979905</v>
      </c>
      <c r="E7299">
        <v>3.0263376415099135</v>
      </c>
      <c r="F7299">
        <v>2.8965742012493285</v>
      </c>
      <c r="G7299">
        <v>-5.9250445204397373E-2</v>
      </c>
      <c r="H7299">
        <v>-0.13156473667573909</v>
      </c>
      <c r="I7299">
        <v>-0.38391847164130644</v>
      </c>
      <c r="J7299" s="3">
        <v>0.43</v>
      </c>
      <c r="K7299">
        <v>1.1299999999999999</v>
      </c>
      <c r="L7299">
        <v>-6.6933096411205817E-2</v>
      </c>
      <c r="M7299">
        <v>-0.12638279637915417</v>
      </c>
      <c r="N7299">
        <v>-0.33476332136624398</v>
      </c>
      <c r="O7299" s="3">
        <v>0.46</v>
      </c>
      <c r="P7299">
        <v>1.1200000000000001</v>
      </c>
    </row>
    <row r="7300" spans="1:16" x14ac:dyDescent="0.3">
      <c r="A7300" s="1">
        <v>43453</v>
      </c>
      <c r="B7300">
        <v>3.2418107961506966</v>
      </c>
      <c r="C7300">
        <v>3.1569814525482824</v>
      </c>
      <c r="D7300">
        <v>3.1249863594329215</v>
      </c>
      <c r="E7300">
        <v>3.0375685061885629</v>
      </c>
      <c r="F7300">
        <v>2.9079543188408623</v>
      </c>
      <c r="G7300">
        <v>-8.5304002862961248E-2</v>
      </c>
      <c r="H7300">
        <v>-0.14735564187481298</v>
      </c>
      <c r="I7300">
        <v>-0.3560311826896152</v>
      </c>
      <c r="J7300" s="3">
        <v>0.37</v>
      </c>
      <c r="K7300">
        <v>1.1499999999999999</v>
      </c>
      <c r="L7300">
        <v>-5.9250445204397373E-2</v>
      </c>
      <c r="M7300">
        <v>-0.13156473667573909</v>
      </c>
      <c r="N7300">
        <v>-0.38391847164130644</v>
      </c>
      <c r="O7300" s="3">
        <v>0.43</v>
      </c>
      <c r="P7300">
        <v>1.1299999999999999</v>
      </c>
    </row>
    <row r="7301" spans="1:16" x14ac:dyDescent="0.3">
      <c r="A7301" s="1">
        <v>43454</v>
      </c>
      <c r="B7301">
        <v>3.3456846717318967</v>
      </c>
      <c r="C7301">
        <v>3.2205753230132537</v>
      </c>
      <c r="D7301">
        <v>3.1542018893780908</v>
      </c>
      <c r="E7301">
        <v>3.0579123801451491</v>
      </c>
      <c r="F7301">
        <v>2.9190111333793096</v>
      </c>
      <c r="G7301">
        <v>-0.10342260878118203</v>
      </c>
      <c r="H7301">
        <v>-0.15766812066042846</v>
      </c>
      <c r="I7301">
        <v>-0.40342874376810478</v>
      </c>
      <c r="J7301" s="3">
        <v>0.4</v>
      </c>
      <c r="K7301">
        <v>1.1200000000000001</v>
      </c>
      <c r="L7301">
        <v>-8.5304002862961248E-2</v>
      </c>
      <c r="M7301">
        <v>-0.14735564187481298</v>
      </c>
      <c r="N7301">
        <v>-0.3560311826896152</v>
      </c>
      <c r="O7301" s="3">
        <v>0.37</v>
      </c>
      <c r="P7301">
        <v>1.1499999999999999</v>
      </c>
    </row>
    <row r="7302" spans="1:16" x14ac:dyDescent="0.3">
      <c r="A7302" s="1">
        <v>43455</v>
      </c>
      <c r="B7302">
        <v>3.4048573424936426</v>
      </c>
      <c r="C7302">
        <v>3.2867305435189893</v>
      </c>
      <c r="D7302">
        <v>3.1801431689492228</v>
      </c>
      <c r="E7302">
        <v>3.0762822677555408</v>
      </c>
      <c r="F7302">
        <v>2.9319837656051111</v>
      </c>
      <c r="G7302">
        <v>-0.107442662595572</v>
      </c>
      <c r="H7302">
        <v>-0.18382597090934283</v>
      </c>
      <c r="I7302">
        <v>-0.4229324846314082</v>
      </c>
      <c r="J7302" s="3">
        <v>0.4</v>
      </c>
      <c r="K7302">
        <v>1.1299999999999994</v>
      </c>
      <c r="L7302">
        <v>-0.10342260878118203</v>
      </c>
      <c r="M7302">
        <v>-0.15766812066042846</v>
      </c>
      <c r="N7302">
        <v>-0.40342874376810478</v>
      </c>
      <c r="O7302" s="3">
        <v>0.4</v>
      </c>
      <c r="P7302">
        <v>1.1200000000000001</v>
      </c>
    </row>
    <row r="7303" spans="1:16" x14ac:dyDescent="0.3">
      <c r="A7303" s="1">
        <v>43458</v>
      </c>
      <c r="B7303">
        <v>3.5854614949154477</v>
      </c>
      <c r="C7303">
        <v>3.3639250202884758</v>
      </c>
      <c r="D7303">
        <v>3.2267174931072695</v>
      </c>
      <c r="E7303">
        <v>3.0977747891141756</v>
      </c>
      <c r="F7303">
        <v>2.9489778300645852</v>
      </c>
      <c r="G7303">
        <v>-0.11661126636367047</v>
      </c>
      <c r="H7303">
        <v>-0.21256506183093293</v>
      </c>
      <c r="I7303">
        <v>-0.50922547282215103</v>
      </c>
      <c r="J7303" s="3">
        <v>0.28999999999999998</v>
      </c>
      <c r="K7303">
        <v>1.1299999999999999</v>
      </c>
      <c r="L7303">
        <v>-0.107442662595572</v>
      </c>
      <c r="M7303">
        <v>-0.18382597090934283</v>
      </c>
      <c r="N7303">
        <v>-0.4229324846314082</v>
      </c>
      <c r="O7303" s="3">
        <v>0.4</v>
      </c>
      <c r="P7303">
        <v>1.1299999999999994</v>
      </c>
    </row>
    <row r="7304" spans="1:16" x14ac:dyDescent="0.3">
      <c r="A7304" s="1">
        <v>43460</v>
      </c>
      <c r="B7304">
        <v>3.4147715016892732</v>
      </c>
      <c r="C7304">
        <v>3.3985171613961911</v>
      </c>
      <c r="D7304">
        <v>3.2601873010774227</v>
      </c>
      <c r="E7304">
        <v>3.1150392670679028</v>
      </c>
      <c r="F7304">
        <v>2.9633213447648523</v>
      </c>
      <c r="G7304">
        <v>-7.1246681816004909E-2</v>
      </c>
      <c r="H7304">
        <v>-0.1719718202308993</v>
      </c>
      <c r="I7304">
        <v>-0.41964364853068759</v>
      </c>
      <c r="J7304" s="3">
        <v>0.37</v>
      </c>
      <c r="K7304">
        <v>1.1299999999999999</v>
      </c>
      <c r="L7304">
        <v>-0.11661126636367047</v>
      </c>
      <c r="M7304">
        <v>-0.21256506183093293</v>
      </c>
      <c r="N7304">
        <v>-0.50922547282215103</v>
      </c>
      <c r="O7304" s="3">
        <v>0.28999999999999998</v>
      </c>
      <c r="P7304">
        <v>1.1299999999999999</v>
      </c>
    </row>
    <row r="7305" spans="1:16" x14ac:dyDescent="0.3">
      <c r="A7305" s="1">
        <v>43461</v>
      </c>
      <c r="B7305">
        <v>3.3998631586490187</v>
      </c>
      <c r="C7305">
        <v>3.430127633895856</v>
      </c>
      <c r="D7305">
        <v>3.2935545432220694</v>
      </c>
      <c r="E7305">
        <v>3.1300792863113318</v>
      </c>
      <c r="F7305">
        <v>2.9775938475110482</v>
      </c>
      <c r="G7305">
        <v>-5.6144036258482188E-2</v>
      </c>
      <c r="H7305">
        <v>-0.16307706816905032</v>
      </c>
      <c r="I7305">
        <v>-0.46161842577714385</v>
      </c>
      <c r="J7305" s="3">
        <v>0.36</v>
      </c>
      <c r="K7305">
        <v>1.1200000000000001</v>
      </c>
      <c r="L7305">
        <v>-7.1246681816004909E-2</v>
      </c>
      <c r="M7305">
        <v>-0.1719718202308993</v>
      </c>
      <c r="N7305">
        <v>-0.41964364853068759</v>
      </c>
      <c r="O7305" s="3">
        <v>0.37</v>
      </c>
      <c r="P7305">
        <v>1.1299999999999999</v>
      </c>
    </row>
    <row r="7306" spans="1:16" x14ac:dyDescent="0.3">
      <c r="A7306" s="1">
        <v>43462</v>
      </c>
      <c r="B7306">
        <v>3.3442742342625342</v>
      </c>
      <c r="C7306">
        <v>3.429845546401983</v>
      </c>
      <c r="D7306">
        <v>3.3252104347076186</v>
      </c>
      <c r="E7306">
        <v>3.148493482320283</v>
      </c>
      <c r="F7306">
        <v>2.9903641245189774</v>
      </c>
      <c r="G7306">
        <v>-7.2799371216584419E-2</v>
      </c>
      <c r="H7306">
        <v>-0.16079743763816534</v>
      </c>
      <c r="I7306">
        <v>-0.46380754834732407</v>
      </c>
      <c r="J7306" s="3">
        <v>0.32</v>
      </c>
      <c r="K7306">
        <v>1.1400000000000006</v>
      </c>
      <c r="L7306">
        <v>-5.6144036258482188E-2</v>
      </c>
      <c r="M7306">
        <v>-0.16307706816905032</v>
      </c>
      <c r="N7306">
        <v>-0.46161842577714385</v>
      </c>
      <c r="O7306" s="3">
        <v>0.36</v>
      </c>
      <c r="P7306">
        <v>1.1200000000000001</v>
      </c>
    </row>
    <row r="7307" spans="1:16" x14ac:dyDescent="0.3">
      <c r="A7307" s="1">
        <v>43465</v>
      </c>
      <c r="B7307">
        <v>3.2355362657613083</v>
      </c>
      <c r="C7307">
        <v>3.3959813310555163</v>
      </c>
      <c r="D7307">
        <v>3.3413559372872532</v>
      </c>
      <c r="E7307">
        <v>3.1616773554404678</v>
      </c>
      <c r="F7307">
        <v>3.0012160667804322</v>
      </c>
      <c r="G7307">
        <v>-6.7599183466856338E-2</v>
      </c>
      <c r="H7307">
        <v>-0.15103492621171455</v>
      </c>
      <c r="I7307">
        <v>-0.46481512061416774</v>
      </c>
      <c r="J7307" s="3">
        <v>0.24</v>
      </c>
      <c r="K7307">
        <v>1.1499999999999995</v>
      </c>
      <c r="L7307">
        <v>-7.2799371216584419E-2</v>
      </c>
      <c r="M7307">
        <v>-0.16079743763816534</v>
      </c>
      <c r="N7307">
        <v>-0.46380754834732407</v>
      </c>
      <c r="O7307" s="3">
        <v>0.32</v>
      </c>
      <c r="P7307">
        <v>1.1400000000000006</v>
      </c>
    </row>
    <row r="7308" spans="1:16" x14ac:dyDescent="0.3">
      <c r="A7308" s="1">
        <v>43467</v>
      </c>
      <c r="B7308">
        <v>3.1450139762697455</v>
      </c>
      <c r="C7308">
        <v>3.307891827326376</v>
      </c>
      <c r="D7308">
        <v>3.3359084238074259</v>
      </c>
      <c r="E7308">
        <v>3.1720311704800461</v>
      </c>
      <c r="F7308">
        <v>3.010133675254957</v>
      </c>
      <c r="G7308">
        <v>-8.9045471059276515E-2</v>
      </c>
      <c r="H7308">
        <v>-0.14647253636261759</v>
      </c>
      <c r="I7308">
        <v>-0.42351155867085666</v>
      </c>
      <c r="J7308" s="3">
        <v>0.24</v>
      </c>
      <c r="K7308">
        <v>1.1600000000000001</v>
      </c>
      <c r="L7308">
        <v>-6.7599183466856338E-2</v>
      </c>
      <c r="M7308">
        <v>-0.15103492621171455</v>
      </c>
      <c r="N7308">
        <v>-0.46481512061416774</v>
      </c>
      <c r="O7308" s="3">
        <v>0.24</v>
      </c>
      <c r="P7308">
        <v>1.1499999999999995</v>
      </c>
    </row>
    <row r="7309" spans="1:16" x14ac:dyDescent="0.3">
      <c r="A7309" s="1">
        <v>43468</v>
      </c>
      <c r="B7309">
        <v>3.2367157429965316</v>
      </c>
      <c r="C7309">
        <v>3.2722806755878273</v>
      </c>
      <c r="D7309">
        <v>3.3353989184920096</v>
      </c>
      <c r="E7309">
        <v>3.1858216672787352</v>
      </c>
      <c r="F7309">
        <v>3.0210156925849572</v>
      </c>
      <c r="G7309">
        <v>-0.1119136388015578</v>
      </c>
      <c r="H7309">
        <v>-0.17430027877304788</v>
      </c>
      <c r="I7309">
        <v>-0.41970916963408555</v>
      </c>
      <c r="J7309" s="3">
        <v>0.15</v>
      </c>
      <c r="K7309">
        <v>1.1299999999999999</v>
      </c>
      <c r="L7309">
        <v>-8.9045471059276515E-2</v>
      </c>
      <c r="M7309">
        <v>-0.14647253636261759</v>
      </c>
      <c r="N7309">
        <v>-0.42351155867085666</v>
      </c>
      <c r="O7309" s="3">
        <v>0.24</v>
      </c>
      <c r="P7309">
        <v>1.1600000000000001</v>
      </c>
    </row>
    <row r="7310" spans="1:16" x14ac:dyDescent="0.3">
      <c r="A7310" s="1">
        <v>43469</v>
      </c>
      <c r="B7310">
        <v>3.0624559055968992</v>
      </c>
      <c r="C7310">
        <v>3.2047992249774042</v>
      </c>
      <c r="D7310">
        <v>3.3174634294366299</v>
      </c>
      <c r="E7310">
        <v>3.1934672491420426</v>
      </c>
      <c r="F7310">
        <v>3.0296156762964079</v>
      </c>
      <c r="G7310">
        <v>-8.6306464716417786E-2</v>
      </c>
      <c r="H7310">
        <v>-0.14053403701278366</v>
      </c>
      <c r="I7310">
        <v>-0.41686085166784625</v>
      </c>
      <c r="J7310" s="3">
        <v>0.25</v>
      </c>
      <c r="K7310">
        <v>1.1400000000000001</v>
      </c>
      <c r="L7310">
        <v>-0.1119136388015578</v>
      </c>
      <c r="M7310">
        <v>-0.17430027877304788</v>
      </c>
      <c r="N7310">
        <v>-0.41970916963408555</v>
      </c>
      <c r="O7310" s="3">
        <v>0.15</v>
      </c>
      <c r="P7310">
        <v>1.1299999999999999</v>
      </c>
    </row>
    <row r="7311" spans="1:16" x14ac:dyDescent="0.3">
      <c r="A7311" s="1">
        <v>43472</v>
      </c>
      <c r="B7311">
        <v>3.0633909220278057</v>
      </c>
      <c r="C7311">
        <v>3.1486225625304582</v>
      </c>
      <c r="D7311">
        <v>3.2892340544662204</v>
      </c>
      <c r="E7311">
        <v>3.2054524097056687</v>
      </c>
      <c r="F7311">
        <v>3.0383805895121623</v>
      </c>
      <c r="G7311">
        <v>-9.0202420375121051E-2</v>
      </c>
      <c r="H7311">
        <v>-0.13718251676596527</v>
      </c>
      <c r="I7311">
        <v>-0.43121297518100921</v>
      </c>
      <c r="J7311" s="3">
        <v>0.25</v>
      </c>
      <c r="K7311">
        <v>1.1600000000000001</v>
      </c>
      <c r="L7311">
        <v>-8.6306464716417786E-2</v>
      </c>
      <c r="M7311">
        <v>-0.14053403701278366</v>
      </c>
      <c r="N7311">
        <v>-0.41686085166784625</v>
      </c>
      <c r="O7311" s="3">
        <v>0.25</v>
      </c>
      <c r="P7311">
        <v>1.1400000000000001</v>
      </c>
    </row>
    <row r="7312" spans="1:16" x14ac:dyDescent="0.3">
      <c r="A7312" s="1">
        <v>43473</v>
      </c>
      <c r="B7312">
        <v>3.018960399673198</v>
      </c>
      <c r="C7312">
        <v>3.1053073893128356</v>
      </c>
      <c r="D7312">
        <v>3.2506443601841761</v>
      </c>
      <c r="E7312">
        <v>3.2048567822907512</v>
      </c>
      <c r="F7312">
        <v>3.0464093128415035</v>
      </c>
      <c r="G7312">
        <v>-4.765361333690965E-2</v>
      </c>
      <c r="H7312">
        <v>-0.1271372027953861</v>
      </c>
      <c r="I7312">
        <v>-0.40380071572633591</v>
      </c>
      <c r="J7312" s="3">
        <v>0.27</v>
      </c>
      <c r="K7312">
        <v>1.1499999999999999</v>
      </c>
      <c r="L7312">
        <v>-9.0202420375121051E-2</v>
      </c>
      <c r="M7312">
        <v>-0.13718251676596527</v>
      </c>
      <c r="N7312">
        <v>-0.43121297518100921</v>
      </c>
      <c r="O7312" s="3">
        <v>0.25</v>
      </c>
      <c r="P7312">
        <v>1.1600000000000001</v>
      </c>
    </row>
    <row r="7313" spans="1:16" x14ac:dyDescent="0.3">
      <c r="A7313" s="1">
        <v>43474</v>
      </c>
      <c r="B7313">
        <v>2.9947317732204075</v>
      </c>
      <c r="C7313">
        <v>3.0752509487029682</v>
      </c>
      <c r="D7313">
        <v>3.1915713880146721</v>
      </c>
      <c r="E7313">
        <v>3.2021841641516691</v>
      </c>
      <c r="F7313">
        <v>3.0546345397734815</v>
      </c>
      <c r="G7313">
        <v>-4.2040612931160126E-2</v>
      </c>
      <c r="H7313">
        <v>-0.1237587905065638</v>
      </c>
      <c r="I7313">
        <v>-0.36946057512475194</v>
      </c>
      <c r="J7313" s="3">
        <v>0.28999999999999998</v>
      </c>
      <c r="K7313">
        <v>1.17</v>
      </c>
      <c r="L7313">
        <v>-4.765361333690965E-2</v>
      </c>
      <c r="M7313">
        <v>-0.1271372027953861</v>
      </c>
      <c r="N7313">
        <v>-0.40380071572633591</v>
      </c>
      <c r="O7313" s="3">
        <v>0.27</v>
      </c>
      <c r="P7313">
        <v>1.1499999999999999</v>
      </c>
    </row>
    <row r="7314" spans="1:16" x14ac:dyDescent="0.3">
      <c r="A7314" s="1">
        <v>43475</v>
      </c>
      <c r="B7314">
        <v>2.9704144655697009</v>
      </c>
      <c r="C7314">
        <v>3.0219906932176022</v>
      </c>
      <c r="D7314">
        <v>3.147135684402715</v>
      </c>
      <c r="E7314">
        <v>3.1942282513692777</v>
      </c>
      <c r="F7314">
        <v>3.0594188585794604</v>
      </c>
      <c r="G7314">
        <v>-1.3935962060025453E-2</v>
      </c>
      <c r="H7314">
        <v>-0.11104745376959624</v>
      </c>
      <c r="I7314">
        <v>-0.3388454207667686</v>
      </c>
      <c r="J7314" s="3">
        <v>0.31</v>
      </c>
      <c r="K7314">
        <v>1.1800000000000002</v>
      </c>
      <c r="L7314">
        <v>-4.2040612931160126E-2</v>
      </c>
      <c r="M7314">
        <v>-0.1237587905065638</v>
      </c>
      <c r="N7314">
        <v>-0.36946057512475194</v>
      </c>
      <c r="O7314" s="3">
        <v>0.28999999999999998</v>
      </c>
      <c r="P7314">
        <v>1.17</v>
      </c>
    </row>
    <row r="7315" spans="1:16" x14ac:dyDescent="0.3">
      <c r="A7315" s="1">
        <v>43476</v>
      </c>
      <c r="B7315">
        <v>2.900871992530031</v>
      </c>
      <c r="C7315">
        <v>2.9896739106042292</v>
      </c>
      <c r="D7315">
        <v>3.0972365677908167</v>
      </c>
      <c r="E7315">
        <v>3.1842806940599613</v>
      </c>
      <c r="F7315">
        <v>3.0625233187713103</v>
      </c>
      <c r="G7315">
        <v>-1.5842959735882012E-2</v>
      </c>
      <c r="H7315">
        <v>-0.10565050619184024</v>
      </c>
      <c r="I7315">
        <v>-0.3580609989097967</v>
      </c>
      <c r="J7315" s="3">
        <v>0.28000000000000003</v>
      </c>
      <c r="K7315">
        <v>1.17</v>
      </c>
      <c r="L7315">
        <v>-1.3935962060025453E-2</v>
      </c>
      <c r="M7315">
        <v>-0.11104745376959624</v>
      </c>
      <c r="N7315">
        <v>-0.3388454207667686</v>
      </c>
      <c r="O7315" s="3">
        <v>0.31</v>
      </c>
      <c r="P7315">
        <v>1.1800000000000002</v>
      </c>
    </row>
    <row r="7316" spans="1:16" x14ac:dyDescent="0.3">
      <c r="A7316" s="1">
        <v>43479</v>
      </c>
      <c r="B7316">
        <v>2.9481164196123277</v>
      </c>
      <c r="C7316">
        <v>2.9666190101211329</v>
      </c>
      <c r="D7316">
        <v>3.0576207863257956</v>
      </c>
      <c r="E7316">
        <v>3.1782826484974431</v>
      </c>
      <c r="F7316">
        <v>3.0654792710874825</v>
      </c>
      <c r="G7316">
        <v>-2.0757960262966613E-2</v>
      </c>
      <c r="H7316">
        <v>-0.11052679129314402</v>
      </c>
      <c r="I7316">
        <v>-0.37846340116403088</v>
      </c>
      <c r="J7316" s="3">
        <v>0.26</v>
      </c>
      <c r="K7316">
        <v>1.17</v>
      </c>
      <c r="L7316">
        <v>-1.5842959735882012E-2</v>
      </c>
      <c r="M7316">
        <v>-0.10565050619184024</v>
      </c>
      <c r="N7316">
        <v>-0.3580609989097967</v>
      </c>
      <c r="O7316" s="3">
        <v>0.28000000000000003</v>
      </c>
      <c r="P7316">
        <v>1.17</v>
      </c>
    </row>
    <row r="7317" spans="1:16" x14ac:dyDescent="0.3">
      <c r="A7317" s="1">
        <v>43480</v>
      </c>
      <c r="B7317">
        <v>2.9231615807191558</v>
      </c>
      <c r="C7317">
        <v>2.9474592463303244</v>
      </c>
      <c r="D7317">
        <v>3.0263833178215802</v>
      </c>
      <c r="E7317">
        <v>3.1717813232027425</v>
      </c>
      <c r="F7317">
        <v>3.0678081006554869</v>
      </c>
      <c r="G7317">
        <v>-1.5498174830467448E-2</v>
      </c>
      <c r="H7317">
        <v>-9.844318547745079E-2</v>
      </c>
      <c r="I7317">
        <v>-0.356235832464185</v>
      </c>
      <c r="J7317" s="3">
        <v>0.27</v>
      </c>
      <c r="K7317">
        <v>1.1899999999999995</v>
      </c>
      <c r="L7317">
        <v>-2.0757960262966613E-2</v>
      </c>
      <c r="M7317">
        <v>-0.11052679129314402</v>
      </c>
      <c r="N7317">
        <v>-0.37846340116403088</v>
      </c>
      <c r="O7317" s="3">
        <v>0.26</v>
      </c>
      <c r="P7317">
        <v>1.17</v>
      </c>
    </row>
    <row r="7318" spans="1:16" x14ac:dyDescent="0.3">
      <c r="A7318" s="1">
        <v>43481</v>
      </c>
      <c r="B7318">
        <v>2.9465420293632194</v>
      </c>
      <c r="C7318">
        <v>2.9378212975588864</v>
      </c>
      <c r="D7318">
        <v>3.0065361231309273</v>
      </c>
      <c r="E7318">
        <v>3.1680916282007505</v>
      </c>
      <c r="F7318">
        <v>3.0649715621390001</v>
      </c>
      <c r="G7318">
        <v>-1.3078733659979136E-2</v>
      </c>
      <c r="H7318">
        <v>-6.2807349582299388E-2</v>
      </c>
      <c r="I7318">
        <v>-0.32796409988930231</v>
      </c>
      <c r="J7318" s="3">
        <v>0.3</v>
      </c>
      <c r="K7318">
        <v>1.1799999999999997</v>
      </c>
      <c r="L7318">
        <v>-1.5498174830467448E-2</v>
      </c>
      <c r="M7318">
        <v>-9.844318547745079E-2</v>
      </c>
      <c r="N7318">
        <v>-0.356235832464185</v>
      </c>
      <c r="O7318" s="3">
        <v>0.27</v>
      </c>
      <c r="P7318">
        <v>1.1899999999999995</v>
      </c>
    </row>
    <row r="7319" spans="1:16" x14ac:dyDescent="0.3">
      <c r="A7319" s="1">
        <v>43482</v>
      </c>
      <c r="B7319">
        <v>2.8936995479888394</v>
      </c>
      <c r="C7319">
        <v>2.9224783140427144</v>
      </c>
      <c r="D7319">
        <v>2.9722345036301583</v>
      </c>
      <c r="E7319">
        <v>3.159892460383654</v>
      </c>
      <c r="F7319">
        <v>3.0600567749161423</v>
      </c>
      <c r="G7319">
        <v>1.375522794500661E-2</v>
      </c>
      <c r="H7319">
        <v>-3.4456919264466812E-2</v>
      </c>
      <c r="I7319">
        <v>-0.30185729262198358</v>
      </c>
      <c r="J7319" s="3">
        <v>0.33</v>
      </c>
      <c r="K7319">
        <v>1.1799999999999997</v>
      </c>
      <c r="L7319">
        <v>-1.3078733659979136E-2</v>
      </c>
      <c r="M7319">
        <v>-6.2807349582299388E-2</v>
      </c>
      <c r="N7319">
        <v>-0.32796409988930231</v>
      </c>
      <c r="O7319" s="3">
        <v>0.3</v>
      </c>
      <c r="P7319">
        <v>1.1799999999999997</v>
      </c>
    </row>
    <row r="7320" spans="1:16" x14ac:dyDescent="0.3">
      <c r="A7320" s="1">
        <v>43483</v>
      </c>
      <c r="B7320">
        <v>2.8791984572980396</v>
      </c>
      <c r="C7320">
        <v>2.9181436069963165</v>
      </c>
      <c r="D7320">
        <v>2.9539087588002721</v>
      </c>
      <c r="E7320">
        <v>3.1453337943032009</v>
      </c>
      <c r="F7320">
        <v>3.0573298356917107</v>
      </c>
      <c r="G7320">
        <v>4.7844421186445274E-2</v>
      </c>
      <c r="H7320">
        <v>-3.5466327327110747E-2</v>
      </c>
      <c r="I7320">
        <v>-0.27548736699004905</v>
      </c>
      <c r="J7320" s="3">
        <v>0.38</v>
      </c>
      <c r="K7320">
        <v>1.21</v>
      </c>
      <c r="L7320">
        <v>1.375522794500661E-2</v>
      </c>
      <c r="M7320">
        <v>-3.4456919264466812E-2</v>
      </c>
      <c r="N7320">
        <v>-0.30185729262198358</v>
      </c>
      <c r="O7320" s="3">
        <v>0.33</v>
      </c>
      <c r="P7320">
        <v>1.1799999999999997</v>
      </c>
    </row>
    <row r="7321" spans="1:16" x14ac:dyDescent="0.3">
      <c r="A7321" s="1">
        <v>43487</v>
      </c>
      <c r="B7321">
        <v>3.0349529867072724</v>
      </c>
      <c r="C7321">
        <v>2.9355109204153056</v>
      </c>
      <c r="D7321">
        <v>2.9510649652682188</v>
      </c>
      <c r="E7321">
        <v>3.1359311666012264</v>
      </c>
      <c r="F7321">
        <v>3.0569699252976488</v>
      </c>
      <c r="G7321">
        <v>3.3499558464868961E-2</v>
      </c>
      <c r="H7321">
        <v>-4.3802242848985706E-2</v>
      </c>
      <c r="I7321">
        <v>-0.30075415401913386</v>
      </c>
      <c r="J7321" s="3">
        <v>0.31</v>
      </c>
      <c r="K7321">
        <v>1.2000000000000002</v>
      </c>
      <c r="L7321">
        <v>4.7844421186445274E-2</v>
      </c>
      <c r="M7321">
        <v>-3.5466327327110747E-2</v>
      </c>
      <c r="N7321">
        <v>-0.27548736699004905</v>
      </c>
      <c r="O7321" s="3">
        <v>0.38</v>
      </c>
      <c r="P7321">
        <v>1.21</v>
      </c>
    </row>
    <row r="7322" spans="1:16" x14ac:dyDescent="0.3">
      <c r="A7322" s="1">
        <v>43488</v>
      </c>
      <c r="B7322">
        <v>2.9714395809849465</v>
      </c>
      <c r="C7322">
        <v>2.9451665204684638</v>
      </c>
      <c r="D7322">
        <v>2.9463128833993935</v>
      </c>
      <c r="E7322">
        <v>3.1236415659118748</v>
      </c>
      <c r="F7322">
        <v>3.0585215156079046</v>
      </c>
      <c r="G7322">
        <v>5.1215507911388514E-2</v>
      </c>
      <c r="H7322">
        <v>-6.2869641554326172E-2</v>
      </c>
      <c r="I7322">
        <v>-0.31023094213839375</v>
      </c>
      <c r="J7322" s="3">
        <v>0.35</v>
      </c>
      <c r="K7322">
        <v>1.2399999999999998</v>
      </c>
      <c r="L7322">
        <v>3.3499558464868961E-2</v>
      </c>
      <c r="M7322">
        <v>-4.3802242848985706E-2</v>
      </c>
      <c r="N7322">
        <v>-0.30075415401913386</v>
      </c>
      <c r="O7322" s="3">
        <v>0.31</v>
      </c>
      <c r="P7322">
        <v>1.2000000000000002</v>
      </c>
    </row>
    <row r="7323" spans="1:16" x14ac:dyDescent="0.3">
      <c r="A7323" s="1">
        <v>43489</v>
      </c>
      <c r="B7323">
        <v>2.9386326815134183</v>
      </c>
      <c r="C7323">
        <v>2.9435846508985031</v>
      </c>
      <c r="D7323">
        <v>2.9407029742286945</v>
      </c>
      <c r="E7323">
        <v>3.1051392027201259</v>
      </c>
      <c r="F7323">
        <v>3.0597664015971917</v>
      </c>
      <c r="G7323">
        <v>6.8488033354141109E-2</v>
      </c>
      <c r="H7323">
        <v>-6.124220135387759E-2</v>
      </c>
      <c r="I7323">
        <v>-0.27145857730362621</v>
      </c>
      <c r="J7323" s="3">
        <v>0.35</v>
      </c>
      <c r="K7323">
        <v>1.23</v>
      </c>
      <c r="L7323">
        <v>5.1215507911388514E-2</v>
      </c>
      <c r="M7323">
        <v>-6.2869641554326172E-2</v>
      </c>
      <c r="N7323">
        <v>-0.31023094213839375</v>
      </c>
      <c r="O7323" s="3">
        <v>0.35</v>
      </c>
      <c r="P7323">
        <v>1.2399999999999998</v>
      </c>
    </row>
    <row r="7324" spans="1:16" x14ac:dyDescent="0.3">
      <c r="A7324" s="1">
        <v>43490</v>
      </c>
      <c r="B7324">
        <v>2.8576189714243569</v>
      </c>
      <c r="C7324">
        <v>2.9363685355856068</v>
      </c>
      <c r="D7324">
        <v>2.9294234248141606</v>
      </c>
      <c r="E7324">
        <v>3.0802647313078855</v>
      </c>
      <c r="F7324">
        <v>3.0576283893076548</v>
      </c>
      <c r="G7324">
        <v>9.7744127610120302E-2</v>
      </c>
      <c r="H7324">
        <v>-3.82927926897354E-2</v>
      </c>
      <c r="I7324">
        <v>-0.2466679846085067</v>
      </c>
      <c r="J7324" s="3">
        <v>0.37</v>
      </c>
      <c r="K7324">
        <v>1.2399999999999998</v>
      </c>
      <c r="L7324">
        <v>6.8488033354141109E-2</v>
      </c>
      <c r="M7324">
        <v>-6.124220135387759E-2</v>
      </c>
      <c r="N7324">
        <v>-0.27145857730362621</v>
      </c>
      <c r="O7324" s="3">
        <v>0.35</v>
      </c>
      <c r="P7324">
        <v>1.23</v>
      </c>
    </row>
    <row r="7325" spans="1:16" x14ac:dyDescent="0.3">
      <c r="A7325" s="1">
        <v>43493</v>
      </c>
      <c r="B7325">
        <v>2.9375733593804587</v>
      </c>
      <c r="C7325">
        <v>2.9480435160020901</v>
      </c>
      <c r="D7325">
        <v>2.9330935614992035</v>
      </c>
      <c r="E7325">
        <v>3.0508152706017495</v>
      </c>
      <c r="F7325">
        <v>3.056830756982118</v>
      </c>
      <c r="G7325">
        <v>0.11735288441141112</v>
      </c>
      <c r="H7325">
        <v>-4.5809366671750062E-2</v>
      </c>
      <c r="I7325">
        <v>-0.28710487185855493</v>
      </c>
      <c r="J7325" s="3">
        <v>0.33</v>
      </c>
      <c r="K7325">
        <v>1.2400000000000002</v>
      </c>
      <c r="L7325">
        <v>9.7744127610120302E-2</v>
      </c>
      <c r="M7325">
        <v>-3.82927926897354E-2</v>
      </c>
      <c r="N7325">
        <v>-0.2466679846085067</v>
      </c>
      <c r="O7325" s="3">
        <v>0.37</v>
      </c>
      <c r="P7325">
        <v>1.2399999999999998</v>
      </c>
    </row>
    <row r="7326" spans="1:16" x14ac:dyDescent="0.3">
      <c r="A7326" s="1">
        <v>43494</v>
      </c>
      <c r="B7326">
        <v>2.9512577834521614</v>
      </c>
      <c r="C7326">
        <v>2.9313044753510686</v>
      </c>
      <c r="D7326">
        <v>2.9334076978831871</v>
      </c>
      <c r="E7326">
        <v>3.0297464652273352</v>
      </c>
      <c r="F7326">
        <v>3.0564321127476615</v>
      </c>
      <c r="G7326">
        <v>6.7492374419323653E-2</v>
      </c>
      <c r="H7326">
        <v>-4.2957893680938497E-2</v>
      </c>
      <c r="I7326">
        <v>-0.26318640163761708</v>
      </c>
      <c r="J7326" s="3">
        <v>0.3</v>
      </c>
      <c r="K7326">
        <v>1.23</v>
      </c>
      <c r="L7326">
        <v>0.11735288441141112</v>
      </c>
      <c r="M7326">
        <v>-4.5809366671750062E-2</v>
      </c>
      <c r="N7326">
        <v>-0.28710487185855493</v>
      </c>
      <c r="O7326" s="3">
        <v>0.33</v>
      </c>
      <c r="P7326">
        <v>1.2400000000000002</v>
      </c>
    </row>
    <row r="7327" spans="1:16" x14ac:dyDescent="0.3">
      <c r="A7327" s="1">
        <v>43495</v>
      </c>
      <c r="B7327">
        <v>2.8713021951758138</v>
      </c>
      <c r="C7327">
        <v>2.9112769981892415</v>
      </c>
      <c r="D7327">
        <v>2.9282217593288529</v>
      </c>
      <c r="E7327">
        <v>3.0057209668876443</v>
      </c>
      <c r="F7327">
        <v>3.0540182569865748</v>
      </c>
      <c r="G7327">
        <v>7.4395788306901522E-2</v>
      </c>
      <c r="H7327">
        <v>-2.2001204677478903E-2</v>
      </c>
      <c r="I7327">
        <v>-0.20291450082418061</v>
      </c>
      <c r="J7327" s="3">
        <v>0.28000000000000003</v>
      </c>
      <c r="K7327">
        <v>1.2200000000000002</v>
      </c>
      <c r="L7327">
        <v>6.7492374419323653E-2</v>
      </c>
      <c r="M7327">
        <v>-4.2957893680938497E-2</v>
      </c>
      <c r="N7327">
        <v>-0.26318640163761708</v>
      </c>
      <c r="O7327" s="3">
        <v>0.3</v>
      </c>
      <c r="P7327">
        <v>1.23</v>
      </c>
    </row>
    <row r="7328" spans="1:16" x14ac:dyDescent="0.3">
      <c r="A7328" s="1">
        <v>43496</v>
      </c>
      <c r="B7328">
        <v>2.8075938314384716</v>
      </c>
      <c r="C7328">
        <v>2.8850692281742525</v>
      </c>
      <c r="D7328">
        <v>2.9143269395363776</v>
      </c>
      <c r="E7328">
        <v>2.9813264031229143</v>
      </c>
      <c r="F7328">
        <v>3.0476479549984767</v>
      </c>
      <c r="G7328">
        <v>8.4198737806163493E-2</v>
      </c>
      <c r="H7328">
        <v>1.7910258237581189E-2</v>
      </c>
      <c r="I7328">
        <v>-0.21691486064345966</v>
      </c>
      <c r="J7328" s="3">
        <v>0.22</v>
      </c>
      <c r="K7328">
        <v>1.2199999999999998</v>
      </c>
      <c r="L7328">
        <v>7.4395788306901522E-2</v>
      </c>
      <c r="M7328">
        <v>-2.2001204677478903E-2</v>
      </c>
      <c r="N7328">
        <v>-0.20291450082418061</v>
      </c>
      <c r="O7328" s="3">
        <v>0.28000000000000003</v>
      </c>
      <c r="P7328">
        <v>1.2200000000000002</v>
      </c>
    </row>
    <row r="7329" spans="1:16" x14ac:dyDescent="0.3">
      <c r="A7329" s="1">
        <v>43497</v>
      </c>
      <c r="B7329">
        <v>2.7813006628418027</v>
      </c>
      <c r="C7329">
        <v>2.8698055664577415</v>
      </c>
      <c r="D7329">
        <v>2.9030870510216742</v>
      </c>
      <c r="E7329">
        <v>2.9606793302629368</v>
      </c>
      <c r="F7329">
        <v>3.0414982871911564</v>
      </c>
      <c r="G7329">
        <v>7.6640386702808705E-2</v>
      </c>
      <c r="H7329">
        <v>3.5476063268191638E-4</v>
      </c>
      <c r="I7329">
        <v>-0.19232238647155064</v>
      </c>
      <c r="J7329" s="3">
        <v>0.3</v>
      </c>
      <c r="K7329">
        <v>1.1999999999999997</v>
      </c>
      <c r="L7329">
        <v>8.4198737806163493E-2</v>
      </c>
      <c r="M7329">
        <v>1.7910258237581189E-2</v>
      </c>
      <c r="N7329">
        <v>-0.21691486064345966</v>
      </c>
      <c r="O7329" s="3">
        <v>0.22</v>
      </c>
      <c r="P7329">
        <v>1.2199999999999998</v>
      </c>
    </row>
    <row r="7330" spans="1:16" x14ac:dyDescent="0.3">
      <c r="A7330" s="1">
        <v>43500</v>
      </c>
      <c r="B7330">
        <v>2.7555697170701863</v>
      </c>
      <c r="C7330">
        <v>2.8334048379956869</v>
      </c>
      <c r="D7330">
        <v>2.8907241769988885</v>
      </c>
      <c r="E7330">
        <v>2.9429773184811383</v>
      </c>
      <c r="F7330">
        <v>3.0349963378578773</v>
      </c>
      <c r="G7330">
        <v>8.2126015291700938E-2</v>
      </c>
      <c r="H7330">
        <v>2.4587200273298748E-2</v>
      </c>
      <c r="I7330">
        <v>-0.20812886055046498</v>
      </c>
      <c r="J7330" s="3">
        <v>0.31</v>
      </c>
      <c r="K7330">
        <v>1.2000000000000002</v>
      </c>
      <c r="L7330">
        <v>7.6640386702808705E-2</v>
      </c>
      <c r="M7330">
        <v>3.5476063268191638E-4</v>
      </c>
      <c r="N7330">
        <v>-0.19232238647155064</v>
      </c>
      <c r="O7330" s="3">
        <v>0.3</v>
      </c>
      <c r="P7330">
        <v>1.1999999999999997</v>
      </c>
    </row>
    <row r="7331" spans="1:16" x14ac:dyDescent="0.3">
      <c r="A7331" s="1">
        <v>43501</v>
      </c>
      <c r="B7331">
        <v>2.7453459858459071</v>
      </c>
      <c r="C7331">
        <v>2.7922224784744363</v>
      </c>
      <c r="D7331">
        <v>2.8617634769127527</v>
      </c>
      <c r="E7331">
        <v>2.9206423295197466</v>
      </c>
      <c r="F7331">
        <v>3.0280045612247251</v>
      </c>
      <c r="G7331">
        <v>0.11189172283467919</v>
      </c>
      <c r="H7331">
        <v>3.5865861886515304E-2</v>
      </c>
      <c r="I7331">
        <v>-0.21630540960955358</v>
      </c>
      <c r="J7331" s="3">
        <v>0.28999999999999998</v>
      </c>
      <c r="K7331">
        <v>1.1900000000000004</v>
      </c>
      <c r="L7331">
        <v>8.2126015291700938E-2</v>
      </c>
      <c r="M7331">
        <v>2.4587200273298748E-2</v>
      </c>
      <c r="N7331">
        <v>-0.20812886055046498</v>
      </c>
      <c r="O7331" s="3">
        <v>0.31</v>
      </c>
      <c r="P7331">
        <v>1.2000000000000002</v>
      </c>
    </row>
    <row r="7332" spans="1:16" x14ac:dyDescent="0.3">
      <c r="A7332" s="1">
        <v>43502</v>
      </c>
      <c r="B7332">
        <v>2.733067964077498</v>
      </c>
      <c r="C7332">
        <v>2.7645756322547732</v>
      </c>
      <c r="D7332">
        <v>2.8379263152220076</v>
      </c>
      <c r="E7332">
        <v>2.9056701503597742</v>
      </c>
      <c r="F7332">
        <v>3.0216783639514304</v>
      </c>
      <c r="G7332">
        <v>7.5905371637507102E-2</v>
      </c>
      <c r="H7332">
        <v>1.809352235238304E-2</v>
      </c>
      <c r="I7332">
        <v>-0.19711769849526473</v>
      </c>
      <c r="J7332" s="3">
        <v>0.28000000000000003</v>
      </c>
      <c r="K7332">
        <v>1.2000000000000006</v>
      </c>
      <c r="L7332">
        <v>0.11189172283467919</v>
      </c>
      <c r="M7332">
        <v>3.5865861886515304E-2</v>
      </c>
      <c r="N7332">
        <v>-0.21630540960955358</v>
      </c>
      <c r="O7332" s="3">
        <v>0.28999999999999998</v>
      </c>
      <c r="P7332">
        <v>1.1900000000000004</v>
      </c>
    </row>
    <row r="7333" spans="1:16" x14ac:dyDescent="0.3">
      <c r="A7333" s="1">
        <v>43503</v>
      </c>
      <c r="B7333">
        <v>2.7954503913830435</v>
      </c>
      <c r="C7333">
        <v>2.7621469442436872</v>
      </c>
      <c r="D7333">
        <v>2.8236080862089699</v>
      </c>
      <c r="E7333">
        <v>2.8934910353304661</v>
      </c>
      <c r="F7333">
        <v>3.0177395020676112</v>
      </c>
      <c r="G7333">
        <v>5.9518223882572663E-2</v>
      </c>
      <c r="H7333">
        <v>-2.1004882404254133E-3</v>
      </c>
      <c r="I7333">
        <v>-0.20885325036244362</v>
      </c>
      <c r="J7333" s="3">
        <v>0.23</v>
      </c>
      <c r="K7333">
        <v>1.21</v>
      </c>
      <c r="L7333">
        <v>7.5905371637507102E-2</v>
      </c>
      <c r="M7333">
        <v>1.809352235238304E-2</v>
      </c>
      <c r="N7333">
        <v>-0.19711769849526473</v>
      </c>
      <c r="O7333" s="3">
        <v>0.28000000000000003</v>
      </c>
      <c r="P7333">
        <v>1.2000000000000006</v>
      </c>
    </row>
    <row r="7334" spans="1:16" x14ac:dyDescent="0.3">
      <c r="A7334" s="1">
        <v>43504</v>
      </c>
      <c r="B7334">
        <v>2.7549337870010606</v>
      </c>
      <c r="C7334">
        <v>2.7568735690755393</v>
      </c>
      <c r="D7334">
        <v>2.8133395677666404</v>
      </c>
      <c r="E7334">
        <v>2.8814898256635506</v>
      </c>
      <c r="F7334">
        <v>3.0145994762642161</v>
      </c>
      <c r="G7334">
        <v>5.0545659273253385E-2</v>
      </c>
      <c r="H7334">
        <v>-1.1926906857783415E-2</v>
      </c>
      <c r="I7334">
        <v>-0.18392133128467547</v>
      </c>
      <c r="J7334" s="3">
        <v>0.2</v>
      </c>
      <c r="K7334">
        <v>1.1599999999999997</v>
      </c>
      <c r="L7334">
        <v>5.9518223882572663E-2</v>
      </c>
      <c r="M7334">
        <v>-2.1004882404254133E-3</v>
      </c>
      <c r="N7334">
        <v>-0.20885325036244362</v>
      </c>
      <c r="O7334" s="3">
        <v>0.23</v>
      </c>
      <c r="P7334">
        <v>1.21</v>
      </c>
    </row>
    <row r="7335" spans="1:16" x14ac:dyDescent="0.3">
      <c r="A7335" s="1">
        <v>43507</v>
      </c>
      <c r="B7335">
        <v>2.7707119622269212</v>
      </c>
      <c r="C7335">
        <v>2.7599020181068861</v>
      </c>
      <c r="D7335">
        <v>2.7966534280512869</v>
      </c>
      <c r="E7335">
        <v>2.8713071069820284</v>
      </c>
      <c r="F7335">
        <v>3.0115659127428813</v>
      </c>
      <c r="G7335">
        <v>4.7164797477337927E-2</v>
      </c>
      <c r="H7335">
        <v>-4.8814165394217568E-3</v>
      </c>
      <c r="I7335">
        <v>-0.18143699238422073</v>
      </c>
      <c r="J7335" s="3">
        <v>0.2</v>
      </c>
      <c r="K7335">
        <v>1.1900000000000004</v>
      </c>
      <c r="L7335">
        <v>5.0545659273253385E-2</v>
      </c>
      <c r="M7335">
        <v>-1.1926906857783415E-2</v>
      </c>
      <c r="N7335">
        <v>-0.18392133128467547</v>
      </c>
      <c r="O7335" s="3">
        <v>0.2</v>
      </c>
      <c r="P7335">
        <v>1.1599999999999997</v>
      </c>
    </row>
    <row r="7336" spans="1:16" x14ac:dyDescent="0.3">
      <c r="A7336" s="1">
        <v>43508</v>
      </c>
      <c r="B7336">
        <v>2.7363136663750693</v>
      </c>
      <c r="C7336">
        <v>2.7580955542127183</v>
      </c>
      <c r="D7336">
        <v>2.7751590163435771</v>
      </c>
      <c r="E7336">
        <v>2.8606661615640907</v>
      </c>
      <c r="F7336">
        <v>3.0076656611594235</v>
      </c>
      <c r="G7336">
        <v>5.546440788259499E-2</v>
      </c>
      <c r="H7336">
        <v>2.3417676813854982E-3</v>
      </c>
      <c r="I7336">
        <v>-0.16734176752356689</v>
      </c>
      <c r="J7336" s="3">
        <v>0.25</v>
      </c>
      <c r="K7336">
        <v>1.1800000000000006</v>
      </c>
      <c r="L7336">
        <v>4.7164797477337927E-2</v>
      </c>
      <c r="M7336">
        <v>-4.8814165394217568E-3</v>
      </c>
      <c r="N7336">
        <v>-0.18143699238422073</v>
      </c>
      <c r="O7336" s="3">
        <v>0.2</v>
      </c>
      <c r="P7336">
        <v>1.1900000000000004</v>
      </c>
    </row>
    <row r="7337" spans="1:16" x14ac:dyDescent="0.3">
      <c r="A7337" s="1">
        <v>43509</v>
      </c>
      <c r="B7337">
        <v>2.7504709169861621</v>
      </c>
      <c r="C7337">
        <v>2.7615761447944513</v>
      </c>
      <c r="D7337">
        <v>2.7630758885246123</v>
      </c>
      <c r="E7337">
        <v>2.8538297490393698</v>
      </c>
      <c r="F7337">
        <v>3.0040179156883635</v>
      </c>
      <c r="G7337">
        <v>5.8630175394183581E-2</v>
      </c>
      <c r="H7337">
        <v>-8.7864534524673132E-4</v>
      </c>
      <c r="I7337">
        <v>-0.13789490229243695</v>
      </c>
      <c r="J7337" s="3">
        <v>0.27</v>
      </c>
      <c r="K7337">
        <v>1.2000000000000006</v>
      </c>
      <c r="L7337">
        <v>5.546440788259499E-2</v>
      </c>
      <c r="M7337">
        <v>2.3417676813854982E-3</v>
      </c>
      <c r="N7337">
        <v>-0.16734176752356689</v>
      </c>
      <c r="O7337" s="3">
        <v>0.25</v>
      </c>
      <c r="P7337">
        <v>1.1800000000000006</v>
      </c>
    </row>
    <row r="7338" spans="1:16" x14ac:dyDescent="0.3">
      <c r="A7338" s="1">
        <v>43510</v>
      </c>
      <c r="B7338">
        <v>2.7862450486872667</v>
      </c>
      <c r="C7338">
        <v>2.7597350762552959</v>
      </c>
      <c r="D7338">
        <v>2.7609410102494918</v>
      </c>
      <c r="E7338">
        <v>2.8464719594518666</v>
      </c>
      <c r="F7338">
        <v>3.0038876992870409</v>
      </c>
      <c r="G7338">
        <v>6.1246462185623685E-2</v>
      </c>
      <c r="H7338">
        <v>-2.4520889989731565E-2</v>
      </c>
      <c r="I7338">
        <v>-0.12071924115364663</v>
      </c>
      <c r="J7338" s="3">
        <v>0.23</v>
      </c>
      <c r="K7338">
        <v>1.19</v>
      </c>
      <c r="L7338">
        <v>5.8630175394183581E-2</v>
      </c>
      <c r="M7338">
        <v>-8.7864534524673132E-4</v>
      </c>
      <c r="N7338">
        <v>-0.13789490229243695</v>
      </c>
      <c r="O7338" s="3">
        <v>0.27</v>
      </c>
      <c r="P7338">
        <v>1.2000000000000006</v>
      </c>
    </row>
    <row r="7339" spans="1:16" x14ac:dyDescent="0.3">
      <c r="A7339" s="1">
        <v>43511</v>
      </c>
      <c r="B7339">
        <v>2.7020321287766471</v>
      </c>
      <c r="C7339">
        <v>2.7491547446104132</v>
      </c>
      <c r="D7339">
        <v>2.7530141568429762</v>
      </c>
      <c r="E7339">
        <v>2.8364206207272074</v>
      </c>
      <c r="F7339">
        <v>3.0021517374858302</v>
      </c>
      <c r="G7339">
        <v>6.1401782785305947E-2</v>
      </c>
      <c r="H7339">
        <v>-1.1188792623965327E-2</v>
      </c>
      <c r="I7339">
        <v>-8.3581660381517153E-2</v>
      </c>
      <c r="J7339" s="3">
        <v>0.23</v>
      </c>
      <c r="K7339">
        <v>1.1800000000000006</v>
      </c>
      <c r="L7339">
        <v>6.1246462185623685E-2</v>
      </c>
      <c r="M7339">
        <v>-2.4520889989731565E-2</v>
      </c>
      <c r="N7339">
        <v>-0.12071924115364663</v>
      </c>
      <c r="O7339" s="3">
        <v>0.23</v>
      </c>
      <c r="P7339">
        <v>1.19</v>
      </c>
    </row>
    <row r="7340" spans="1:16" x14ac:dyDescent="0.3">
      <c r="A7340" s="1">
        <v>43515</v>
      </c>
      <c r="B7340">
        <v>2.7000180294049461</v>
      </c>
      <c r="C7340">
        <v>2.7350159580460183</v>
      </c>
      <c r="D7340">
        <v>2.7474589880764526</v>
      </c>
      <c r="E7340">
        <v>2.8252149843654677</v>
      </c>
      <c r="F7340">
        <v>2.9998161211248116</v>
      </c>
      <c r="G7340">
        <v>6.0679933876524039E-2</v>
      </c>
      <c r="H7340">
        <v>-4.4957803363665505E-4</v>
      </c>
      <c r="I7340">
        <v>-6.6971343303976916E-2</v>
      </c>
      <c r="J7340" s="3">
        <v>0.2</v>
      </c>
      <c r="K7340">
        <v>1.1899999999999995</v>
      </c>
      <c r="L7340">
        <v>6.1401782785305947E-2</v>
      </c>
      <c r="M7340">
        <v>-1.1188792623965327E-2</v>
      </c>
      <c r="N7340">
        <v>-8.3581660381517153E-2</v>
      </c>
      <c r="O7340" s="3">
        <v>0.23</v>
      </c>
      <c r="P7340">
        <v>1.1800000000000006</v>
      </c>
    </row>
    <row r="7341" spans="1:16" x14ac:dyDescent="0.3">
      <c r="A7341" s="1">
        <v>43516</v>
      </c>
      <c r="B7341">
        <v>2.6404848816064441</v>
      </c>
      <c r="C7341">
        <v>2.7158502010922931</v>
      </c>
      <c r="D7341">
        <v>2.736972877652506</v>
      </c>
      <c r="E7341">
        <v>2.8137052268026315</v>
      </c>
      <c r="F7341">
        <v>2.9940964544447759</v>
      </c>
      <c r="G7341">
        <v>5.4892705630554595E-2</v>
      </c>
      <c r="H7341">
        <v>2.1224113302244163E-2</v>
      </c>
      <c r="I7341">
        <v>-4.9822654394213295E-2</v>
      </c>
      <c r="J7341" s="3">
        <v>0.2</v>
      </c>
      <c r="K7341">
        <v>1.1200000000000001</v>
      </c>
      <c r="L7341">
        <v>6.0679933876524039E-2</v>
      </c>
      <c r="M7341">
        <v>-4.4957803363665505E-4</v>
      </c>
      <c r="N7341">
        <v>-6.6971343303976916E-2</v>
      </c>
      <c r="O7341" s="3">
        <v>0.2</v>
      </c>
      <c r="P7341">
        <v>1.1899999999999995</v>
      </c>
    </row>
    <row r="7342" spans="1:16" x14ac:dyDescent="0.3">
      <c r="A7342" s="1">
        <v>43517</v>
      </c>
      <c r="B7342">
        <v>2.6713862167306188</v>
      </c>
      <c r="C7342">
        <v>2.7000332610411846</v>
      </c>
      <c r="D7342">
        <v>2.7308047029178182</v>
      </c>
      <c r="E7342">
        <v>2.8042592158677482</v>
      </c>
      <c r="F7342">
        <v>2.9891669763060418</v>
      </c>
      <c r="G7342">
        <v>3.8263148354802823E-2</v>
      </c>
      <c r="H7342">
        <v>1.917447313004228E-2</v>
      </c>
      <c r="I7342">
        <v>1.9858808649603432E-2</v>
      </c>
      <c r="J7342" s="3">
        <v>0.24</v>
      </c>
      <c r="K7342">
        <v>1.1099999999999999</v>
      </c>
      <c r="L7342">
        <v>5.4892705630554595E-2</v>
      </c>
      <c r="M7342">
        <v>2.1224113302244163E-2</v>
      </c>
      <c r="N7342">
        <v>-4.9822654394213295E-2</v>
      </c>
      <c r="O7342" s="3">
        <v>0.2</v>
      </c>
      <c r="P7342">
        <v>1.1200000000000001</v>
      </c>
    </row>
    <row r="7343" spans="1:16" x14ac:dyDescent="0.3">
      <c r="A7343" s="1">
        <v>43518</v>
      </c>
      <c r="B7343">
        <v>2.6034301519721073</v>
      </c>
      <c r="C7343">
        <v>2.6634702816981526</v>
      </c>
      <c r="D7343">
        <v>2.7116026789767238</v>
      </c>
      <c r="E7343">
        <v>2.7846445415616046</v>
      </c>
      <c r="F7343">
        <v>2.9823044498909153</v>
      </c>
      <c r="G7343">
        <v>5.8912227156454833E-2</v>
      </c>
      <c r="H7343">
        <v>3.3161340416926421E-2</v>
      </c>
      <c r="I7343">
        <v>1.4424172685355785E-2</v>
      </c>
      <c r="J7343" s="3">
        <v>0.19</v>
      </c>
      <c r="K7343">
        <v>1.0900000000000003</v>
      </c>
      <c r="L7343">
        <v>3.8263148354802823E-2</v>
      </c>
      <c r="M7343">
        <v>1.917447313004228E-2</v>
      </c>
      <c r="N7343">
        <v>1.9858808649603432E-2</v>
      </c>
      <c r="O7343" s="3">
        <v>0.24</v>
      </c>
      <c r="P7343">
        <v>1.1099999999999999</v>
      </c>
    </row>
    <row r="7344" spans="1:16" x14ac:dyDescent="0.3">
      <c r="A7344" s="1">
        <v>43521</v>
      </c>
      <c r="B7344">
        <v>2.6979998652487085</v>
      </c>
      <c r="C7344">
        <v>2.662663828992565</v>
      </c>
      <c r="D7344">
        <v>2.7059092868014889</v>
      </c>
      <c r="E7344">
        <v>2.7722154635735938</v>
      </c>
      <c r="F7344">
        <v>2.9778085118913444</v>
      </c>
      <c r="G7344">
        <v>5.7942793879547594E-2</v>
      </c>
      <c r="H7344">
        <v>2.385429892797486E-2</v>
      </c>
      <c r="I7344">
        <v>-2.1398819375848532E-2</v>
      </c>
      <c r="J7344" s="3">
        <v>0.2</v>
      </c>
      <c r="K7344">
        <v>1.1000000000000005</v>
      </c>
      <c r="L7344">
        <v>5.8912227156454833E-2</v>
      </c>
      <c r="M7344">
        <v>3.3161340416926421E-2</v>
      </c>
      <c r="N7344">
        <v>1.4424172685355785E-2</v>
      </c>
      <c r="O7344" s="3">
        <v>0.19</v>
      </c>
      <c r="P7344">
        <v>1.0900000000000003</v>
      </c>
    </row>
    <row r="7345" spans="1:16" x14ac:dyDescent="0.3">
      <c r="A7345" s="1">
        <v>43522</v>
      </c>
      <c r="B7345">
        <v>2.7193197933604409</v>
      </c>
      <c r="C7345">
        <v>2.6665241817836636</v>
      </c>
      <c r="D7345">
        <v>2.7007700699148414</v>
      </c>
      <c r="E7345">
        <v>2.7622466959302767</v>
      </c>
      <c r="F7345">
        <v>2.9750994262651842</v>
      </c>
      <c r="G7345">
        <v>5.5777365538761892E-2</v>
      </c>
      <c r="H7345">
        <v>2.0842790111720966E-2</v>
      </c>
      <c r="I7345">
        <v>-2.1038394070091115E-2</v>
      </c>
      <c r="J7345" s="3">
        <v>0.19</v>
      </c>
      <c r="K7345">
        <v>1.1000000000000001</v>
      </c>
      <c r="L7345">
        <v>5.7942793879547594E-2</v>
      </c>
      <c r="M7345">
        <v>2.385429892797486E-2</v>
      </c>
      <c r="N7345">
        <v>-2.1398819375848532E-2</v>
      </c>
      <c r="O7345" s="3">
        <v>0.2</v>
      </c>
      <c r="P7345">
        <v>1.1000000000000005</v>
      </c>
    </row>
    <row r="7346" spans="1:16" x14ac:dyDescent="0.3">
      <c r="A7346" s="1">
        <v>43523</v>
      </c>
      <c r="B7346">
        <v>2.6878474937846906</v>
      </c>
      <c r="C7346">
        <v>2.6759967042193131</v>
      </c>
      <c r="D7346">
        <v>2.6959234526558027</v>
      </c>
      <c r="E7346">
        <v>2.7545298105830192</v>
      </c>
      <c r="F7346">
        <v>2.970358936548815</v>
      </c>
      <c r="G7346">
        <v>4.6780281513475686E-2</v>
      </c>
      <c r="H7346">
        <v>3.7081746528023984E-2</v>
      </c>
      <c r="I7346">
        <v>-4.5558165358601244E-3</v>
      </c>
      <c r="J7346" s="3">
        <v>0.24</v>
      </c>
      <c r="K7346">
        <v>1.0900000000000003</v>
      </c>
      <c r="L7346">
        <v>5.5777365538761892E-2</v>
      </c>
      <c r="M7346">
        <v>2.0842790111720966E-2</v>
      </c>
      <c r="N7346">
        <v>-2.1038394070091115E-2</v>
      </c>
      <c r="O7346" s="3">
        <v>0.19</v>
      </c>
      <c r="P7346">
        <v>1.1000000000000001</v>
      </c>
    </row>
    <row r="7347" spans="1:16" x14ac:dyDescent="0.3">
      <c r="A7347" s="1">
        <v>43524</v>
      </c>
      <c r="B7347">
        <v>2.6932749155200559</v>
      </c>
      <c r="C7347">
        <v>2.6803744439772013</v>
      </c>
      <c r="D7347">
        <v>2.6902038525091925</v>
      </c>
      <c r="E7347">
        <v>2.7434253358620921</v>
      </c>
      <c r="F7347">
        <v>2.9640051318593392</v>
      </c>
      <c r="G7347">
        <v>5.1828544575902136E-2</v>
      </c>
      <c r="H7347">
        <v>5.257016262364278E-2</v>
      </c>
      <c r="I7347">
        <v>6.8531101652284487E-2</v>
      </c>
      <c r="J7347" s="3">
        <v>0.28000000000000003</v>
      </c>
      <c r="K7347">
        <v>1.0900000000000003</v>
      </c>
      <c r="L7347">
        <v>4.6780281513475686E-2</v>
      </c>
      <c r="M7347">
        <v>3.7081746528023984E-2</v>
      </c>
      <c r="N7347">
        <v>-4.5558165358601244E-3</v>
      </c>
      <c r="O7347" s="3">
        <v>0.24</v>
      </c>
      <c r="P7347">
        <v>1.0900000000000003</v>
      </c>
    </row>
    <row r="7348" spans="1:16" x14ac:dyDescent="0.3">
      <c r="A7348" s="1">
        <v>43525</v>
      </c>
      <c r="B7348">
        <v>2.6078614738467776</v>
      </c>
      <c r="C7348">
        <v>2.6812607083521351</v>
      </c>
      <c r="D7348">
        <v>2.6723654950251441</v>
      </c>
      <c r="E7348">
        <v>2.727816412698211</v>
      </c>
      <c r="F7348">
        <v>2.9575340483311501</v>
      </c>
      <c r="G7348">
        <v>6.0157489554240939E-2</v>
      </c>
      <c r="H7348">
        <v>5.6403182157559684E-2</v>
      </c>
      <c r="I7348">
        <v>2.8155622716480089E-2</v>
      </c>
      <c r="J7348" s="3">
        <v>0.32</v>
      </c>
      <c r="K7348">
        <v>1.0800000000000005</v>
      </c>
      <c r="L7348">
        <v>5.1828544575902136E-2</v>
      </c>
      <c r="M7348">
        <v>5.257016262364278E-2</v>
      </c>
      <c r="N7348">
        <v>6.8531101652284487E-2</v>
      </c>
      <c r="O7348" s="3">
        <v>0.28000000000000003</v>
      </c>
      <c r="P7348">
        <v>1.0900000000000003</v>
      </c>
    </row>
    <row r="7349" spans="1:16" x14ac:dyDescent="0.3">
      <c r="A7349" s="1">
        <v>43528</v>
      </c>
      <c r="B7349">
        <v>2.683074215032033</v>
      </c>
      <c r="C7349">
        <v>2.6782755783088001</v>
      </c>
      <c r="D7349">
        <v>2.6704697036506824</v>
      </c>
      <c r="E7349">
        <v>2.7192605954189482</v>
      </c>
      <c r="F7349">
        <v>2.951686949539309</v>
      </c>
      <c r="G7349">
        <v>4.0839748600729031E-2</v>
      </c>
      <c r="H7349">
        <v>5.9091500649148365E-2</v>
      </c>
      <c r="I7349">
        <v>0.12213689173253028</v>
      </c>
      <c r="J7349" s="3">
        <v>0.26</v>
      </c>
      <c r="K7349">
        <v>1.0700000000000003</v>
      </c>
      <c r="L7349">
        <v>6.0157489554240939E-2</v>
      </c>
      <c r="M7349">
        <v>5.6403182157559684E-2</v>
      </c>
      <c r="N7349">
        <v>2.8155622716480089E-2</v>
      </c>
      <c r="O7349" s="3">
        <v>0.32</v>
      </c>
      <c r="P7349">
        <v>1.0800000000000005</v>
      </c>
    </row>
    <row r="7350" spans="1:16" x14ac:dyDescent="0.3">
      <c r="A7350" s="1">
        <v>43529</v>
      </c>
      <c r="B7350">
        <v>2.6905648867611904</v>
      </c>
      <c r="C7350">
        <v>2.6725245969889495</v>
      </c>
      <c r="D7350">
        <v>2.6695243893863068</v>
      </c>
      <c r="E7350">
        <v>2.7139410979336169</v>
      </c>
      <c r="F7350">
        <v>2.9479203277922728</v>
      </c>
      <c r="G7350">
        <v>3.1147000189926111E-2</v>
      </c>
      <c r="H7350">
        <v>4.2546366779505185E-2</v>
      </c>
      <c r="I7350">
        <v>9.7895182958334104E-2</v>
      </c>
      <c r="J7350" s="3">
        <v>0.26</v>
      </c>
      <c r="K7350">
        <v>1.0700000000000003</v>
      </c>
      <c r="L7350">
        <v>4.0839748600729031E-2</v>
      </c>
      <c r="M7350">
        <v>5.9091500649148365E-2</v>
      </c>
      <c r="N7350">
        <v>0.12213689173253028</v>
      </c>
      <c r="O7350" s="3">
        <v>0.26</v>
      </c>
      <c r="P7350">
        <v>1.0700000000000003</v>
      </c>
    </row>
    <row r="7351" spans="1:16" x14ac:dyDescent="0.3">
      <c r="A7351" s="1">
        <v>43530</v>
      </c>
      <c r="B7351">
        <v>2.7562052429892572</v>
      </c>
      <c r="C7351">
        <v>2.6861961468298627</v>
      </c>
      <c r="D7351">
        <v>2.6810964255245882</v>
      </c>
      <c r="E7351">
        <v>2.7128003970312289</v>
      </c>
      <c r="F7351">
        <v>2.945052360911546</v>
      </c>
      <c r="G7351">
        <v>2.370327732299593E-2</v>
      </c>
      <c r="H7351">
        <v>3.2744480558948297E-2</v>
      </c>
      <c r="I7351">
        <v>9.3616101612767455E-2</v>
      </c>
      <c r="J7351" s="3">
        <v>0.22</v>
      </c>
      <c r="K7351">
        <v>1.0800000000000005</v>
      </c>
      <c r="L7351">
        <v>3.1147000189926111E-2</v>
      </c>
      <c r="M7351">
        <v>4.2546366779505185E-2</v>
      </c>
      <c r="N7351">
        <v>9.7895182958334104E-2</v>
      </c>
      <c r="O7351" s="3">
        <v>0.26</v>
      </c>
      <c r="P7351">
        <v>1.0700000000000003</v>
      </c>
    </row>
    <row r="7352" spans="1:16" x14ac:dyDescent="0.3">
      <c r="A7352" s="1">
        <v>43531</v>
      </c>
      <c r="B7352">
        <v>2.8088001042023532</v>
      </c>
      <c r="C7352">
        <v>2.7093011845663222</v>
      </c>
      <c r="D7352">
        <v>2.6948378142717617</v>
      </c>
      <c r="E7352">
        <v>2.7152199600826914</v>
      </c>
      <c r="F7352">
        <v>2.9434094830146265</v>
      </c>
      <c r="G7352">
        <v>8.7910244986781905E-3</v>
      </c>
      <c r="H7352">
        <v>1.871568731102613E-3</v>
      </c>
      <c r="I7352">
        <v>0.12577119498457456</v>
      </c>
      <c r="J7352" s="3">
        <v>0.19</v>
      </c>
      <c r="K7352">
        <v>1.0699999999999998</v>
      </c>
      <c r="L7352">
        <v>2.370327732299593E-2</v>
      </c>
      <c r="M7352">
        <v>3.2744480558948297E-2</v>
      </c>
      <c r="N7352">
        <v>9.3616101612767455E-2</v>
      </c>
      <c r="O7352" s="3">
        <v>0.22</v>
      </c>
      <c r="P7352">
        <v>1.0800000000000005</v>
      </c>
    </row>
    <row r="7353" spans="1:16" x14ac:dyDescent="0.3">
      <c r="A7353" s="1">
        <v>43532</v>
      </c>
      <c r="B7353">
        <v>2.7757088495760249</v>
      </c>
      <c r="C7353">
        <v>2.7428706597121719</v>
      </c>
      <c r="D7353">
        <v>2.7120656840321535</v>
      </c>
      <c r="E7353">
        <v>2.7166000902522422</v>
      </c>
      <c r="F7353">
        <v>2.9410213623502428</v>
      </c>
      <c r="G7353">
        <v>1.9595792993971628E-3</v>
      </c>
      <c r="H7353">
        <v>1.9376633325185466E-3</v>
      </c>
      <c r="I7353">
        <v>9.2390469700990518E-2</v>
      </c>
      <c r="J7353" s="3">
        <v>0.16</v>
      </c>
      <c r="K7353">
        <v>1.0699999999999998</v>
      </c>
      <c r="L7353">
        <v>8.7910244986781905E-3</v>
      </c>
      <c r="M7353">
        <v>1.871568731102613E-3</v>
      </c>
      <c r="N7353">
        <v>0.12577119498457456</v>
      </c>
      <c r="O7353" s="3">
        <v>0.19</v>
      </c>
      <c r="P7353">
        <v>1.0699999999999998</v>
      </c>
    </row>
    <row r="7354" spans="1:16" x14ac:dyDescent="0.3">
      <c r="A7354" s="1">
        <v>43535</v>
      </c>
      <c r="B7354">
        <v>2.6623552418400807</v>
      </c>
      <c r="C7354">
        <v>2.7387268650737813</v>
      </c>
      <c r="D7354">
        <v>2.7085012216912903</v>
      </c>
      <c r="E7354">
        <v>2.7133858756050868</v>
      </c>
      <c r="F7354">
        <v>2.9375077583689682</v>
      </c>
      <c r="G7354">
        <v>1.8746095118835626E-2</v>
      </c>
      <c r="H7354">
        <v>8.3450020399249425E-3</v>
      </c>
      <c r="I7354">
        <v>0.11470217713481601</v>
      </c>
      <c r="J7354" s="3">
        <v>0.18</v>
      </c>
      <c r="K7354">
        <v>1.06</v>
      </c>
      <c r="L7354">
        <v>1.9595792993971628E-3</v>
      </c>
      <c r="M7354">
        <v>1.9376633325185466E-3</v>
      </c>
      <c r="N7354">
        <v>9.2390469700990518E-2</v>
      </c>
      <c r="O7354" s="3">
        <v>0.16</v>
      </c>
      <c r="P7354">
        <v>1.0699999999999998</v>
      </c>
    </row>
    <row r="7355" spans="1:16" x14ac:dyDescent="0.3">
      <c r="A7355" s="1">
        <v>43536</v>
      </c>
      <c r="B7355">
        <v>2.6224923127405635</v>
      </c>
      <c r="C7355">
        <v>2.7251123502696557</v>
      </c>
      <c r="D7355">
        <v>2.698818473629303</v>
      </c>
      <c r="E7355">
        <v>2.705524144757701</v>
      </c>
      <c r="F7355">
        <v>2.9348225299312793</v>
      </c>
      <c r="G7355">
        <v>3.109624331406291E-2</v>
      </c>
      <c r="H7355">
        <v>4.1204682151452232E-4</v>
      </c>
      <c r="I7355">
        <v>7.3623958054084504E-2</v>
      </c>
      <c r="J7355" s="3">
        <v>0.15</v>
      </c>
      <c r="K7355">
        <v>1.0600000000000005</v>
      </c>
      <c r="L7355">
        <v>1.8746095118835626E-2</v>
      </c>
      <c r="M7355">
        <v>8.3450020399249425E-3</v>
      </c>
      <c r="N7355">
        <v>0.11470217713481601</v>
      </c>
      <c r="O7355" s="3">
        <v>0.18</v>
      </c>
      <c r="P7355">
        <v>1.06</v>
      </c>
    </row>
    <row r="7356" spans="1:16" x14ac:dyDescent="0.3">
      <c r="A7356" s="1">
        <v>43537</v>
      </c>
      <c r="B7356">
        <v>2.596000697293587</v>
      </c>
      <c r="C7356">
        <v>2.6930714411305217</v>
      </c>
      <c r="D7356">
        <v>2.689633793980192</v>
      </c>
      <c r="E7356">
        <v>2.6982999134073613</v>
      </c>
      <c r="F7356">
        <v>2.9282155071205551</v>
      </c>
      <c r="G7356">
        <v>3.7345790974563364E-2</v>
      </c>
      <c r="H7356">
        <v>4.0237836910907099E-2</v>
      </c>
      <c r="I7356">
        <v>9.1630322845924095E-2</v>
      </c>
      <c r="J7356" s="3">
        <v>0.16</v>
      </c>
      <c r="K7356">
        <v>1.0700000000000003</v>
      </c>
      <c r="L7356">
        <v>3.109624331406291E-2</v>
      </c>
      <c r="M7356">
        <v>4.1204682151452232E-4</v>
      </c>
      <c r="N7356">
        <v>7.3623958054084504E-2</v>
      </c>
      <c r="O7356" s="3">
        <v>0.15</v>
      </c>
      <c r="P7356">
        <v>1.0600000000000005</v>
      </c>
    </row>
    <row r="7357" spans="1:16" x14ac:dyDescent="0.3">
      <c r="A7357" s="1">
        <v>43538</v>
      </c>
      <c r="B7357">
        <v>2.6026896854443837</v>
      </c>
      <c r="C7357">
        <v>2.6518493573789277</v>
      </c>
      <c r="D7357">
        <v>2.6805752709726258</v>
      </c>
      <c r="E7357">
        <v>2.6906625371899735</v>
      </c>
      <c r="F7357">
        <v>2.921384602774558</v>
      </c>
      <c r="G7357">
        <v>3.5768580295704844E-2</v>
      </c>
      <c r="H7357">
        <v>4.0892764841882645E-2</v>
      </c>
      <c r="I7357">
        <v>0.13055307401921246</v>
      </c>
      <c r="J7357" s="3">
        <v>0.18</v>
      </c>
      <c r="K7357">
        <v>1.0600000000000005</v>
      </c>
      <c r="L7357">
        <v>3.7345790974563364E-2</v>
      </c>
      <c r="M7357">
        <v>4.0237836910907099E-2</v>
      </c>
      <c r="N7357">
        <v>9.1630322845924095E-2</v>
      </c>
      <c r="O7357" s="3">
        <v>0.16</v>
      </c>
      <c r="P7357">
        <v>1.0700000000000003</v>
      </c>
    </row>
    <row r="7358" spans="1:16" x14ac:dyDescent="0.3">
      <c r="A7358" s="1">
        <v>43539</v>
      </c>
      <c r="B7358">
        <v>2.5556757206762075</v>
      </c>
      <c r="C7358">
        <v>2.6078427315989643</v>
      </c>
      <c r="D7358">
        <v>2.6753566956555681</v>
      </c>
      <c r="E7358">
        <v>2.6824517214763883</v>
      </c>
      <c r="F7358">
        <v>2.9124487114699202</v>
      </c>
      <c r="G7358">
        <v>2.793322163180445E-2</v>
      </c>
      <c r="H7358">
        <v>6.9461667454373988E-2</v>
      </c>
      <c r="I7358">
        <v>0.10778136640700708</v>
      </c>
      <c r="J7358" s="3">
        <v>0.14000000000000001</v>
      </c>
      <c r="K7358">
        <v>1.0500000000000003</v>
      </c>
      <c r="L7358">
        <v>3.5768580295704844E-2</v>
      </c>
      <c r="M7358">
        <v>4.0892764841882645E-2</v>
      </c>
      <c r="N7358">
        <v>0.13055307401921246</v>
      </c>
      <c r="O7358" s="3">
        <v>0.18</v>
      </c>
      <c r="P7358">
        <v>1.0600000000000005</v>
      </c>
    </row>
    <row r="7359" spans="1:16" x14ac:dyDescent="0.3">
      <c r="A7359" s="1">
        <v>43542</v>
      </c>
      <c r="B7359">
        <v>2.5726122302071057</v>
      </c>
      <c r="C7359">
        <v>2.5898941292723694</v>
      </c>
      <c r="D7359">
        <v>2.6643104971730751</v>
      </c>
      <c r="E7359">
        <v>2.6743672357137043</v>
      </c>
      <c r="F7359">
        <v>2.9041592262710125</v>
      </c>
      <c r="G7359">
        <v>2.8612918357723949E-2</v>
      </c>
      <c r="H7359">
        <v>7.1400134016025518E-2</v>
      </c>
      <c r="I7359">
        <v>0.14821793729015154</v>
      </c>
      <c r="J7359" s="3">
        <v>0.16</v>
      </c>
      <c r="K7359">
        <v>1.0500000000000003</v>
      </c>
      <c r="L7359">
        <v>2.793322163180445E-2</v>
      </c>
      <c r="M7359">
        <v>6.9461667454373988E-2</v>
      </c>
      <c r="N7359">
        <v>0.10778136640700708</v>
      </c>
      <c r="O7359" s="3">
        <v>0.14000000000000001</v>
      </c>
      <c r="P7359">
        <v>1.0500000000000003</v>
      </c>
    </row>
    <row r="7360" spans="1:16" x14ac:dyDescent="0.3">
      <c r="A7360" s="1">
        <v>43543</v>
      </c>
      <c r="B7360">
        <v>2.6071242825122494</v>
      </c>
      <c r="C7360">
        <v>2.5868205232267067</v>
      </c>
      <c r="D7360">
        <v>2.655966436748181</v>
      </c>
      <c r="E7360">
        <v>2.6662253827057492</v>
      </c>
      <c r="F7360">
        <v>2.8969933302183541</v>
      </c>
      <c r="G7360">
        <v>3.1137449090135938E-2</v>
      </c>
      <c r="H7360">
        <v>7.162595101279301E-2</v>
      </c>
      <c r="I7360">
        <v>0.13427860567525718</v>
      </c>
      <c r="J7360" s="3">
        <v>0.15</v>
      </c>
      <c r="K7360">
        <v>1.06</v>
      </c>
      <c r="L7360">
        <v>2.8612918357723949E-2</v>
      </c>
      <c r="M7360">
        <v>7.1400134016025518E-2</v>
      </c>
      <c r="N7360">
        <v>0.14821793729015154</v>
      </c>
      <c r="O7360" s="3">
        <v>0.16</v>
      </c>
      <c r="P7360">
        <v>1.0500000000000003</v>
      </c>
    </row>
    <row r="7361" spans="1:16" x14ac:dyDescent="0.3">
      <c r="A7361" s="1">
        <v>43544</v>
      </c>
      <c r="B7361">
        <v>2.6326080059353516</v>
      </c>
      <c r="C7361">
        <v>2.5941419849550593</v>
      </c>
      <c r="D7361">
        <v>2.6436067130427903</v>
      </c>
      <c r="E7361">
        <v>2.6630697407584178</v>
      </c>
      <c r="F7361">
        <v>2.8904238948961232</v>
      </c>
      <c r="G7361">
        <v>1.7368821030500747E-2</v>
      </c>
      <c r="H7361">
        <v>6.3272428985339246E-2</v>
      </c>
      <c r="I7361">
        <v>0.15931090767392408</v>
      </c>
      <c r="J7361" s="3">
        <v>0.06</v>
      </c>
      <c r="K7361">
        <v>1.0500000000000003</v>
      </c>
      <c r="L7361">
        <v>3.1137449090135938E-2</v>
      </c>
      <c r="M7361">
        <v>7.162595101279301E-2</v>
      </c>
      <c r="N7361">
        <v>0.13427860567525718</v>
      </c>
      <c r="O7361" s="3">
        <v>0.15</v>
      </c>
      <c r="P7361">
        <v>1.06</v>
      </c>
    </row>
    <row r="7362" spans="1:16" x14ac:dyDescent="0.3">
      <c r="A7362" s="1">
        <v>43545</v>
      </c>
      <c r="B7362">
        <v>2.6122732457084412</v>
      </c>
      <c r="C7362">
        <v>2.5960586970078707</v>
      </c>
      <c r="D7362">
        <v>2.6239540271933994</v>
      </c>
      <c r="E7362">
        <v>2.6590813414994856</v>
      </c>
      <c r="F7362">
        <v>2.8841293180219019</v>
      </c>
      <c r="G7362">
        <v>2.6665217660417184E-2</v>
      </c>
      <c r="H7362">
        <v>7.4266417876962088E-2</v>
      </c>
      <c r="I7362">
        <v>0.12693196214463898</v>
      </c>
      <c r="J7362" s="3">
        <v>0.05</v>
      </c>
      <c r="K7362">
        <v>1.0700000000000003</v>
      </c>
      <c r="L7362">
        <v>1.7368821030500747E-2</v>
      </c>
      <c r="M7362">
        <v>6.3272428985339246E-2</v>
      </c>
      <c r="N7362">
        <v>0.15931090767392408</v>
      </c>
      <c r="O7362" s="3">
        <v>0.06</v>
      </c>
      <c r="P7362">
        <v>1.0500000000000003</v>
      </c>
    </row>
    <row r="7363" spans="1:16" x14ac:dyDescent="0.3">
      <c r="A7363" s="1">
        <v>43546</v>
      </c>
      <c r="B7363">
        <v>2.8021475244813256</v>
      </c>
      <c r="C7363">
        <v>2.6453530577688946</v>
      </c>
      <c r="D7363">
        <v>2.6265978946839299</v>
      </c>
      <c r="E7363">
        <v>2.6664296434483439</v>
      </c>
      <c r="F7363">
        <v>2.8800091102115442</v>
      </c>
      <c r="G7363">
        <v>5.7328088170756075E-3</v>
      </c>
      <c r="H7363">
        <v>7.4380742392636812E-2</v>
      </c>
      <c r="I7363">
        <v>0.1372160666275537</v>
      </c>
      <c r="J7363" s="3">
        <v>-0.02</v>
      </c>
      <c r="K7363">
        <v>1.0700000000000003</v>
      </c>
      <c r="L7363">
        <v>2.6665217660417184E-2</v>
      </c>
      <c r="M7363">
        <v>7.4266417876962088E-2</v>
      </c>
      <c r="N7363">
        <v>0.12693196214463898</v>
      </c>
      <c r="O7363" s="3">
        <v>0.05</v>
      </c>
      <c r="P7363">
        <v>1.0700000000000003</v>
      </c>
    </row>
    <row r="7364" spans="1:16" x14ac:dyDescent="0.3">
      <c r="A7364" s="1">
        <v>43549</v>
      </c>
      <c r="B7364">
        <v>2.7930039069823738</v>
      </c>
      <c r="C7364">
        <v>2.6894313931239484</v>
      </c>
      <c r="D7364">
        <v>2.6396627611981591</v>
      </c>
      <c r="E7364">
        <v>2.6719577202779687</v>
      </c>
      <c r="F7364">
        <v>2.8738502434829725</v>
      </c>
      <c r="G7364">
        <v>8.426028277685127E-3</v>
      </c>
      <c r="H7364">
        <v>9.4533597818933224E-2</v>
      </c>
      <c r="I7364">
        <v>0.15846690642816563</v>
      </c>
      <c r="J7364" s="3">
        <v>-0.03</v>
      </c>
      <c r="K7364">
        <v>1.04</v>
      </c>
      <c r="L7364">
        <v>5.7328088170756075E-3</v>
      </c>
      <c r="M7364">
        <v>7.4380742392636812E-2</v>
      </c>
      <c r="N7364">
        <v>0.1372160666275537</v>
      </c>
      <c r="O7364" s="3">
        <v>-0.02</v>
      </c>
      <c r="P7364">
        <v>1.0700000000000003</v>
      </c>
    </row>
    <row r="7365" spans="1:16" x14ac:dyDescent="0.3">
      <c r="A7365" s="1">
        <v>43550</v>
      </c>
      <c r="B7365">
        <v>2.6864860231863696</v>
      </c>
      <c r="C7365">
        <v>2.7053037412587728</v>
      </c>
      <c r="D7365">
        <v>2.6460621322427396</v>
      </c>
      <c r="E7365">
        <v>2.6757329871513447</v>
      </c>
      <c r="F7365">
        <v>2.8654362317713922</v>
      </c>
      <c r="G7365">
        <v>9.1925090344027183E-3</v>
      </c>
      <c r="H7365">
        <v>0.10160429465572651</v>
      </c>
      <c r="I7365">
        <v>0.25174352075691742</v>
      </c>
      <c r="J7365" s="3">
        <v>-0.05</v>
      </c>
      <c r="K7365">
        <v>1.0699999999999998</v>
      </c>
      <c r="L7365">
        <v>8.426028277685127E-3</v>
      </c>
      <c r="M7365">
        <v>9.4533597818933224E-2</v>
      </c>
      <c r="N7365">
        <v>0.15846690642816563</v>
      </c>
      <c r="O7365" s="3">
        <v>-0.03</v>
      </c>
      <c r="P7365">
        <v>1.04</v>
      </c>
    </row>
    <row r="7366" spans="1:16" x14ac:dyDescent="0.3">
      <c r="A7366" s="1">
        <v>43551</v>
      </c>
      <c r="B7366">
        <v>2.7180005319553784</v>
      </c>
      <c r="C7366">
        <v>2.7223822464627778</v>
      </c>
      <c r="D7366">
        <v>2.6582621157089186</v>
      </c>
      <c r="E7366">
        <v>2.676642108365284</v>
      </c>
      <c r="F7366">
        <v>2.8574997126169182</v>
      </c>
      <c r="G7366">
        <v>3.3062720693184389E-3</v>
      </c>
      <c r="H7366">
        <v>0.11246457386025455</v>
      </c>
      <c r="I7366">
        <v>0.20972614172552095</v>
      </c>
      <c r="J7366" s="3">
        <v>-0.05</v>
      </c>
      <c r="K7366">
        <v>1.0499999999999998</v>
      </c>
      <c r="L7366">
        <v>9.1925090344027183E-3</v>
      </c>
      <c r="M7366">
        <v>0.10160429465572651</v>
      </c>
      <c r="N7366">
        <v>0.25174352075691742</v>
      </c>
      <c r="O7366" s="3">
        <v>-0.05</v>
      </c>
      <c r="P7366">
        <v>1.0699999999999998</v>
      </c>
    </row>
    <row r="7367" spans="1:16" x14ac:dyDescent="0.3">
      <c r="A7367" s="1">
        <v>43552</v>
      </c>
      <c r="B7367">
        <v>2.6693093727857793</v>
      </c>
      <c r="C7367">
        <v>2.7337894718782456</v>
      </c>
      <c r="D7367">
        <v>2.664924084443058</v>
      </c>
      <c r="E7367">
        <v>2.6743689074300718</v>
      </c>
      <c r="F7367">
        <v>2.8472516020268253</v>
      </c>
      <c r="G7367">
        <v>7.6800856698522324E-3</v>
      </c>
      <c r="H7367">
        <v>0.13194548456275523</v>
      </c>
      <c r="I7367">
        <v>0.25658001374250983</v>
      </c>
      <c r="J7367" s="3">
        <v>-0.04</v>
      </c>
      <c r="K7367">
        <v>1.0500000000000003</v>
      </c>
      <c r="L7367">
        <v>3.3062720693184389E-3</v>
      </c>
      <c r="M7367">
        <v>0.11246457386025455</v>
      </c>
      <c r="N7367">
        <v>0.20972614172552095</v>
      </c>
      <c r="O7367" s="3">
        <v>-0.05</v>
      </c>
      <c r="P7367">
        <v>1.0499999999999998</v>
      </c>
    </row>
    <row r="7368" spans="1:16" x14ac:dyDescent="0.3">
      <c r="A7368" s="1">
        <v>43553</v>
      </c>
      <c r="B7368">
        <v>2.6181254935742233</v>
      </c>
      <c r="C7368">
        <v>2.6969850656968246</v>
      </c>
      <c r="D7368">
        <v>2.6711690617328596</v>
      </c>
      <c r="E7368">
        <v>2.6711997256023237</v>
      </c>
      <c r="F7368">
        <v>2.8353314224977431</v>
      </c>
      <c r="G7368">
        <v>1.493599577833038E-2</v>
      </c>
      <c r="H7368">
        <v>0.15946040490192637</v>
      </c>
      <c r="I7368">
        <v>0.27698678333503235</v>
      </c>
      <c r="J7368" s="3">
        <v>0.01</v>
      </c>
      <c r="K7368">
        <v>1.0499999999999998</v>
      </c>
      <c r="L7368">
        <v>7.6800856698522324E-3</v>
      </c>
      <c r="M7368">
        <v>0.13194548456275523</v>
      </c>
      <c r="N7368">
        <v>0.25658001374250983</v>
      </c>
      <c r="O7368" s="3">
        <v>-0.04</v>
      </c>
      <c r="P7368">
        <v>1.0500000000000003</v>
      </c>
    </row>
    <row r="7369" spans="1:16" x14ac:dyDescent="0.3">
      <c r="A7369" s="1">
        <v>43556</v>
      </c>
      <c r="B7369">
        <v>2.5952547069568657</v>
      </c>
      <c r="C7369">
        <v>2.6574352256917231</v>
      </c>
      <c r="D7369">
        <v>2.673433309407836</v>
      </c>
      <c r="E7369">
        <v>2.6667442615767243</v>
      </c>
      <c r="F7369">
        <v>2.8203282893468549</v>
      </c>
      <c r="G7369">
        <v>2.9267723337072837E-2</v>
      </c>
      <c r="H7369">
        <v>0.19844915232438609</v>
      </c>
      <c r="I7369">
        <v>0.3722362830674335</v>
      </c>
      <c r="J7369" s="3">
        <v>0.06</v>
      </c>
      <c r="K7369">
        <v>1.0500000000000003</v>
      </c>
      <c r="L7369">
        <v>1.493599577833038E-2</v>
      </c>
      <c r="M7369">
        <v>0.15946040490192637</v>
      </c>
      <c r="N7369">
        <v>0.27698678333503235</v>
      </c>
      <c r="O7369" s="3">
        <v>0.01</v>
      </c>
      <c r="P7369">
        <v>1.0499999999999998</v>
      </c>
    </row>
    <row r="7370" spans="1:16" x14ac:dyDescent="0.3">
      <c r="A7370" s="1">
        <v>43557</v>
      </c>
      <c r="B7370">
        <v>2.5922651681084998</v>
      </c>
      <c r="C7370">
        <v>2.6385910546761493</v>
      </c>
      <c r="D7370">
        <v>2.6719473979674611</v>
      </c>
      <c r="E7370">
        <v>2.6660353385886197</v>
      </c>
      <c r="F7370">
        <v>2.8078660721713886</v>
      </c>
      <c r="G7370">
        <v>2.2413487881553174E-2</v>
      </c>
      <c r="H7370">
        <v>0.15006335185511777</v>
      </c>
      <c r="I7370">
        <v>0.3035124049109843</v>
      </c>
      <c r="J7370" s="3">
        <v>0.06</v>
      </c>
      <c r="K7370">
        <v>1.0599999999999996</v>
      </c>
      <c r="L7370">
        <v>2.9267723337072837E-2</v>
      </c>
      <c r="M7370">
        <v>0.19844915232438609</v>
      </c>
      <c r="N7370">
        <v>0.3722362830674335</v>
      </c>
      <c r="O7370" s="3">
        <v>0.06</v>
      </c>
      <c r="P7370">
        <v>1.0500000000000003</v>
      </c>
    </row>
    <row r="7371" spans="1:16" x14ac:dyDescent="0.3">
      <c r="A7371" s="1">
        <v>43558</v>
      </c>
      <c r="B7371">
        <v>2.6203112867942031</v>
      </c>
      <c r="C7371">
        <v>2.6190532056439144</v>
      </c>
      <c r="D7371">
        <v>2.6707177260533461</v>
      </c>
      <c r="E7371">
        <v>2.6631824782141731</v>
      </c>
      <c r="F7371">
        <v>2.7960546801735888</v>
      </c>
      <c r="G7371">
        <v>2.8447740156281931E-2</v>
      </c>
      <c r="H7371">
        <v>0.14368327706391248</v>
      </c>
      <c r="I7371">
        <v>0.3375284564131027</v>
      </c>
      <c r="J7371" s="3">
        <v>0.08</v>
      </c>
      <c r="K7371">
        <v>1.06</v>
      </c>
      <c r="L7371">
        <v>2.2413487881553174E-2</v>
      </c>
      <c r="M7371">
        <v>0.15006335185511777</v>
      </c>
      <c r="N7371">
        <v>0.3035124049109843</v>
      </c>
      <c r="O7371" s="3">
        <v>0.06</v>
      </c>
      <c r="P7371">
        <v>1.0599999999999996</v>
      </c>
    </row>
    <row r="7372" spans="1:16" x14ac:dyDescent="0.3">
      <c r="A7372" s="1">
        <v>43559</v>
      </c>
      <c r="B7372">
        <v>2.6085981221305499</v>
      </c>
      <c r="C7372">
        <v>2.6069109555128684</v>
      </c>
      <c r="D7372">
        <v>2.6703502136955573</v>
      </c>
      <c r="E7372">
        <v>2.6594567161855078</v>
      </c>
      <c r="F7372">
        <v>2.7849080724140132</v>
      </c>
      <c r="G7372">
        <v>3.1662326222996029E-2</v>
      </c>
      <c r="H7372">
        <v>0.14700806421908563</v>
      </c>
      <c r="I7372">
        <v>0.31622515016304042</v>
      </c>
      <c r="J7372" s="3">
        <v>7.0000000000000007E-2</v>
      </c>
      <c r="K7372">
        <v>1.0300000000000002</v>
      </c>
      <c r="L7372">
        <v>2.8447740156281931E-2</v>
      </c>
      <c r="M7372">
        <v>0.14368327706391248</v>
      </c>
      <c r="N7372">
        <v>0.3375284564131027</v>
      </c>
      <c r="O7372" s="3">
        <v>0.08</v>
      </c>
      <c r="P7372">
        <v>1.06</v>
      </c>
    </row>
    <row r="7373" spans="1:16" x14ac:dyDescent="0.3">
      <c r="A7373" s="1">
        <v>43560</v>
      </c>
      <c r="B7373">
        <v>2.5510064514925239</v>
      </c>
      <c r="C7373">
        <v>2.5934871470965288</v>
      </c>
      <c r="D7373">
        <v>2.6452361063966765</v>
      </c>
      <c r="E7373">
        <v>2.6501294983902017</v>
      </c>
      <c r="F7373">
        <v>2.7745364085614552</v>
      </c>
      <c r="G7373">
        <v>4.2833500907335953E-2</v>
      </c>
      <c r="H7373">
        <v>0.14317716493314059</v>
      </c>
      <c r="I7373">
        <v>0.32978050368663991</v>
      </c>
      <c r="J7373" s="3">
        <v>0.06</v>
      </c>
      <c r="K7373">
        <v>1.0499999999999998</v>
      </c>
      <c r="L7373">
        <v>3.1662326222996029E-2</v>
      </c>
      <c r="M7373">
        <v>0.14700806421908563</v>
      </c>
      <c r="N7373">
        <v>0.31622515016304042</v>
      </c>
      <c r="O7373" s="3">
        <v>7.0000000000000007E-2</v>
      </c>
      <c r="P7373">
        <v>1.0300000000000002</v>
      </c>
    </row>
    <row r="7374" spans="1:16" x14ac:dyDescent="0.3">
      <c r="A7374" s="1">
        <v>43563</v>
      </c>
      <c r="B7374">
        <v>2.5787005290743612</v>
      </c>
      <c r="C7374">
        <v>2.5901763115200276</v>
      </c>
      <c r="D7374">
        <v>2.6238057686058749</v>
      </c>
      <c r="E7374">
        <v>2.639670426793475</v>
      </c>
      <c r="F7374">
        <v>2.7659559017857673</v>
      </c>
      <c r="G7374">
        <v>5.2039306426160614E-2</v>
      </c>
      <c r="H7374">
        <v>0.14295634621653974</v>
      </c>
      <c r="I7374">
        <v>0.3168616523432588</v>
      </c>
      <c r="J7374" s="3">
        <v>0.09</v>
      </c>
      <c r="K7374">
        <v>1.0400000000000005</v>
      </c>
      <c r="L7374">
        <v>4.2833500907335953E-2</v>
      </c>
      <c r="M7374">
        <v>0.14317716493314059</v>
      </c>
      <c r="N7374">
        <v>0.32978050368663991</v>
      </c>
      <c r="O7374" s="3">
        <v>0.06</v>
      </c>
      <c r="P7374">
        <v>1.0499999999999998</v>
      </c>
    </row>
    <row r="7375" spans="1:16" x14ac:dyDescent="0.3">
      <c r="A7375" s="1">
        <v>43564</v>
      </c>
      <c r="B7375">
        <v>2.6588599569114386</v>
      </c>
      <c r="C7375">
        <v>2.6034952692806153</v>
      </c>
      <c r="D7375">
        <v>2.6210431619783821</v>
      </c>
      <c r="E7375">
        <v>2.6343591134905395</v>
      </c>
      <c r="F7375">
        <v>2.7572005110875084</v>
      </c>
      <c r="G7375">
        <v>4.8087367619895183E-2</v>
      </c>
      <c r="H7375">
        <v>0.16193866975397153</v>
      </c>
      <c r="I7375">
        <v>0.29963565926472224</v>
      </c>
      <c r="J7375" s="3">
        <v>0.09</v>
      </c>
      <c r="K7375">
        <v>1.0300000000000002</v>
      </c>
      <c r="L7375">
        <v>5.2039306426160614E-2</v>
      </c>
      <c r="M7375">
        <v>0.14295634621653974</v>
      </c>
      <c r="N7375">
        <v>0.3168616523432588</v>
      </c>
      <c r="O7375" s="3">
        <v>0.09</v>
      </c>
      <c r="P7375">
        <v>1.0400000000000005</v>
      </c>
    </row>
    <row r="7376" spans="1:16" x14ac:dyDescent="0.3">
      <c r="A7376" s="1">
        <v>43565</v>
      </c>
      <c r="B7376">
        <v>2.5877640352277083</v>
      </c>
      <c r="C7376">
        <v>2.5969858189673163</v>
      </c>
      <c r="D7376">
        <v>2.6080195123056149</v>
      </c>
      <c r="E7376">
        <v>2.6309686040990683</v>
      </c>
      <c r="F7376">
        <v>2.7500082100213086</v>
      </c>
      <c r="G7376">
        <v>3.6999658993399187E-2</v>
      </c>
      <c r="H7376">
        <v>0.13165112574974192</v>
      </c>
      <c r="I7376">
        <v>0.29197070898853639</v>
      </c>
      <c r="J7376" s="3">
        <v>0.05</v>
      </c>
      <c r="K7376">
        <v>1.0400000000000005</v>
      </c>
      <c r="L7376">
        <v>4.8087367619895183E-2</v>
      </c>
      <c r="M7376">
        <v>0.16193866975397153</v>
      </c>
      <c r="N7376">
        <v>0.29963565926472224</v>
      </c>
      <c r="O7376" s="3">
        <v>0.09</v>
      </c>
      <c r="P7376">
        <v>1.0300000000000002</v>
      </c>
    </row>
    <row r="7377" spans="1:16" x14ac:dyDescent="0.3">
      <c r="A7377" s="1">
        <v>43566</v>
      </c>
      <c r="B7377">
        <v>2.5664866367804233</v>
      </c>
      <c r="C7377">
        <v>2.5885635218972913</v>
      </c>
      <c r="D7377">
        <v>2.5977372387050801</v>
      </c>
      <c r="E7377">
        <v>2.6284228915554251</v>
      </c>
      <c r="F7377">
        <v>2.7424793572145298</v>
      </c>
      <c r="G7377">
        <v>3.4088767866990111E-2</v>
      </c>
      <c r="H7377">
        <v>0.12470323506362568</v>
      </c>
      <c r="I7377">
        <v>0.26557342906412007</v>
      </c>
      <c r="J7377" s="3">
        <v>0.08</v>
      </c>
      <c r="K7377">
        <v>1.0299999999999998</v>
      </c>
      <c r="L7377">
        <v>3.6999658993399187E-2</v>
      </c>
      <c r="M7377">
        <v>0.13165112574974192</v>
      </c>
      <c r="N7377">
        <v>0.29197070898853639</v>
      </c>
      <c r="O7377" s="3">
        <v>0.05</v>
      </c>
      <c r="P7377">
        <v>1.0400000000000005</v>
      </c>
    </row>
    <row r="7378" spans="1:16" x14ac:dyDescent="0.3">
      <c r="A7378" s="1">
        <v>43567</v>
      </c>
      <c r="B7378">
        <v>2.4857396360918922</v>
      </c>
      <c r="C7378">
        <v>2.5755101588171647</v>
      </c>
      <c r="D7378">
        <v>2.5844986529568468</v>
      </c>
      <c r="E7378">
        <v>2.6234110251371661</v>
      </c>
      <c r="F7378">
        <v>2.7344002547360247</v>
      </c>
      <c r="G7378">
        <v>3.3750818606878674E-2</v>
      </c>
      <c r="H7378">
        <v>0.12164226885469542</v>
      </c>
      <c r="I7378">
        <v>0.24497494557008404</v>
      </c>
      <c r="J7378" s="3">
        <v>0.12</v>
      </c>
      <c r="K7378">
        <v>1</v>
      </c>
      <c r="L7378">
        <v>3.4088767866990111E-2</v>
      </c>
      <c r="M7378">
        <v>0.12470323506362568</v>
      </c>
      <c r="N7378">
        <v>0.26557342906412007</v>
      </c>
      <c r="O7378" s="3">
        <v>0.08</v>
      </c>
      <c r="P7378">
        <v>1.0299999999999998</v>
      </c>
    </row>
    <row r="7379" spans="1:16" x14ac:dyDescent="0.3">
      <c r="A7379" s="1">
        <v>43570</v>
      </c>
      <c r="B7379">
        <v>2.5112239581053739</v>
      </c>
      <c r="C7379">
        <v>2.5620148446233673</v>
      </c>
      <c r="D7379">
        <v>2.5760955780716976</v>
      </c>
      <c r="E7379">
        <v>2.6192534920763024</v>
      </c>
      <c r="F7379">
        <v>2.7270743787494336</v>
      </c>
      <c r="G7379">
        <v>3.3989614415336433E-2</v>
      </c>
      <c r="H7379">
        <v>0.1169229921883792</v>
      </c>
      <c r="I7379">
        <v>0.18755865744732114</v>
      </c>
      <c r="J7379" s="3">
        <v>0.12</v>
      </c>
      <c r="K7379">
        <v>1.02</v>
      </c>
      <c r="L7379">
        <v>3.3750818606878674E-2</v>
      </c>
      <c r="M7379">
        <v>0.12164226885469542</v>
      </c>
      <c r="N7379">
        <v>0.24497494557008404</v>
      </c>
      <c r="O7379" s="3">
        <v>0.12</v>
      </c>
      <c r="P7379">
        <v>1</v>
      </c>
    </row>
    <row r="7380" spans="1:16" x14ac:dyDescent="0.3">
      <c r="A7380" s="1">
        <v>43571</v>
      </c>
      <c r="B7380">
        <v>2.4997952622817508</v>
      </c>
      <c r="C7380">
        <v>2.5302019056974299</v>
      </c>
      <c r="D7380">
        <v>2.566848587489023</v>
      </c>
      <c r="E7380">
        <v>2.6167134712401907</v>
      </c>
      <c r="F7380">
        <v>2.7199437847602224</v>
      </c>
      <c r="G7380">
        <v>2.9526330098788023E-2</v>
      </c>
      <c r="H7380">
        <v>0.11292395961318746</v>
      </c>
      <c r="I7380">
        <v>0.19325507840764677</v>
      </c>
      <c r="J7380" s="3">
        <v>0.17</v>
      </c>
      <c r="K7380">
        <v>0.98999999999999977</v>
      </c>
      <c r="L7380">
        <v>3.3989614415336433E-2</v>
      </c>
      <c r="M7380">
        <v>0.1169229921883792</v>
      </c>
      <c r="N7380">
        <v>0.18755865744732114</v>
      </c>
      <c r="O7380" s="3">
        <v>0.12</v>
      </c>
      <c r="P7380">
        <v>1.02</v>
      </c>
    </row>
    <row r="7381" spans="1:16" x14ac:dyDescent="0.3">
      <c r="A7381" s="1">
        <v>43572</v>
      </c>
      <c r="B7381">
        <v>2.5336968139574321</v>
      </c>
      <c r="C7381">
        <v>2.5193884614433744</v>
      </c>
      <c r="D7381">
        <v>2.5581871402053458</v>
      </c>
      <c r="E7381">
        <v>2.6149445886833873</v>
      </c>
      <c r="F7381">
        <v>2.7143805244788193</v>
      </c>
      <c r="G7381">
        <v>2.3550855706356622E-2</v>
      </c>
      <c r="H7381">
        <v>0.11079394945826415</v>
      </c>
      <c r="I7381">
        <v>0.20733831773435973</v>
      </c>
      <c r="J7381" s="3">
        <v>0.15</v>
      </c>
      <c r="K7381">
        <v>0.99999999999999956</v>
      </c>
      <c r="L7381">
        <v>2.9526330098788023E-2</v>
      </c>
      <c r="M7381">
        <v>0.11292395961318746</v>
      </c>
      <c r="N7381">
        <v>0.19325507840764677</v>
      </c>
      <c r="O7381" s="3">
        <v>0.17</v>
      </c>
      <c r="P7381">
        <v>0.98999999999999977</v>
      </c>
    </row>
    <row r="7382" spans="1:16" x14ac:dyDescent="0.3">
      <c r="A7382" s="1">
        <v>43573</v>
      </c>
      <c r="B7382">
        <v>2.4923786646267012</v>
      </c>
      <c r="C7382">
        <v>2.5045668670126302</v>
      </c>
      <c r="D7382">
        <v>2.5465651944549608</v>
      </c>
      <c r="E7382">
        <v>2.609728878779499</v>
      </c>
      <c r="F7382">
        <v>2.7074754069790363</v>
      </c>
      <c r="G7382">
        <v>2.5259290507340104E-2</v>
      </c>
      <c r="H7382">
        <v>0.11764320178309973</v>
      </c>
      <c r="I7382">
        <v>0.23207988106649413</v>
      </c>
      <c r="J7382" s="3">
        <v>0.15</v>
      </c>
      <c r="K7382">
        <v>1.0000000000000004</v>
      </c>
      <c r="L7382">
        <v>2.3550855706356622E-2</v>
      </c>
      <c r="M7382">
        <v>0.11079394945826415</v>
      </c>
      <c r="N7382">
        <v>0.20733831773435973</v>
      </c>
      <c r="O7382" s="3">
        <v>0.15</v>
      </c>
      <c r="P7382">
        <v>0.99999999999999956</v>
      </c>
    </row>
    <row r="7383" spans="1:16" x14ac:dyDescent="0.3">
      <c r="A7383" s="1">
        <v>43577</v>
      </c>
      <c r="B7383">
        <v>2.5193080765053328</v>
      </c>
      <c r="C7383">
        <v>2.5112805550953179</v>
      </c>
      <c r="D7383">
        <v>2.5433953569562417</v>
      </c>
      <c r="E7383">
        <v>2.6045788819872251</v>
      </c>
      <c r="F7383">
        <v>2.7013564144909488</v>
      </c>
      <c r="G7383">
        <v>2.9219482175663281E-2</v>
      </c>
      <c r="H7383">
        <v>0.10799008599146998</v>
      </c>
      <c r="I7383">
        <v>0.22409747678958025</v>
      </c>
      <c r="J7383" s="3">
        <v>0.15</v>
      </c>
      <c r="K7383">
        <v>0.98000000000000043</v>
      </c>
      <c r="L7383">
        <v>2.5259290507340104E-2</v>
      </c>
      <c r="M7383">
        <v>0.11764320178309973</v>
      </c>
      <c r="N7383">
        <v>0.23207988106649413</v>
      </c>
      <c r="O7383" s="3">
        <v>0.15</v>
      </c>
      <c r="P7383">
        <v>1.0000000000000004</v>
      </c>
    </row>
    <row r="7384" spans="1:16" x14ac:dyDescent="0.3">
      <c r="A7384" s="1">
        <v>43578</v>
      </c>
      <c r="B7384">
        <v>2.5079719227189967</v>
      </c>
      <c r="C7384">
        <v>2.5106301480180426</v>
      </c>
      <c r="D7384">
        <v>2.5363224963207052</v>
      </c>
      <c r="E7384">
        <v>2.5998379127604321</v>
      </c>
      <c r="F7384">
        <v>2.6947114128751273</v>
      </c>
      <c r="G7384">
        <v>2.7227796950330507E-2</v>
      </c>
      <c r="H7384">
        <v>0.11457294848727173</v>
      </c>
      <c r="I7384">
        <v>0.23128368144910061</v>
      </c>
      <c r="J7384" s="3">
        <v>0.12</v>
      </c>
      <c r="K7384">
        <v>0.98</v>
      </c>
      <c r="L7384">
        <v>2.9219482175663281E-2</v>
      </c>
      <c r="M7384">
        <v>0.10799008599146998</v>
      </c>
      <c r="N7384">
        <v>0.22409747678958025</v>
      </c>
      <c r="O7384" s="3">
        <v>0.15</v>
      </c>
      <c r="P7384">
        <v>0.98000000000000043</v>
      </c>
    </row>
    <row r="7385" spans="1:16" x14ac:dyDescent="0.3">
      <c r="A7385" s="1">
        <v>43579</v>
      </c>
      <c r="B7385">
        <v>2.5756610130564646</v>
      </c>
      <c r="C7385">
        <v>2.5258032981729857</v>
      </c>
      <c r="D7385">
        <v>2.5280026019352078</v>
      </c>
      <c r="E7385">
        <v>2.5895430713320291</v>
      </c>
      <c r="F7385">
        <v>2.6898926471943341</v>
      </c>
      <c r="G7385">
        <v>4.4190459280768479E-2</v>
      </c>
      <c r="H7385">
        <v>0.10481597372839868</v>
      </c>
      <c r="I7385">
        <v>0.22984374388402884</v>
      </c>
      <c r="J7385" s="3">
        <v>0.09</v>
      </c>
      <c r="K7385">
        <v>0.98</v>
      </c>
      <c r="L7385">
        <v>2.7227796950330507E-2</v>
      </c>
      <c r="M7385">
        <v>0.11457294848727173</v>
      </c>
      <c r="N7385">
        <v>0.23128368144910061</v>
      </c>
      <c r="O7385" s="3">
        <v>0.12</v>
      </c>
      <c r="P7385">
        <v>0.98</v>
      </c>
    </row>
    <row r="7386" spans="1:16" x14ac:dyDescent="0.3">
      <c r="A7386" s="1">
        <v>43580</v>
      </c>
      <c r="B7386">
        <v>2.5839975524322312</v>
      </c>
      <c r="C7386">
        <v>2.5358634458679452</v>
      </c>
      <c r="D7386">
        <v>2.5276259536556598</v>
      </c>
      <c r="E7386">
        <v>2.5800427824888406</v>
      </c>
      <c r="F7386">
        <v>2.6854199062115183</v>
      </c>
      <c r="G7386">
        <v>4.4660869407323389E-2</v>
      </c>
      <c r="H7386">
        <v>9.1350046039811339E-2</v>
      </c>
      <c r="I7386">
        <v>0.18788831831311281</v>
      </c>
      <c r="J7386" s="3">
        <v>0.11</v>
      </c>
      <c r="K7386">
        <v>0.98999999999999977</v>
      </c>
      <c r="L7386">
        <v>4.4190459280768479E-2</v>
      </c>
      <c r="M7386">
        <v>0.10481597372839868</v>
      </c>
      <c r="N7386">
        <v>0.22984374388402884</v>
      </c>
      <c r="O7386" s="3">
        <v>0.09</v>
      </c>
      <c r="P7386">
        <v>0.98</v>
      </c>
    </row>
    <row r="7387" spans="1:16" x14ac:dyDescent="0.3">
      <c r="A7387" s="1">
        <v>43581</v>
      </c>
      <c r="B7387">
        <v>2.5439614125693151</v>
      </c>
      <c r="C7387">
        <v>2.5461799954564683</v>
      </c>
      <c r="D7387">
        <v>2.5253734312345486</v>
      </c>
      <c r="E7387">
        <v>2.5735643910971566</v>
      </c>
      <c r="F7387">
        <v>2.6779806399367008</v>
      </c>
      <c r="G7387">
        <v>4.2178127698335288E-2</v>
      </c>
      <c r="H7387">
        <v>0.11028286388919284</v>
      </c>
      <c r="I7387">
        <v>0.17740475415041601</v>
      </c>
      <c r="J7387" s="3">
        <v>0.09</v>
      </c>
      <c r="K7387">
        <v>0.94999999999999973</v>
      </c>
      <c r="L7387">
        <v>4.4660869407323389E-2</v>
      </c>
      <c r="M7387">
        <v>9.1350046039811339E-2</v>
      </c>
      <c r="N7387">
        <v>0.18788831831311281</v>
      </c>
      <c r="O7387" s="3">
        <v>0.11</v>
      </c>
      <c r="P7387">
        <v>0.98999999999999977</v>
      </c>
    </row>
    <row r="7388" spans="1:16" x14ac:dyDescent="0.3">
      <c r="A7388" s="1">
        <v>43584</v>
      </c>
      <c r="B7388">
        <v>2.5733752977756086</v>
      </c>
      <c r="C7388">
        <v>2.5569934397105234</v>
      </c>
      <c r="D7388">
        <v>2.5341369974029204</v>
      </c>
      <c r="E7388">
        <v>2.5669905168162575</v>
      </c>
      <c r="F7388">
        <v>2.6719493629183781</v>
      </c>
      <c r="G7388">
        <v>4.7904225295265945E-2</v>
      </c>
      <c r="H7388">
        <v>0.10915329124413198</v>
      </c>
      <c r="I7388">
        <v>0.18794363028649919</v>
      </c>
      <c r="J7388" s="3">
        <v>0.1</v>
      </c>
      <c r="K7388">
        <v>0.96</v>
      </c>
      <c r="L7388">
        <v>4.2178127698335288E-2</v>
      </c>
      <c r="M7388">
        <v>0.11028286388919284</v>
      </c>
      <c r="N7388">
        <v>0.17740475415041601</v>
      </c>
      <c r="O7388" s="3">
        <v>0.09</v>
      </c>
      <c r="P7388">
        <v>0.94999999999999973</v>
      </c>
    </row>
    <row r="7389" spans="1:16" x14ac:dyDescent="0.3">
      <c r="A7389" s="1">
        <v>43585</v>
      </c>
      <c r="B7389">
        <v>2.5741377835159431</v>
      </c>
      <c r="C7389">
        <v>2.5702266118699129</v>
      </c>
      <c r="D7389">
        <v>2.540428379943978</v>
      </c>
      <c r="E7389">
        <v>2.5626645354858106</v>
      </c>
      <c r="F7389">
        <v>2.6664267129487196</v>
      </c>
      <c r="G7389">
        <v>4.5272056128777827E-2</v>
      </c>
      <c r="H7389">
        <v>0.10872950733739195</v>
      </c>
      <c r="I7389">
        <v>0.18473410319933858</v>
      </c>
      <c r="J7389" s="3">
        <v>0.08</v>
      </c>
      <c r="K7389">
        <v>0.94000000000000039</v>
      </c>
      <c r="L7389">
        <v>4.7904225295265945E-2</v>
      </c>
      <c r="M7389">
        <v>0.10915329124413198</v>
      </c>
      <c r="N7389">
        <v>0.18794363028649919</v>
      </c>
      <c r="O7389" s="3">
        <v>0.1</v>
      </c>
      <c r="P7389">
        <v>0.96</v>
      </c>
    </row>
    <row r="7390" spans="1:16" x14ac:dyDescent="0.3">
      <c r="A7390" s="1">
        <v>43586</v>
      </c>
      <c r="B7390">
        <v>2.6946271807700692</v>
      </c>
      <c r="C7390">
        <v>2.594019845412634</v>
      </c>
      <c r="D7390">
        <v>2.5599115717928096</v>
      </c>
      <c r="E7390">
        <v>2.5661418849038036</v>
      </c>
      <c r="F7390">
        <v>2.6639571403630482</v>
      </c>
      <c r="G7390">
        <v>3.1029923793588488E-2</v>
      </c>
      <c r="H7390">
        <v>9.2746201085394553E-2</v>
      </c>
      <c r="I7390">
        <v>0.17080079994879638</v>
      </c>
      <c r="J7390" s="3">
        <v>0.09</v>
      </c>
      <c r="K7390">
        <v>0.94999999999999973</v>
      </c>
      <c r="L7390">
        <v>4.5272056128777827E-2</v>
      </c>
      <c r="M7390">
        <v>0.10872950733739195</v>
      </c>
      <c r="N7390">
        <v>0.18473410319933858</v>
      </c>
      <c r="O7390" s="3">
        <v>0.08</v>
      </c>
      <c r="P7390">
        <v>0.94000000000000039</v>
      </c>
    </row>
    <row r="7391" spans="1:16" x14ac:dyDescent="0.3">
      <c r="A7391" s="1">
        <v>43587</v>
      </c>
      <c r="B7391">
        <v>2.6686161318568029</v>
      </c>
      <c r="C7391">
        <v>2.6109435612975478</v>
      </c>
      <c r="D7391">
        <v>2.5734035035827469</v>
      </c>
      <c r="E7391">
        <v>2.5694764951265281</v>
      </c>
      <c r="F7391">
        <v>2.6598820308551132</v>
      </c>
      <c r="G7391">
        <v>1.7401484270132883E-2</v>
      </c>
      <c r="H7391">
        <v>9.8497752183107856E-2</v>
      </c>
      <c r="I7391">
        <v>0.17446878729492576</v>
      </c>
      <c r="J7391" s="3">
        <v>0.08</v>
      </c>
      <c r="K7391">
        <v>0.91000000000000014</v>
      </c>
      <c r="L7391">
        <v>3.1029923793588488E-2</v>
      </c>
      <c r="M7391">
        <v>9.2746201085394553E-2</v>
      </c>
      <c r="N7391">
        <v>0.17080079994879638</v>
      </c>
      <c r="O7391" s="3">
        <v>0.09</v>
      </c>
      <c r="P7391">
        <v>0.94999999999999973</v>
      </c>
    </row>
    <row r="7392" spans="1:16" x14ac:dyDescent="0.3">
      <c r="A7392" s="1">
        <v>43588</v>
      </c>
      <c r="B7392">
        <v>2.5548990216080352</v>
      </c>
      <c r="C7392">
        <v>2.6131310831052916</v>
      </c>
      <c r="D7392">
        <v>2.5796555392808806</v>
      </c>
      <c r="E7392">
        <v>2.5677780339219622</v>
      </c>
      <c r="F7392">
        <v>2.6538765950695966</v>
      </c>
      <c r="G7392">
        <v>2.6976216386772833E-2</v>
      </c>
      <c r="H7392">
        <v>0.10954719382256695</v>
      </c>
      <c r="I7392">
        <v>0.15165540747366846</v>
      </c>
      <c r="J7392" s="3">
        <v>0.11</v>
      </c>
      <c r="K7392">
        <v>0.92000000000000037</v>
      </c>
      <c r="L7392">
        <v>1.7401484270132883E-2</v>
      </c>
      <c r="M7392">
        <v>9.8497752183107856E-2</v>
      </c>
      <c r="N7392">
        <v>0.17446878729492576</v>
      </c>
      <c r="O7392" s="3">
        <v>0.08</v>
      </c>
      <c r="P7392">
        <v>0.91000000000000014</v>
      </c>
    </row>
    <row r="7393" spans="1:16" x14ac:dyDescent="0.3">
      <c r="A7393" s="1">
        <v>43591</v>
      </c>
      <c r="B7393">
        <v>2.73696154459663</v>
      </c>
      <c r="C7393">
        <v>2.6458483324694959</v>
      </c>
      <c r="D7393">
        <v>2.6014208860900099</v>
      </c>
      <c r="E7393">
        <v>2.573080318367527</v>
      </c>
      <c r="F7393">
        <v>2.6518411306668814</v>
      </c>
      <c r="G7393">
        <v>2.0349073719654776E-2</v>
      </c>
      <c r="H7393">
        <v>8.9636562476665738E-2</v>
      </c>
      <c r="I7393">
        <v>0.13985012968506227</v>
      </c>
      <c r="J7393" s="3">
        <v>7.0000000000000007E-2</v>
      </c>
      <c r="K7393">
        <v>0.93000000000000016</v>
      </c>
      <c r="L7393">
        <v>2.6976216386772833E-2</v>
      </c>
      <c r="M7393">
        <v>0.10954719382256695</v>
      </c>
      <c r="N7393">
        <v>0.15165540747366846</v>
      </c>
      <c r="O7393" s="3">
        <v>0.11</v>
      </c>
      <c r="P7393">
        <v>0.92000000000000037</v>
      </c>
    </row>
    <row r="7394" spans="1:16" x14ac:dyDescent="0.3">
      <c r="A7394" s="1">
        <v>43592</v>
      </c>
      <c r="B7394">
        <v>2.9611408287843721</v>
      </c>
      <c r="C7394">
        <v>2.723248941523182</v>
      </c>
      <c r="D7394">
        <v>2.6467377766965479</v>
      </c>
      <c r="E7394">
        <v>2.5891049868517912</v>
      </c>
      <c r="F7394">
        <v>2.6541676003236381</v>
      </c>
      <c r="G7394">
        <v>1.6170901459835463E-3</v>
      </c>
      <c r="H7394">
        <v>6.4426416558905686E-2</v>
      </c>
      <c r="I7394">
        <v>0.13411218693512605</v>
      </c>
      <c r="J7394" s="3">
        <v>0.02</v>
      </c>
      <c r="K7394">
        <v>0.91999999999999993</v>
      </c>
      <c r="L7394">
        <v>2.0349073719654776E-2</v>
      </c>
      <c r="M7394">
        <v>8.9636562476665738E-2</v>
      </c>
      <c r="N7394">
        <v>0.13985012968506227</v>
      </c>
      <c r="O7394" s="3">
        <v>7.0000000000000007E-2</v>
      </c>
      <c r="P7394">
        <v>0.93000000000000016</v>
      </c>
    </row>
    <row r="7395" spans="1:16" x14ac:dyDescent="0.3">
      <c r="A7395" s="1">
        <v>43593</v>
      </c>
      <c r="B7395">
        <v>2.9652730660692828</v>
      </c>
      <c r="C7395">
        <v>2.7773781185830244</v>
      </c>
      <c r="D7395">
        <v>2.6856989819978292</v>
      </c>
      <c r="E7395">
        <v>2.6079352875143713</v>
      </c>
      <c r="F7395">
        <v>2.6569550609785999</v>
      </c>
      <c r="G7395">
        <v>-4.6152648726760503E-3</v>
      </c>
      <c r="H7395">
        <v>6.1921513357655833E-2</v>
      </c>
      <c r="I7395">
        <v>0.11339297538385207</v>
      </c>
      <c r="J7395" s="3">
        <v>0.06</v>
      </c>
      <c r="K7395">
        <v>0.96</v>
      </c>
      <c r="L7395">
        <v>1.6170901459835463E-3</v>
      </c>
      <c r="M7395">
        <v>6.4426416558905686E-2</v>
      </c>
      <c r="N7395">
        <v>0.13411218693512605</v>
      </c>
      <c r="O7395" s="3">
        <v>0.02</v>
      </c>
      <c r="P7395">
        <v>0.91999999999999993</v>
      </c>
    </row>
    <row r="7396" spans="1:16" x14ac:dyDescent="0.3">
      <c r="A7396" s="1">
        <v>43594</v>
      </c>
      <c r="B7396">
        <v>2.9496883350525844</v>
      </c>
      <c r="C7396">
        <v>2.8335925592221813</v>
      </c>
      <c r="D7396">
        <v>2.7222680602598648</v>
      </c>
      <c r="E7396">
        <v>2.6247983696042905</v>
      </c>
      <c r="F7396">
        <v>2.6598962521601517</v>
      </c>
      <c r="G7396">
        <v>-8.6881820912587671E-3</v>
      </c>
      <c r="H7396">
        <v>5.2142148833580038E-2</v>
      </c>
      <c r="I7396">
        <v>0.1187339811093846</v>
      </c>
      <c r="J7396" s="3">
        <v>0.02</v>
      </c>
      <c r="K7396">
        <v>0.93000000000000016</v>
      </c>
      <c r="L7396">
        <v>-4.6152648726760503E-3</v>
      </c>
      <c r="M7396">
        <v>6.1921513357655833E-2</v>
      </c>
      <c r="N7396">
        <v>0.11339297538385207</v>
      </c>
      <c r="O7396" s="3">
        <v>0.06</v>
      </c>
      <c r="P7396">
        <v>0.96</v>
      </c>
    </row>
    <row r="7397" spans="1:16" x14ac:dyDescent="0.3">
      <c r="A7397" s="1">
        <v>43595</v>
      </c>
      <c r="B7397">
        <v>2.7750856024383683</v>
      </c>
      <c r="C7397">
        <v>2.8776298753882474</v>
      </c>
      <c r="D7397">
        <v>2.7453804792467702</v>
      </c>
      <c r="E7397">
        <v>2.6300813534918781</v>
      </c>
      <c r="F7397">
        <v>2.6603468524115526</v>
      </c>
      <c r="G7397">
        <v>1.1111883912988674E-3</v>
      </c>
      <c r="H7397">
        <v>5.1158135310591213E-2</v>
      </c>
      <c r="I7397">
        <v>0.13491931789937084</v>
      </c>
      <c r="J7397" s="3">
        <v>0.04</v>
      </c>
      <c r="K7397">
        <v>0.94999999999999973</v>
      </c>
      <c r="L7397">
        <v>-8.6881820912587671E-3</v>
      </c>
      <c r="M7397">
        <v>5.2142148833580038E-2</v>
      </c>
      <c r="N7397">
        <v>0.1187339811093846</v>
      </c>
      <c r="O7397" s="3">
        <v>0.02</v>
      </c>
      <c r="P7397">
        <v>0.93000000000000016</v>
      </c>
    </row>
    <row r="7398" spans="1:16" x14ac:dyDescent="0.3">
      <c r="A7398" s="1">
        <v>43598</v>
      </c>
      <c r="B7398">
        <v>3.0228609409422438</v>
      </c>
      <c r="C7398">
        <v>2.9348097546573704</v>
      </c>
      <c r="D7398">
        <v>2.7903290435634331</v>
      </c>
      <c r="E7398">
        <v>2.6498584855698115</v>
      </c>
      <c r="F7398">
        <v>2.6647376550913218</v>
      </c>
      <c r="G7398">
        <v>-2.6787190629645075E-2</v>
      </c>
      <c r="H7398">
        <v>2.8958563482589739E-2</v>
      </c>
      <c r="I7398">
        <v>0.11904997086477653</v>
      </c>
      <c r="J7398" s="3">
        <v>-0.01</v>
      </c>
      <c r="K7398">
        <v>0.94000000000000039</v>
      </c>
      <c r="L7398">
        <v>1.1111883912988674E-3</v>
      </c>
      <c r="M7398">
        <v>5.1158135310591213E-2</v>
      </c>
      <c r="N7398">
        <v>0.13491931789937084</v>
      </c>
      <c r="O7398" s="3">
        <v>0.04</v>
      </c>
      <c r="P7398">
        <v>0.94999999999999973</v>
      </c>
    </row>
    <row r="7399" spans="1:16" x14ac:dyDescent="0.3">
      <c r="A7399" s="1">
        <v>43599</v>
      </c>
      <c r="B7399">
        <v>2.8936995479888394</v>
      </c>
      <c r="C7399">
        <v>2.9213214984982638</v>
      </c>
      <c r="D7399">
        <v>2.8222852200107225</v>
      </c>
      <c r="E7399">
        <v>2.6647317997156481</v>
      </c>
      <c r="F7399">
        <v>2.6662262786762576</v>
      </c>
      <c r="G7399">
        <v>-1.8841215569998404E-2</v>
      </c>
      <c r="H7399">
        <v>4.6343795611054617E-2</v>
      </c>
      <c r="I7399">
        <v>0.15619710199654557</v>
      </c>
      <c r="J7399" s="3">
        <v>0.01</v>
      </c>
      <c r="K7399">
        <v>0.95000000000000018</v>
      </c>
      <c r="L7399">
        <v>-2.6787190629645075E-2</v>
      </c>
      <c r="M7399">
        <v>2.8958563482589739E-2</v>
      </c>
      <c r="N7399">
        <v>0.11904997086477653</v>
      </c>
      <c r="O7399" s="3">
        <v>-0.01</v>
      </c>
      <c r="P7399">
        <v>0.94000000000000039</v>
      </c>
    </row>
    <row r="7400" spans="1:16" x14ac:dyDescent="0.3">
      <c r="A7400" s="1">
        <v>43600</v>
      </c>
      <c r="B7400">
        <v>2.7997173896280341</v>
      </c>
      <c r="C7400">
        <v>2.888210363210014</v>
      </c>
      <c r="D7400">
        <v>2.8327942408965194</v>
      </c>
      <c r="E7400">
        <v>2.6790035157854732</v>
      </c>
      <c r="F7400">
        <v>2.6669048181099999</v>
      </c>
      <c r="G7400">
        <v>-1.9606870836124557E-2</v>
      </c>
      <c r="H7400">
        <v>5.1489738745317482E-2</v>
      </c>
      <c r="I7400">
        <v>0.15900929327455637</v>
      </c>
      <c r="J7400" s="3">
        <v>-0.05</v>
      </c>
      <c r="K7400">
        <v>0.94</v>
      </c>
      <c r="L7400">
        <v>-1.8841215569998404E-2</v>
      </c>
      <c r="M7400">
        <v>4.6343795611054617E-2</v>
      </c>
      <c r="N7400">
        <v>0.15619710199654557</v>
      </c>
      <c r="O7400" s="3">
        <v>0.01</v>
      </c>
      <c r="P7400">
        <v>0.95000000000000018</v>
      </c>
    </row>
    <row r="7401" spans="1:16" x14ac:dyDescent="0.3">
      <c r="A7401" s="1">
        <v>43601</v>
      </c>
      <c r="B7401">
        <v>2.7271990199409708</v>
      </c>
      <c r="C7401">
        <v>2.8437125001876913</v>
      </c>
      <c r="D7401">
        <v>2.8386525297049365</v>
      </c>
      <c r="E7401">
        <v>2.6888205640507277</v>
      </c>
      <c r="F7401">
        <v>2.666245531105667</v>
      </c>
      <c r="G7401">
        <v>-1.012132682526623E-2</v>
      </c>
      <c r="H7401">
        <v>5.9636867885775047E-2</v>
      </c>
      <c r="I7401">
        <v>0.17795432304173708</v>
      </c>
      <c r="J7401" s="3">
        <v>0</v>
      </c>
      <c r="K7401">
        <v>0.95999999999999952</v>
      </c>
      <c r="L7401">
        <v>-1.9606870836124557E-2</v>
      </c>
      <c r="M7401">
        <v>5.1489738745317482E-2</v>
      </c>
      <c r="N7401">
        <v>0.15900929327455637</v>
      </c>
      <c r="O7401" s="3">
        <v>-0.05</v>
      </c>
      <c r="P7401">
        <v>0.94</v>
      </c>
    </row>
    <row r="7402" spans="1:16" x14ac:dyDescent="0.3">
      <c r="A7402" s="1">
        <v>43602</v>
      </c>
      <c r="B7402">
        <v>2.7700855920216627</v>
      </c>
      <c r="C7402">
        <v>2.8427124981043499</v>
      </c>
      <c r="D7402">
        <v>2.8601711867462987</v>
      </c>
      <c r="E7402">
        <v>2.701106488129815</v>
      </c>
      <c r="F7402">
        <v>2.6667572269487971</v>
      </c>
      <c r="G7402">
        <v>-1.6484985535781149E-2</v>
      </c>
      <c r="H7402">
        <v>4.0974566194811324E-2</v>
      </c>
      <c r="I7402">
        <v>0.16274332922943735</v>
      </c>
      <c r="J7402" s="3">
        <v>0</v>
      </c>
      <c r="K7402">
        <v>0.94999999999999973</v>
      </c>
      <c r="L7402">
        <v>-1.012132682526623E-2</v>
      </c>
      <c r="M7402">
        <v>5.9636867885775047E-2</v>
      </c>
      <c r="N7402">
        <v>0.17795432304173708</v>
      </c>
      <c r="O7402" s="3">
        <v>0</v>
      </c>
      <c r="P7402">
        <v>0.95999999999999952</v>
      </c>
    </row>
    <row r="7403" spans="1:16" x14ac:dyDescent="0.3">
      <c r="A7403" s="1">
        <v>43605</v>
      </c>
      <c r="B7403">
        <v>2.7917784166329223</v>
      </c>
      <c r="C7403">
        <v>2.7964959932424862</v>
      </c>
      <c r="D7403">
        <v>2.8656528739499278</v>
      </c>
      <c r="E7403">
        <v>2.7128374700696098</v>
      </c>
      <c r="F7403">
        <v>2.6673830981555664</v>
      </c>
      <c r="G7403">
        <v>-2.0980862558801938E-2</v>
      </c>
      <c r="H7403">
        <v>3.1182911505278632E-2</v>
      </c>
      <c r="I7403">
        <v>0.15175414443745305</v>
      </c>
      <c r="J7403" s="3">
        <v>0.02</v>
      </c>
      <c r="K7403">
        <v>0.95000000000000018</v>
      </c>
      <c r="L7403">
        <v>-1.6484985535781149E-2</v>
      </c>
      <c r="M7403">
        <v>4.0974566194811324E-2</v>
      </c>
      <c r="N7403">
        <v>0.16274332922943735</v>
      </c>
      <c r="O7403" s="3">
        <v>0</v>
      </c>
      <c r="P7403">
        <v>0.94999999999999973</v>
      </c>
    </row>
    <row r="7404" spans="1:16" x14ac:dyDescent="0.3">
      <c r="A7404" s="1">
        <v>43606</v>
      </c>
      <c r="B7404">
        <v>2.7047112998366956</v>
      </c>
      <c r="C7404">
        <v>2.7586983436120569</v>
      </c>
      <c r="D7404">
        <v>2.8400099210551604</v>
      </c>
      <c r="E7404">
        <v>2.7224889534882459</v>
      </c>
      <c r="F7404">
        <v>2.6661477383244976</v>
      </c>
      <c r="G7404">
        <v>-1.4098777749877556E-2</v>
      </c>
      <c r="H7404">
        <v>4.2297961847598486E-2</v>
      </c>
      <c r="I7404">
        <v>0.14295482093388312</v>
      </c>
      <c r="J7404" s="3">
        <v>0.04</v>
      </c>
      <c r="K7404">
        <v>0.96</v>
      </c>
      <c r="L7404">
        <v>-2.0980862558801938E-2</v>
      </c>
      <c r="M7404">
        <v>3.1182911505278632E-2</v>
      </c>
      <c r="N7404">
        <v>0.15175414443745305</v>
      </c>
      <c r="O7404" s="3">
        <v>0.02</v>
      </c>
      <c r="P7404">
        <v>0.95000000000000018</v>
      </c>
    </row>
    <row r="7405" spans="1:16" x14ac:dyDescent="0.3">
      <c r="A7405" s="1">
        <v>43607</v>
      </c>
      <c r="B7405">
        <v>2.6912430827858289</v>
      </c>
      <c r="C7405">
        <v>2.7370034822436162</v>
      </c>
      <c r="D7405">
        <v>2.8126069227268151</v>
      </c>
      <c r="E7405">
        <v>2.7303041810464501</v>
      </c>
      <c r="F7405">
        <v>2.6659842679306975</v>
      </c>
      <c r="G7405">
        <v>-1.7938665425374367E-2</v>
      </c>
      <c r="H7405">
        <v>2.8649637780789661E-2</v>
      </c>
      <c r="I7405">
        <v>9.4042690725165023E-2</v>
      </c>
      <c r="J7405" s="3">
        <v>0.01</v>
      </c>
      <c r="K7405">
        <v>0.9700000000000002</v>
      </c>
      <c r="L7405">
        <v>-1.4098777749877556E-2</v>
      </c>
      <c r="M7405">
        <v>4.2297961847598486E-2</v>
      </c>
      <c r="N7405">
        <v>0.14295482093388312</v>
      </c>
      <c r="O7405" s="3">
        <v>0.04</v>
      </c>
      <c r="P7405">
        <v>0.96</v>
      </c>
    </row>
    <row r="7406" spans="1:16" x14ac:dyDescent="0.3">
      <c r="A7406" s="1">
        <v>43608</v>
      </c>
      <c r="B7406">
        <v>2.8284963541780774</v>
      </c>
      <c r="C7406">
        <v>2.7572629490910372</v>
      </c>
      <c r="D7406">
        <v>2.8004877246393645</v>
      </c>
      <c r="E7406">
        <v>2.7448734733854994</v>
      </c>
      <c r="F7406">
        <v>2.6679309092151389</v>
      </c>
      <c r="G7406">
        <v>-3.8726711770282307E-2</v>
      </c>
      <c r="H7406">
        <v>1.5166302840465384E-2</v>
      </c>
      <c r="I7406">
        <v>2.6915291292677779E-2</v>
      </c>
      <c r="J7406" s="3">
        <v>-0.06</v>
      </c>
      <c r="K7406">
        <v>0.94999999999999973</v>
      </c>
      <c r="L7406">
        <v>-1.7938665425374367E-2</v>
      </c>
      <c r="M7406">
        <v>2.8649637780789661E-2</v>
      </c>
      <c r="N7406">
        <v>9.4042690725165023E-2</v>
      </c>
      <c r="O7406" s="3">
        <v>0.01</v>
      </c>
      <c r="P7406">
        <v>0.9700000000000002</v>
      </c>
    </row>
    <row r="7407" spans="1:16" x14ac:dyDescent="0.3">
      <c r="A7407" s="1">
        <v>43609</v>
      </c>
      <c r="B7407">
        <v>2.7631695003232895</v>
      </c>
      <c r="C7407">
        <v>2.7558797307513627</v>
      </c>
      <c r="D7407">
        <v>2.7992961144278565</v>
      </c>
      <c r="E7407">
        <v>2.7533965864430825</v>
      </c>
      <c r="F7407">
        <v>2.669789767074485</v>
      </c>
      <c r="G7407">
        <v>-3.5179900287239718E-2</v>
      </c>
      <c r="H7407">
        <v>1.4743367810604369E-2</v>
      </c>
      <c r="I7407">
        <v>2.6755717014427916E-2</v>
      </c>
      <c r="J7407" s="3">
        <v>-0.03</v>
      </c>
      <c r="K7407">
        <v>0.98999999999999977</v>
      </c>
      <c r="L7407">
        <v>-3.8726711770282307E-2</v>
      </c>
      <c r="M7407">
        <v>1.5166302840465384E-2</v>
      </c>
      <c r="N7407">
        <v>2.6915291292677779E-2</v>
      </c>
      <c r="O7407" s="3">
        <v>-0.06</v>
      </c>
      <c r="P7407">
        <v>0.94999999999999973</v>
      </c>
    </row>
    <row r="7408" spans="1:16" x14ac:dyDescent="0.3">
      <c r="A7408" s="1">
        <v>43613</v>
      </c>
      <c r="B7408">
        <v>2.8622008809294686</v>
      </c>
      <c r="C7408">
        <v>2.7699642236106721</v>
      </c>
      <c r="D7408">
        <v>2.7832301084265789</v>
      </c>
      <c r="E7408">
        <v>2.7660421922838663</v>
      </c>
      <c r="F7408">
        <v>2.672680898350225</v>
      </c>
      <c r="G7408">
        <v>-4.3221776180342175E-2</v>
      </c>
      <c r="H7408">
        <v>9.865121504666341E-3</v>
      </c>
      <c r="I7408">
        <v>4.1102853951956675E-2</v>
      </c>
      <c r="J7408" s="3">
        <v>-0.11</v>
      </c>
      <c r="K7408">
        <v>0.9700000000000002</v>
      </c>
      <c r="L7408">
        <v>-3.5179900287239718E-2</v>
      </c>
      <c r="M7408">
        <v>1.4743367810604369E-2</v>
      </c>
      <c r="N7408">
        <v>2.6755717014427916E-2</v>
      </c>
      <c r="O7408" s="3">
        <v>-0.03</v>
      </c>
      <c r="P7408">
        <v>0.98999999999999977</v>
      </c>
    </row>
    <row r="7409" spans="1:16" x14ac:dyDescent="0.3">
      <c r="A7409" s="1">
        <v>43614</v>
      </c>
      <c r="B7409">
        <v>2.8848007128467095</v>
      </c>
      <c r="C7409">
        <v>2.8059821062126749</v>
      </c>
      <c r="D7409">
        <v>2.7823402249123657</v>
      </c>
      <c r="E7409">
        <v>2.7815348877510204</v>
      </c>
      <c r="F7409">
        <v>2.6769440886665072</v>
      </c>
      <c r="G7409">
        <v>-5.4832095183719787E-2</v>
      </c>
      <c r="H7409">
        <v>-3.4614584509817803E-3</v>
      </c>
      <c r="I7409">
        <v>2.9087327313410682E-2</v>
      </c>
      <c r="J7409" s="3">
        <v>-0.12</v>
      </c>
      <c r="K7409">
        <v>0.99000000000000021</v>
      </c>
      <c r="L7409">
        <v>-4.3221776180342175E-2</v>
      </c>
      <c r="M7409">
        <v>9.865121504666341E-3</v>
      </c>
      <c r="N7409">
        <v>4.1102853951956675E-2</v>
      </c>
      <c r="O7409" s="3">
        <v>-0.11</v>
      </c>
      <c r="P7409">
        <v>0.9700000000000002</v>
      </c>
    </row>
    <row r="7410" spans="1:16" x14ac:dyDescent="0.3">
      <c r="A7410" s="1">
        <v>43615</v>
      </c>
      <c r="B7410">
        <v>2.8507065015037334</v>
      </c>
      <c r="C7410">
        <v>2.8378747899562557</v>
      </c>
      <c r="D7410">
        <v>2.7874391360999358</v>
      </c>
      <c r="E7410">
        <v>2.7941408515568442</v>
      </c>
      <c r="F7410">
        <v>2.6792578255794623</v>
      </c>
      <c r="G7410">
        <v>-5.3806752697168392E-2</v>
      </c>
      <c r="H7410">
        <v>-2.5962553325840076E-3</v>
      </c>
      <c r="I7410">
        <v>2.2456833934073828E-2</v>
      </c>
      <c r="J7410" s="3">
        <v>-0.16</v>
      </c>
      <c r="K7410">
        <v>1</v>
      </c>
      <c r="L7410">
        <v>-5.4832095183719787E-2</v>
      </c>
      <c r="M7410">
        <v>-3.4614584509817803E-3</v>
      </c>
      <c r="N7410">
        <v>2.9087327313410682E-2</v>
      </c>
      <c r="O7410" s="3">
        <v>-0.12</v>
      </c>
      <c r="P7410">
        <v>0.99000000000000021</v>
      </c>
    </row>
    <row r="7411" spans="1:16" x14ac:dyDescent="0.3">
      <c r="A7411" s="1">
        <v>43616</v>
      </c>
      <c r="B7411">
        <v>2.9290581402859983</v>
      </c>
      <c r="C7411">
        <v>2.8579871471778397</v>
      </c>
      <c r="D7411">
        <v>2.8076250481344385</v>
      </c>
      <c r="E7411">
        <v>2.8102735950463917</v>
      </c>
      <c r="F7411">
        <v>2.6824356793207582</v>
      </c>
      <c r="G7411">
        <v>-6.8040888853204251E-2</v>
      </c>
      <c r="H7411">
        <v>-1.5088747054574192E-2</v>
      </c>
      <c r="I7411">
        <v>-3.408796233891076E-2</v>
      </c>
      <c r="J7411" s="3">
        <v>-0.21</v>
      </c>
      <c r="K7411">
        <v>1</v>
      </c>
      <c r="L7411">
        <v>-5.3806752697168392E-2</v>
      </c>
      <c r="M7411">
        <v>-2.5962553325840076E-3</v>
      </c>
      <c r="N7411">
        <v>2.2456833934073828E-2</v>
      </c>
      <c r="O7411" s="3">
        <v>-0.16</v>
      </c>
      <c r="P7411">
        <v>1</v>
      </c>
    </row>
    <row r="7412" spans="1:16" x14ac:dyDescent="0.3">
      <c r="A7412" s="1">
        <v>43619</v>
      </c>
      <c r="B7412">
        <v>2.9370432772053112</v>
      </c>
      <c r="C7412">
        <v>2.8927619025542439</v>
      </c>
      <c r="D7412">
        <v>2.8243208166528033</v>
      </c>
      <c r="E7412">
        <v>2.8212925085207208</v>
      </c>
      <c r="F7412">
        <v>2.6862113730089496</v>
      </c>
      <c r="G7412">
        <v>-6.3279507775552801E-2</v>
      </c>
      <c r="H7412">
        <v>-1.7313588203633934E-2</v>
      </c>
      <c r="I7412">
        <v>-6.4561937873513386E-2</v>
      </c>
      <c r="J7412" s="3">
        <v>-0.28000000000000003</v>
      </c>
      <c r="K7412">
        <v>0.99000000000000021</v>
      </c>
      <c r="L7412">
        <v>-6.8040888853204251E-2</v>
      </c>
      <c r="M7412">
        <v>-1.5088747054574192E-2</v>
      </c>
      <c r="N7412">
        <v>-3.408796233891076E-2</v>
      </c>
      <c r="O7412" s="3">
        <v>-0.21</v>
      </c>
      <c r="P7412">
        <v>1</v>
      </c>
    </row>
    <row r="7413" spans="1:16" x14ac:dyDescent="0.3">
      <c r="A7413" s="1">
        <v>43620</v>
      </c>
      <c r="B7413">
        <v>2.8314470792461348</v>
      </c>
      <c r="C7413">
        <v>2.8866111422175775</v>
      </c>
      <c r="D7413">
        <v>2.8282876829141248</v>
      </c>
      <c r="E7413">
        <v>2.8286939152202364</v>
      </c>
      <c r="F7413">
        <v>2.6883048906411631</v>
      </c>
      <c r="G7413">
        <v>-3.9947347429969859E-2</v>
      </c>
      <c r="H7413">
        <v>6.721860177235861E-3</v>
      </c>
      <c r="I7413">
        <v>-6.4794874627130739E-2</v>
      </c>
      <c r="J7413" s="3">
        <v>-0.23</v>
      </c>
      <c r="K7413">
        <v>1.02</v>
      </c>
      <c r="L7413">
        <v>-6.3279507775552801E-2</v>
      </c>
      <c r="M7413">
        <v>-1.7313588203633934E-2</v>
      </c>
      <c r="N7413">
        <v>-6.4561937873513386E-2</v>
      </c>
      <c r="O7413" s="3">
        <v>-0.28000000000000003</v>
      </c>
      <c r="P7413">
        <v>0.99000000000000021</v>
      </c>
    </row>
    <row r="7414" spans="1:16" x14ac:dyDescent="0.3">
      <c r="A7414" s="1">
        <v>43621</v>
      </c>
      <c r="B7414">
        <v>2.7781979610042917</v>
      </c>
      <c r="C7414">
        <v>2.8652905918490936</v>
      </c>
      <c r="D7414">
        <v>2.8356363490308847</v>
      </c>
      <c r="E7414">
        <v>2.8388438670109752</v>
      </c>
      <c r="F7414">
        <v>2.6908857465071856</v>
      </c>
      <c r="G7414">
        <v>-4.1410749570809813E-2</v>
      </c>
      <c r="H7414">
        <v>7.978954697516194E-3</v>
      </c>
      <c r="I7414">
        <v>-8.0769672922491598E-2</v>
      </c>
      <c r="J7414" s="3">
        <v>-0.23</v>
      </c>
      <c r="K7414">
        <v>1.0300000000000002</v>
      </c>
      <c r="L7414">
        <v>-3.9947347429969859E-2</v>
      </c>
      <c r="M7414">
        <v>6.721860177235861E-3</v>
      </c>
      <c r="N7414">
        <v>-6.4794874627130739E-2</v>
      </c>
      <c r="O7414" s="3">
        <v>-0.23</v>
      </c>
      <c r="P7414">
        <v>1.02</v>
      </c>
    </row>
    <row r="7415" spans="1:16" x14ac:dyDescent="0.3">
      <c r="A7415" s="1">
        <v>43622</v>
      </c>
      <c r="B7415">
        <v>2.768204123921957</v>
      </c>
      <c r="C7415">
        <v>2.8487901163327387</v>
      </c>
      <c r="D7415">
        <v>2.8433324531444972</v>
      </c>
      <c r="E7415">
        <v>2.8402639842530353</v>
      </c>
      <c r="F7415">
        <v>2.6921755936115783</v>
      </c>
      <c r="G7415">
        <v>-3.081290034828843E-2</v>
      </c>
      <c r="H7415">
        <v>1.7983913527648276E-2</v>
      </c>
      <c r="I7415">
        <v>-7.7340259949925549E-2</v>
      </c>
      <c r="J7415" s="3">
        <v>-0.21</v>
      </c>
      <c r="K7415">
        <v>1.0299999999999998</v>
      </c>
      <c r="L7415">
        <v>-4.1410749570809813E-2</v>
      </c>
      <c r="M7415">
        <v>7.978954697516194E-3</v>
      </c>
      <c r="N7415">
        <v>-8.0769672922491598E-2</v>
      </c>
      <c r="O7415" s="3">
        <v>-0.23</v>
      </c>
      <c r="P7415">
        <v>1.0300000000000002</v>
      </c>
    </row>
    <row r="7416" spans="1:16" x14ac:dyDescent="0.3">
      <c r="A7416" s="1">
        <v>43623</v>
      </c>
      <c r="B7416">
        <v>2.7911651078127169</v>
      </c>
      <c r="C7416">
        <v>2.8212115098380819</v>
      </c>
      <c r="D7416">
        <v>2.839599328507961</v>
      </c>
      <c r="E7416">
        <v>2.8325378151179601</v>
      </c>
      <c r="F7416">
        <v>2.6936998393850864</v>
      </c>
      <c r="G7416">
        <v>-3.720440113902157E-3</v>
      </c>
      <c r="H7416">
        <v>2.9558976255077418E-2</v>
      </c>
      <c r="I7416">
        <v>-5.0055453245871906E-2</v>
      </c>
      <c r="J7416" s="3">
        <v>-0.19</v>
      </c>
      <c r="K7416">
        <v>1.0299999999999998</v>
      </c>
      <c r="L7416">
        <v>-3.081290034828843E-2</v>
      </c>
      <c r="M7416">
        <v>1.7983913527648276E-2</v>
      </c>
      <c r="N7416">
        <v>-7.7340259949925549E-2</v>
      </c>
      <c r="O7416" s="3">
        <v>-0.21</v>
      </c>
      <c r="P7416">
        <v>1.0299999999999998</v>
      </c>
    </row>
    <row r="7417" spans="1:16" x14ac:dyDescent="0.3">
      <c r="A7417" s="1">
        <v>43626</v>
      </c>
      <c r="B7417">
        <v>2.7688316733620688</v>
      </c>
      <c r="C7417">
        <v>2.7875691890694339</v>
      </c>
      <c r="D7417">
        <v>2.8401655458118391</v>
      </c>
      <c r="E7417">
        <v>2.8236086609039956</v>
      </c>
      <c r="F7417">
        <v>2.6938911489361899</v>
      </c>
      <c r="G7417">
        <v>2.535488641866479E-3</v>
      </c>
      <c r="H7417">
        <v>4.0753724676526382E-2</v>
      </c>
      <c r="I7417">
        <v>-5.7054527450011605E-2</v>
      </c>
      <c r="J7417" s="3">
        <v>-0.14000000000000001</v>
      </c>
      <c r="K7417">
        <v>1.0499999999999998</v>
      </c>
      <c r="L7417">
        <v>-3.720440113902157E-3</v>
      </c>
      <c r="M7417">
        <v>2.9558976255077418E-2</v>
      </c>
      <c r="N7417">
        <v>-5.0055453245871906E-2</v>
      </c>
      <c r="O7417" s="3">
        <v>-0.19</v>
      </c>
      <c r="P7417">
        <v>1.0299999999999998</v>
      </c>
    </row>
    <row r="7418" spans="1:16" x14ac:dyDescent="0.3">
      <c r="A7418" s="1">
        <v>43627</v>
      </c>
      <c r="B7418">
        <v>2.7719635268458629</v>
      </c>
      <c r="C7418">
        <v>2.7756724785893794</v>
      </c>
      <c r="D7418">
        <v>2.8311418104034787</v>
      </c>
      <c r="E7418">
        <v>2.8155302605309629</v>
      </c>
      <c r="F7418">
        <v>2.6933330189762428</v>
      </c>
      <c r="G7418">
        <v>5.2115661591232154E-3</v>
      </c>
      <c r="H7418">
        <v>4.8562690494025063E-2</v>
      </c>
      <c r="I7418">
        <v>-6.3522029348474618E-2</v>
      </c>
      <c r="J7418" s="3">
        <v>-0.12</v>
      </c>
      <c r="K7418">
        <v>1.04</v>
      </c>
      <c r="L7418">
        <v>2.535488641866479E-3</v>
      </c>
      <c r="M7418">
        <v>4.0753724676526382E-2</v>
      </c>
      <c r="N7418">
        <v>-5.7054527450011605E-2</v>
      </c>
      <c r="O7418" s="3">
        <v>-0.14000000000000001</v>
      </c>
      <c r="P7418">
        <v>1.0499999999999998</v>
      </c>
    </row>
    <row r="7419" spans="1:16" x14ac:dyDescent="0.3">
      <c r="A7419" s="1">
        <v>43628</v>
      </c>
      <c r="B7419">
        <v>2.7669478423496954</v>
      </c>
      <c r="C7419">
        <v>2.7734224548584603</v>
      </c>
      <c r="D7419">
        <v>2.8193565233537767</v>
      </c>
      <c r="E7419">
        <v>2.815160362345114</v>
      </c>
      <c r="F7419">
        <v>2.6932002764425107</v>
      </c>
      <c r="G7419">
        <v>-5.4155009620338035E-4</v>
      </c>
      <c r="H7419">
        <v>4.865700591499067E-2</v>
      </c>
      <c r="I7419">
        <v>-9.3946587501872347E-2</v>
      </c>
      <c r="J7419" s="3">
        <v>-0.11</v>
      </c>
      <c r="K7419">
        <v>1.0300000000000002</v>
      </c>
      <c r="L7419">
        <v>5.2115661591232154E-3</v>
      </c>
      <c r="M7419">
        <v>4.8562690494025063E-2</v>
      </c>
      <c r="N7419">
        <v>-6.3522029348474618E-2</v>
      </c>
      <c r="O7419" s="3">
        <v>-0.12</v>
      </c>
      <c r="P7419">
        <v>1.04</v>
      </c>
    </row>
    <row r="7420" spans="1:16" x14ac:dyDescent="0.3">
      <c r="A7420" s="1">
        <v>43629</v>
      </c>
      <c r="B7420">
        <v>2.7612749623395079</v>
      </c>
      <c r="C7420">
        <v>2.7720366225419704</v>
      </c>
      <c r="D7420">
        <v>2.8104133694373545</v>
      </c>
      <c r="E7420">
        <v>2.803270090590444</v>
      </c>
      <c r="F7420">
        <v>2.6946990600864416</v>
      </c>
      <c r="G7420">
        <v>2.7974072781482562E-2</v>
      </c>
      <c r="H7420">
        <v>3.8186541145236674E-2</v>
      </c>
      <c r="I7420">
        <v>-8.3579533773935566E-2</v>
      </c>
      <c r="J7420" s="3">
        <v>-0.09</v>
      </c>
      <c r="K7420">
        <v>1.0399999999999996</v>
      </c>
      <c r="L7420">
        <v>-5.4155009620338035E-4</v>
      </c>
      <c r="M7420">
        <v>4.865700591499067E-2</v>
      </c>
      <c r="N7420">
        <v>-9.3946587501872347E-2</v>
      </c>
      <c r="O7420" s="3">
        <v>-0.11</v>
      </c>
      <c r="P7420">
        <v>1.0300000000000002</v>
      </c>
    </row>
    <row r="7421" spans="1:16" x14ac:dyDescent="0.3">
      <c r="A7421" s="1">
        <v>43630</v>
      </c>
      <c r="B7421">
        <v>2.7265447837383747</v>
      </c>
      <c r="C7421">
        <v>2.7591125577271018</v>
      </c>
      <c r="D7421">
        <v>2.7901620337825919</v>
      </c>
      <c r="E7421">
        <v>2.7956721467608769</v>
      </c>
      <c r="F7421">
        <v>2.6962756126773173</v>
      </c>
      <c r="G7421">
        <v>1.8377170403844012E-2</v>
      </c>
      <c r="H7421">
        <v>3.3624722700835719E-2</v>
      </c>
      <c r="I7421">
        <v>-8.0611050968175224E-2</v>
      </c>
      <c r="J7421" s="3">
        <v>-0.11</v>
      </c>
      <c r="K7421">
        <v>1.0199999999999996</v>
      </c>
      <c r="L7421">
        <v>2.7974072781482562E-2</v>
      </c>
      <c r="M7421">
        <v>3.8186541145236674E-2</v>
      </c>
      <c r="N7421">
        <v>-8.3579533773935566E-2</v>
      </c>
      <c r="O7421" s="3">
        <v>-0.09</v>
      </c>
      <c r="P7421">
        <v>1.0399999999999996</v>
      </c>
    </row>
    <row r="7422" spans="1:16" x14ac:dyDescent="0.3">
      <c r="A7422" s="1">
        <v>43633</v>
      </c>
      <c r="B7422">
        <v>2.731115474033206</v>
      </c>
      <c r="C7422">
        <v>2.7515693178613292</v>
      </c>
      <c r="D7422">
        <v>2.7695692534653817</v>
      </c>
      <c r="E7422">
        <v>2.792553877870203</v>
      </c>
      <c r="F7422">
        <v>2.6983228062642808</v>
      </c>
      <c r="G7422">
        <v>1.3486529086057963E-2</v>
      </c>
      <c r="H7422">
        <v>2.7630476856812081E-2</v>
      </c>
      <c r="I7422">
        <v>-0.11605641652239562</v>
      </c>
      <c r="J7422" s="3">
        <v>-0.14000000000000001</v>
      </c>
      <c r="K7422">
        <v>1.0499999999999998</v>
      </c>
      <c r="L7422">
        <v>1.8377170403844012E-2</v>
      </c>
      <c r="M7422">
        <v>3.3624722700835719E-2</v>
      </c>
      <c r="N7422">
        <v>-8.0611050968175224E-2</v>
      </c>
      <c r="O7422" s="3">
        <v>-0.11</v>
      </c>
      <c r="P7422">
        <v>1.0199999999999996</v>
      </c>
    </row>
    <row r="7423" spans="1:16" x14ac:dyDescent="0.3">
      <c r="A7423" s="1">
        <v>43634</v>
      </c>
      <c r="B7423">
        <v>2.7180005319553784</v>
      </c>
      <c r="C7423">
        <v>2.7407767188832324</v>
      </c>
      <c r="D7423">
        <v>2.7582245987363061</v>
      </c>
      <c r="E7423">
        <v>2.7921357647799492</v>
      </c>
      <c r="F7423">
        <v>2.7000699403023263</v>
      </c>
      <c r="G7423">
        <v>1.4301071994356818E-2</v>
      </c>
      <c r="H7423">
        <v>3.8169359584427021E-2</v>
      </c>
      <c r="I7423">
        <v>-8.4991843878952089E-2</v>
      </c>
      <c r="J7423" s="3">
        <v>-0.16</v>
      </c>
      <c r="K7423">
        <v>1.06</v>
      </c>
      <c r="L7423">
        <v>1.3486529086057963E-2</v>
      </c>
      <c r="M7423">
        <v>2.7630476856812081E-2</v>
      </c>
      <c r="N7423">
        <v>-0.11605641652239562</v>
      </c>
      <c r="O7423" s="3">
        <v>-0.14000000000000001</v>
      </c>
      <c r="P7423">
        <v>1.0499999999999998</v>
      </c>
    </row>
    <row r="7424" spans="1:16" x14ac:dyDescent="0.3">
      <c r="A7424" s="1">
        <v>43635</v>
      </c>
      <c r="B7424">
        <v>2.6623552418400807</v>
      </c>
      <c r="C7424">
        <v>2.7198581987813095</v>
      </c>
      <c r="D7424">
        <v>2.7466403268198851</v>
      </c>
      <c r="E7424">
        <v>2.7872389306807865</v>
      </c>
      <c r="F7424">
        <v>2.7016862966835973</v>
      </c>
      <c r="G7424">
        <v>2.3136225788547016E-2</v>
      </c>
      <c r="H7424">
        <v>3.6177570351553889E-2</v>
      </c>
      <c r="I7424">
        <v>-8.6053596495297757E-2</v>
      </c>
      <c r="J7424" s="3">
        <v>-0.15</v>
      </c>
      <c r="K7424">
        <v>1.0500000000000003</v>
      </c>
      <c r="L7424">
        <v>1.4301071994356818E-2</v>
      </c>
      <c r="M7424">
        <v>3.8169359584427021E-2</v>
      </c>
      <c r="N7424">
        <v>-8.4991843878952089E-2</v>
      </c>
      <c r="O7424" s="3">
        <v>-0.16</v>
      </c>
      <c r="P7424">
        <v>1.06</v>
      </c>
    </row>
    <row r="7425" spans="1:16" x14ac:dyDescent="0.3">
      <c r="A7425" s="1">
        <v>43636</v>
      </c>
      <c r="B7425">
        <v>2.6912430827858289</v>
      </c>
      <c r="C7425">
        <v>2.7058518228705735</v>
      </c>
      <c r="D7425">
        <v>2.7389442227062721</v>
      </c>
      <c r="E7425">
        <v>2.7826691427786461</v>
      </c>
      <c r="F7425">
        <v>2.7034837338438811</v>
      </c>
      <c r="G7425">
        <v>3.9336081769678621E-2</v>
      </c>
      <c r="H7425">
        <v>4.1906074917233305E-2</v>
      </c>
      <c r="I7425">
        <v>-3.862809659924249E-2</v>
      </c>
      <c r="J7425" s="3">
        <v>-0.13</v>
      </c>
      <c r="K7425">
        <v>1.0599999999999996</v>
      </c>
      <c r="L7425">
        <v>2.3136225788547016E-2</v>
      </c>
      <c r="M7425">
        <v>3.6177570351553889E-2</v>
      </c>
      <c r="N7425">
        <v>-8.6053596495297757E-2</v>
      </c>
      <c r="O7425" s="3">
        <v>-0.15</v>
      </c>
      <c r="P7425">
        <v>1.0500000000000003</v>
      </c>
    </row>
    <row r="7426" spans="1:16" x14ac:dyDescent="0.3">
      <c r="A7426" s="1">
        <v>43637</v>
      </c>
      <c r="B7426">
        <v>2.7343675094195836</v>
      </c>
      <c r="C7426">
        <v>2.7074163680068155</v>
      </c>
      <c r="D7426">
        <v>2.7332644628669587</v>
      </c>
      <c r="E7426">
        <v>2.7840171523051414</v>
      </c>
      <c r="F7426">
        <v>2.7054116615242951</v>
      </c>
      <c r="G7426">
        <v>2.9616150875907188E-2</v>
      </c>
      <c r="H7426">
        <v>4.0776663633369736E-2</v>
      </c>
      <c r="I7426">
        <v>-3.0655709915971663E-2</v>
      </c>
      <c r="J7426" s="3">
        <v>-0.04</v>
      </c>
      <c r="K7426">
        <v>1.06</v>
      </c>
      <c r="L7426">
        <v>3.9336081769678621E-2</v>
      </c>
      <c r="M7426">
        <v>4.1906074917233305E-2</v>
      </c>
      <c r="N7426">
        <v>-3.862809659924249E-2</v>
      </c>
      <c r="O7426" s="3">
        <v>-0.13</v>
      </c>
      <c r="P7426">
        <v>1.0599999999999996</v>
      </c>
    </row>
    <row r="7427" spans="1:16" x14ac:dyDescent="0.3">
      <c r="A7427" s="1">
        <v>43640</v>
      </c>
      <c r="B7427">
        <v>2.7252350258563109</v>
      </c>
      <c r="C7427">
        <v>2.7062402783714368</v>
      </c>
      <c r="D7427">
        <v>2.7289047981163828</v>
      </c>
      <c r="E7427">
        <v>2.7855622406265268</v>
      </c>
      <c r="F7427">
        <v>2.7068151012200667</v>
      </c>
      <c r="G7427">
        <v>3.071107771878534E-2</v>
      </c>
      <c r="H7427">
        <v>4.1991894469074253E-2</v>
      </c>
      <c r="I7427">
        <v>-3.8935181947096886E-2</v>
      </c>
      <c r="J7427" s="3">
        <v>-0.11</v>
      </c>
      <c r="K7427">
        <v>1.0499999999999998</v>
      </c>
      <c r="L7427">
        <v>2.9616150875907188E-2</v>
      </c>
      <c r="M7427">
        <v>4.0776663633369736E-2</v>
      </c>
      <c r="N7427">
        <v>-3.0655709915971663E-2</v>
      </c>
      <c r="O7427" s="3">
        <v>-0.04</v>
      </c>
      <c r="P7427">
        <v>1.06</v>
      </c>
    </row>
    <row r="7428" spans="1:16" x14ac:dyDescent="0.3">
      <c r="A7428" s="1">
        <v>43641</v>
      </c>
      <c r="B7428">
        <v>2.7899373605743945</v>
      </c>
      <c r="C7428">
        <v>2.7206276440952402</v>
      </c>
      <c r="D7428">
        <v>2.730702181489236</v>
      </c>
      <c r="E7428">
        <v>2.7838095590990863</v>
      </c>
      <c r="F7428">
        <v>2.7095069817483388</v>
      </c>
      <c r="G7428">
        <v>3.3155057346238692E-2</v>
      </c>
      <c r="H7428">
        <v>2.1656142526286892E-2</v>
      </c>
      <c r="I7428">
        <v>-3.5466515229949813E-2</v>
      </c>
      <c r="J7428" s="3">
        <v>-0.12</v>
      </c>
      <c r="K7428">
        <v>1.02</v>
      </c>
      <c r="L7428">
        <v>3.071107771878534E-2</v>
      </c>
      <c r="M7428">
        <v>4.1991894469074253E-2</v>
      </c>
      <c r="N7428">
        <v>-3.8935181947096886E-2</v>
      </c>
      <c r="O7428" s="3">
        <v>-0.11</v>
      </c>
      <c r="P7428">
        <v>1.0499999999999998</v>
      </c>
    </row>
    <row r="7429" spans="1:16" x14ac:dyDescent="0.3">
      <c r="A7429" s="1">
        <v>43642</v>
      </c>
      <c r="B7429">
        <v>2.7856283357475848</v>
      </c>
      <c r="C7429">
        <v>2.7452822628767408</v>
      </c>
      <c r="D7429">
        <v>2.7325702308290252</v>
      </c>
      <c r="E7429">
        <v>2.7848304152547363</v>
      </c>
      <c r="F7429">
        <v>2.7092566910099483</v>
      </c>
      <c r="G7429">
        <v>3.056769186566477E-2</v>
      </c>
      <c r="H7429">
        <v>3.9578250859193531E-2</v>
      </c>
      <c r="I7429">
        <v>6.5839690863525036E-3</v>
      </c>
      <c r="J7429" s="3">
        <v>-0.1</v>
      </c>
      <c r="K7429">
        <v>1.0500000000000003</v>
      </c>
      <c r="L7429">
        <v>3.3155057346238692E-2</v>
      </c>
      <c r="M7429">
        <v>2.1656142526286892E-2</v>
      </c>
      <c r="N7429">
        <v>-3.5466515229949813E-2</v>
      </c>
      <c r="O7429" s="3">
        <v>-0.12</v>
      </c>
      <c r="P7429">
        <v>1.02</v>
      </c>
    </row>
    <row r="7430" spans="1:16" x14ac:dyDescent="0.3">
      <c r="A7430" s="1">
        <v>43643</v>
      </c>
      <c r="B7430">
        <v>2.7612749623395079</v>
      </c>
      <c r="C7430">
        <v>2.7592886387874769</v>
      </c>
      <c r="D7430">
        <v>2.7325702308290252</v>
      </c>
      <c r="E7430">
        <v>2.7802428735006468</v>
      </c>
      <c r="F7430">
        <v>2.7087759494244508</v>
      </c>
      <c r="G7430">
        <v>4.2794505357635515E-2</v>
      </c>
      <c r="H7430">
        <v>4.4233598584616729E-2</v>
      </c>
      <c r="I7430">
        <v>1.1326298073965013E-2</v>
      </c>
      <c r="J7430" s="3">
        <v>-0.13</v>
      </c>
      <c r="K7430">
        <v>1.0500000000000003</v>
      </c>
      <c r="L7430">
        <v>3.056769186566477E-2</v>
      </c>
      <c r="M7430">
        <v>3.9578250859193531E-2</v>
      </c>
      <c r="N7430">
        <v>6.5839690863525036E-3</v>
      </c>
      <c r="O7430" s="3">
        <v>-0.1</v>
      </c>
      <c r="P7430">
        <v>1.0500000000000003</v>
      </c>
    </row>
    <row r="7431" spans="1:16" x14ac:dyDescent="0.3">
      <c r="A7431" s="1">
        <v>43644</v>
      </c>
      <c r="B7431">
        <v>2.7133693625798099</v>
      </c>
      <c r="C7431">
        <v>2.755089009419522</v>
      </c>
      <c r="D7431">
        <v>2.7312526887131687</v>
      </c>
      <c r="E7431">
        <v>2.7724505393976062</v>
      </c>
      <c r="F7431">
        <v>2.7091832727485938</v>
      </c>
      <c r="G7431">
        <v>5.5471372685921949E-2</v>
      </c>
      <c r="H7431">
        <v>4.2817405200537451E-2</v>
      </c>
      <c r="I7431">
        <v>-2.3975485736594138E-2</v>
      </c>
      <c r="J7431" s="3">
        <v>-0.12</v>
      </c>
      <c r="K7431">
        <v>1.0599999999999996</v>
      </c>
      <c r="L7431">
        <v>4.2794505357635515E-2</v>
      </c>
      <c r="M7431">
        <v>4.4233598584616729E-2</v>
      </c>
      <c r="N7431">
        <v>1.1326298073965013E-2</v>
      </c>
      <c r="O7431" s="3">
        <v>-0.13</v>
      </c>
      <c r="P7431">
        <v>1.0500000000000003</v>
      </c>
    </row>
    <row r="7432" spans="1:16" x14ac:dyDescent="0.3">
      <c r="A7432" s="1">
        <v>43647</v>
      </c>
      <c r="B7432">
        <v>2.6433338863825191</v>
      </c>
      <c r="C7432">
        <v>2.738708781524763</v>
      </c>
      <c r="D7432">
        <v>2.7224745299481006</v>
      </c>
      <c r="E7432">
        <v>2.7630245114375511</v>
      </c>
      <c r="F7432">
        <v>2.708051959936884</v>
      </c>
      <c r="G7432">
        <v>6.1018127086701845E-2</v>
      </c>
      <c r="H7432">
        <v>5.5115599684799399E-2</v>
      </c>
      <c r="I7432">
        <v>-4.5550479433194013E-3</v>
      </c>
      <c r="J7432" s="3">
        <v>-0.18</v>
      </c>
      <c r="K7432">
        <v>1.0500000000000003</v>
      </c>
      <c r="L7432">
        <v>5.5471372685921949E-2</v>
      </c>
      <c r="M7432">
        <v>4.2817405200537451E-2</v>
      </c>
      <c r="N7432">
        <v>-2.3975485736594138E-2</v>
      </c>
      <c r="O7432" s="3">
        <v>-0.12</v>
      </c>
      <c r="P7432">
        <v>1.0599999999999996</v>
      </c>
    </row>
    <row r="7433" spans="1:16" x14ac:dyDescent="0.3">
      <c r="A7433" s="1">
        <v>43648</v>
      </c>
      <c r="B7433">
        <v>2.5595501927837661</v>
      </c>
      <c r="C7433">
        <v>2.6926313479666377</v>
      </c>
      <c r="D7433">
        <v>2.7066294960309389</v>
      </c>
      <c r="E7433">
        <v>2.7462286956419955</v>
      </c>
      <c r="F7433">
        <v>2.7063889420580653</v>
      </c>
      <c r="G7433">
        <v>7.722518545707846E-2</v>
      </c>
      <c r="H7433">
        <v>5.4456352732652036E-2</v>
      </c>
      <c r="I7433">
        <v>-5.1204543555453341E-2</v>
      </c>
      <c r="J7433" s="3">
        <v>-0.22</v>
      </c>
      <c r="K7433">
        <v>1.0399999999999996</v>
      </c>
      <c r="L7433">
        <v>6.1018127086701845E-2</v>
      </c>
      <c r="M7433">
        <v>5.5115599684799399E-2</v>
      </c>
      <c r="N7433">
        <v>-4.5550479433194013E-3</v>
      </c>
      <c r="O7433" s="3">
        <v>-0.18</v>
      </c>
      <c r="P7433">
        <v>1.0500000000000003</v>
      </c>
    </row>
    <row r="7434" spans="1:16" x14ac:dyDescent="0.3">
      <c r="A7434" s="1">
        <v>43649</v>
      </c>
      <c r="B7434">
        <v>2.5313130226021561</v>
      </c>
      <c r="C7434">
        <v>2.6417682853375517</v>
      </c>
      <c r="D7434">
        <v>2.693525274107146</v>
      </c>
      <c r="E7434">
        <v>2.7277864113418522</v>
      </c>
      <c r="F7434">
        <v>2.7050736015887917</v>
      </c>
      <c r="G7434">
        <v>8.7637293156121565E-2</v>
      </c>
      <c r="H7434">
        <v>5.5387709174157251E-2</v>
      </c>
      <c r="I7434">
        <v>-4.5934252820414301E-2</v>
      </c>
      <c r="J7434" s="3">
        <v>-0.25</v>
      </c>
      <c r="K7434">
        <v>1.0399999999999996</v>
      </c>
      <c r="L7434">
        <v>7.722518545707846E-2</v>
      </c>
      <c r="M7434">
        <v>5.4456352732652036E-2</v>
      </c>
      <c r="N7434">
        <v>-5.1204543555453341E-2</v>
      </c>
      <c r="O7434" s="3">
        <v>-0.22</v>
      </c>
      <c r="P7434">
        <v>1.0399999999999996</v>
      </c>
    </row>
    <row r="7435" spans="1:16" x14ac:dyDescent="0.3">
      <c r="A7435" s="1">
        <v>43651</v>
      </c>
      <c r="B7435">
        <v>2.5862591440482881</v>
      </c>
      <c r="C7435">
        <v>2.6067651216793077</v>
      </c>
      <c r="D7435">
        <v>2.6830268802333923</v>
      </c>
      <c r="E7435">
        <v>2.7166415051964949</v>
      </c>
      <c r="F7435">
        <v>2.7049373051810859</v>
      </c>
      <c r="G7435">
        <v>6.4623908838471245E-2</v>
      </c>
      <c r="H7435">
        <v>4.2078045678634268E-2</v>
      </c>
      <c r="I7435">
        <v>-6.9097050814394656E-2</v>
      </c>
      <c r="J7435" s="3">
        <v>-0.19</v>
      </c>
      <c r="K7435">
        <v>1.04</v>
      </c>
      <c r="L7435">
        <v>8.7637293156121565E-2</v>
      </c>
      <c r="M7435">
        <v>5.5387709174157251E-2</v>
      </c>
      <c r="N7435">
        <v>-4.5934252820414301E-2</v>
      </c>
      <c r="O7435" s="3">
        <v>-0.25</v>
      </c>
      <c r="P7435">
        <v>1.0399999999999996</v>
      </c>
    </row>
    <row r="7436" spans="1:16" x14ac:dyDescent="0.3">
      <c r="A7436" s="1">
        <v>43654</v>
      </c>
      <c r="B7436">
        <v>2.6361960973342264</v>
      </c>
      <c r="C7436">
        <v>2.5913304686301908</v>
      </c>
      <c r="D7436">
        <v>2.6732097390248564</v>
      </c>
      <c r="E7436">
        <v>2.7101868750296738</v>
      </c>
      <c r="F7436">
        <v>2.70560292532087</v>
      </c>
      <c r="G7436">
        <v>5.1647954344455016E-2</v>
      </c>
      <c r="H7436">
        <v>3.7213421160418036E-2</v>
      </c>
      <c r="I7436">
        <v>-8.0628515172648463E-2</v>
      </c>
      <c r="J7436" s="3">
        <v>-0.21</v>
      </c>
      <c r="K7436">
        <v>1.04</v>
      </c>
      <c r="L7436">
        <v>6.4623908838471245E-2</v>
      </c>
      <c r="M7436">
        <v>4.2078045678634268E-2</v>
      </c>
      <c r="N7436">
        <v>-6.9097050814394656E-2</v>
      </c>
      <c r="O7436" s="3">
        <v>-0.19</v>
      </c>
      <c r="P7436">
        <v>1.04</v>
      </c>
    </row>
    <row r="7437" spans="1:16" x14ac:dyDescent="0.3">
      <c r="A7437" s="1">
        <v>43655</v>
      </c>
      <c r="B7437">
        <v>2.6454653259105889</v>
      </c>
      <c r="C7437">
        <v>2.5917567565358053</v>
      </c>
      <c r="D7437">
        <v>2.6652327690302844</v>
      </c>
      <c r="E7437">
        <v>2.7046078387564303</v>
      </c>
      <c r="F7437">
        <v>2.7059840471256633</v>
      </c>
      <c r="G7437">
        <v>4.676696076901532E-2</v>
      </c>
      <c r="H7437">
        <v>3.6303134140381665E-2</v>
      </c>
      <c r="I7437">
        <v>-7.6078513212071819E-2</v>
      </c>
      <c r="J7437" s="3">
        <v>-0.19</v>
      </c>
      <c r="K7437">
        <v>1.0300000000000002</v>
      </c>
      <c r="L7437">
        <v>5.1647954344455016E-2</v>
      </c>
      <c r="M7437">
        <v>3.7213421160418036E-2</v>
      </c>
      <c r="N7437">
        <v>-8.0628515172648463E-2</v>
      </c>
      <c r="O7437" s="3">
        <v>-0.21</v>
      </c>
      <c r="P7437">
        <v>1.04</v>
      </c>
    </row>
    <row r="7438" spans="1:16" x14ac:dyDescent="0.3">
      <c r="A7438" s="1">
        <v>43656</v>
      </c>
      <c r="B7438">
        <v>2.5672543911367538</v>
      </c>
      <c r="C7438">
        <v>2.5932975962064022</v>
      </c>
      <c r="D7438">
        <v>2.6429644720865202</v>
      </c>
      <c r="E7438">
        <v>2.6944300789075224</v>
      </c>
      <c r="F7438">
        <v>2.7053576269590907</v>
      </c>
      <c r="G7438">
        <v>4.08245003117651E-2</v>
      </c>
      <c r="H7438">
        <v>3.8721150343846489E-2</v>
      </c>
      <c r="I7438">
        <v>-2.7220326195643629E-2</v>
      </c>
      <c r="J7438" s="3">
        <v>-0.13</v>
      </c>
      <c r="K7438">
        <v>1.0200000000000005</v>
      </c>
      <c r="L7438">
        <v>4.676696076901532E-2</v>
      </c>
      <c r="M7438">
        <v>3.6303134140381665E-2</v>
      </c>
      <c r="N7438">
        <v>-7.6078513212071819E-2</v>
      </c>
      <c r="O7438" s="3">
        <v>-0.19</v>
      </c>
      <c r="P7438">
        <v>1.0300000000000002</v>
      </c>
    </row>
    <row r="7439" spans="1:16" x14ac:dyDescent="0.3">
      <c r="A7439" s="1">
        <v>43657</v>
      </c>
      <c r="B7439">
        <v>2.5595501927837661</v>
      </c>
      <c r="C7439">
        <v>2.5989450302427244</v>
      </c>
      <c r="D7439">
        <v>2.6203566577901385</v>
      </c>
      <c r="E7439">
        <v>2.6849172843357816</v>
      </c>
      <c r="F7439">
        <v>2.7054870775847153</v>
      </c>
      <c r="G7439">
        <v>3.8457914598732934E-2</v>
      </c>
      <c r="H7439">
        <v>3.6378138367923363E-2</v>
      </c>
      <c r="I7439">
        <v>-4.6512475038205103E-2</v>
      </c>
      <c r="J7439" s="3">
        <v>-0.04</v>
      </c>
      <c r="K7439">
        <v>1.0099999999999998</v>
      </c>
      <c r="L7439">
        <v>4.08245003117651E-2</v>
      </c>
      <c r="M7439">
        <v>3.8721150343846489E-2</v>
      </c>
      <c r="N7439">
        <v>-2.7220326195643629E-2</v>
      </c>
      <c r="O7439" s="3">
        <v>-0.13</v>
      </c>
      <c r="P7439">
        <v>1.0200000000000005</v>
      </c>
    </row>
    <row r="7440" spans="1:16" x14ac:dyDescent="0.3">
      <c r="A7440" s="1">
        <v>43658</v>
      </c>
      <c r="B7440">
        <v>2.5168896956410509</v>
      </c>
      <c r="C7440">
        <v>2.585071140561277</v>
      </c>
      <c r="D7440">
        <v>2.5959181311202926</v>
      </c>
      <c r="E7440">
        <v>2.6733230192810171</v>
      </c>
      <c r="F7440">
        <v>2.7045505498054232</v>
      </c>
      <c r="G7440">
        <v>4.3417351193837384E-2</v>
      </c>
      <c r="H7440">
        <v>3.9940735261701832E-2</v>
      </c>
      <c r="I7440">
        <v>-6.4693981689768698E-2</v>
      </c>
      <c r="J7440" s="3">
        <v>-0.02</v>
      </c>
      <c r="K7440">
        <v>1.0300000000000002</v>
      </c>
      <c r="L7440">
        <v>3.8457914598732934E-2</v>
      </c>
      <c r="M7440">
        <v>3.6378138367923363E-2</v>
      </c>
      <c r="N7440">
        <v>-4.6512475038205103E-2</v>
      </c>
      <c r="O7440" s="3">
        <v>-0.04</v>
      </c>
      <c r="P7440">
        <v>1.0099999999999998</v>
      </c>
    </row>
    <row r="7441" spans="1:16" x14ac:dyDescent="0.3">
      <c r="A7441" s="1">
        <v>43661</v>
      </c>
      <c r="B7441">
        <v>2.5400259490090797</v>
      </c>
      <c r="C7441">
        <v>2.5658371108962479</v>
      </c>
      <c r="D7441">
        <v>2.5785837897632198</v>
      </c>
      <c r="E7441">
        <v>2.6630083877655348</v>
      </c>
      <c r="F7441">
        <v>2.7027500345341751</v>
      </c>
      <c r="G7441">
        <v>4.5632893702937771E-2</v>
      </c>
      <c r="H7441">
        <v>4.6202531998033258E-2</v>
      </c>
      <c r="I7441">
        <v>-6.9260932070247527E-2</v>
      </c>
      <c r="J7441" s="3">
        <v>-7.0000000000000007E-2</v>
      </c>
      <c r="K7441">
        <v>0.98999999999999977</v>
      </c>
      <c r="L7441">
        <v>4.3417351193837384E-2</v>
      </c>
      <c r="M7441">
        <v>3.9940735261701832E-2</v>
      </c>
      <c r="N7441">
        <v>-6.4693981689768698E-2</v>
      </c>
      <c r="O7441" s="3">
        <v>-0.02</v>
      </c>
      <c r="P7441">
        <v>1.0300000000000002</v>
      </c>
    </row>
    <row r="7442" spans="1:16" x14ac:dyDescent="0.3">
      <c r="A7442" s="1">
        <v>43662</v>
      </c>
      <c r="B7442">
        <v>2.5541217188094731</v>
      </c>
      <c r="C7442">
        <v>2.5475683894760244</v>
      </c>
      <c r="D7442">
        <v>2.5696625730059148</v>
      </c>
      <c r="E7442">
        <v>2.6535923312414429</v>
      </c>
      <c r="F7442">
        <v>2.7022403024672323</v>
      </c>
      <c r="G7442">
        <v>3.8134234172190418E-2</v>
      </c>
      <c r="H7442">
        <v>3.9321116324027905E-2</v>
      </c>
      <c r="I7442">
        <v>-0.11303793098307757</v>
      </c>
      <c r="J7442" s="3">
        <v>-0.02</v>
      </c>
      <c r="K7442">
        <v>0.99000000000000021</v>
      </c>
      <c r="L7442">
        <v>4.5632893702937771E-2</v>
      </c>
      <c r="M7442">
        <v>4.6202531998033258E-2</v>
      </c>
      <c r="N7442">
        <v>-6.9260932070247527E-2</v>
      </c>
      <c r="O7442" s="3">
        <v>-7.0000000000000007E-2</v>
      </c>
      <c r="P7442">
        <v>0.98999999999999977</v>
      </c>
    </row>
    <row r="7443" spans="1:16" x14ac:dyDescent="0.3">
      <c r="A7443" s="1">
        <v>43663</v>
      </c>
      <c r="B7443">
        <v>2.6369121732688705</v>
      </c>
      <c r="C7443">
        <v>2.5614999459024479</v>
      </c>
      <c r="D7443">
        <v>2.5773987710544253</v>
      </c>
      <c r="E7443">
        <v>2.6495181216746464</v>
      </c>
      <c r="F7443">
        <v>2.7033073560503911</v>
      </c>
      <c r="G7443">
        <v>3.3194450057019154E-2</v>
      </c>
      <c r="H7443">
        <v>3.2730404890864762E-2</v>
      </c>
      <c r="I7443">
        <v>-0.11206672080728275</v>
      </c>
      <c r="J7443" s="3">
        <v>-0.08</v>
      </c>
      <c r="K7443">
        <v>1</v>
      </c>
      <c r="L7443">
        <v>3.8134234172190418E-2</v>
      </c>
      <c r="M7443">
        <v>3.9321116324027905E-2</v>
      </c>
      <c r="N7443">
        <v>-0.11303793098307757</v>
      </c>
      <c r="O7443" s="3">
        <v>-0.02</v>
      </c>
      <c r="P7443">
        <v>0.99000000000000021</v>
      </c>
    </row>
    <row r="7444" spans="1:16" x14ac:dyDescent="0.3">
      <c r="A7444" s="1">
        <v>43664</v>
      </c>
      <c r="B7444">
        <v>2.6049094421826968</v>
      </c>
      <c r="C7444">
        <v>2.570571795782234</v>
      </c>
      <c r="D7444">
        <v>2.5847584130124792</v>
      </c>
      <c r="E7444">
        <v>2.6437814838632603</v>
      </c>
      <c r="F7444">
        <v>2.705112959172979</v>
      </c>
      <c r="G7444">
        <v>3.5838650019446305E-2</v>
      </c>
      <c r="H7444">
        <v>2.9718308269379712E-2</v>
      </c>
      <c r="I7444">
        <v>-0.144254995106885</v>
      </c>
      <c r="J7444" s="3">
        <v>-0.01</v>
      </c>
      <c r="K7444">
        <v>0.99999999999999956</v>
      </c>
      <c r="L7444">
        <v>3.3194450057019154E-2</v>
      </c>
      <c r="M7444">
        <v>3.2730404890864762E-2</v>
      </c>
      <c r="N7444">
        <v>-0.11206672080728275</v>
      </c>
      <c r="O7444" s="3">
        <v>-0.08</v>
      </c>
      <c r="P7444">
        <v>1</v>
      </c>
    </row>
    <row r="7445" spans="1:16" x14ac:dyDescent="0.3">
      <c r="A7445" s="1">
        <v>43665</v>
      </c>
      <c r="B7445">
        <v>2.670694414558441</v>
      </c>
      <c r="C7445">
        <v>2.601332739565712</v>
      </c>
      <c r="D7445">
        <v>2.5932019400634951</v>
      </c>
      <c r="E7445">
        <v>2.6416312057997628</v>
      </c>
      <c r="F7445">
        <v>2.7075291782101467</v>
      </c>
      <c r="G7445">
        <v>1.9972297774679681E-2</v>
      </c>
      <c r="H7445">
        <v>2.4152042943770269E-2</v>
      </c>
      <c r="I7445">
        <v>-0.13092757521624687</v>
      </c>
      <c r="J7445" s="3">
        <v>-0.01</v>
      </c>
      <c r="K7445">
        <v>0.99999999999999956</v>
      </c>
      <c r="L7445">
        <v>3.5838650019446305E-2</v>
      </c>
      <c r="M7445">
        <v>2.9718308269379712E-2</v>
      </c>
      <c r="N7445">
        <v>-0.144254995106885</v>
      </c>
      <c r="O7445" s="3">
        <v>-0.01</v>
      </c>
      <c r="P7445">
        <v>0.99999999999999956</v>
      </c>
    </row>
    <row r="7446" spans="1:16" x14ac:dyDescent="0.3">
      <c r="A7446" s="1">
        <v>43668</v>
      </c>
      <c r="B7446">
        <v>2.6049094421826968</v>
      </c>
      <c r="C7446">
        <v>2.6143094382004355</v>
      </c>
      <c r="D7446">
        <v>2.5900732745483417</v>
      </c>
      <c r="E7446">
        <v>2.6390200330880629</v>
      </c>
      <c r="F7446">
        <v>2.7091218172995557</v>
      </c>
      <c r="G7446">
        <v>1.9816295593931166E-2</v>
      </c>
      <c r="H7446">
        <v>2.6467535846697032E-2</v>
      </c>
      <c r="I7446">
        <v>-0.13133053584775212</v>
      </c>
      <c r="J7446" s="3">
        <v>-0.04</v>
      </c>
      <c r="K7446">
        <v>0.99000000000000021</v>
      </c>
      <c r="L7446">
        <v>1.9972297774679681E-2</v>
      </c>
      <c r="M7446">
        <v>2.4152042943770269E-2</v>
      </c>
      <c r="N7446">
        <v>-0.13092757521624687</v>
      </c>
      <c r="O7446" s="3">
        <v>-0.01</v>
      </c>
      <c r="P7446">
        <v>0.99999999999999956</v>
      </c>
    </row>
    <row r="7447" spans="1:16" x14ac:dyDescent="0.3">
      <c r="A7447" s="1">
        <v>43669</v>
      </c>
      <c r="B7447">
        <v>2.5344901499768282</v>
      </c>
      <c r="C7447">
        <v>2.6103831244339069</v>
      </c>
      <c r="D7447">
        <v>2.5789757569549652</v>
      </c>
      <c r="E7447">
        <v>2.6318948997785632</v>
      </c>
      <c r="F7447">
        <v>2.7091338375422738</v>
      </c>
      <c r="G7447">
        <v>1.7212845167942525E-2</v>
      </c>
      <c r="H7447">
        <v>3.5568064378819209E-2</v>
      </c>
      <c r="I7447">
        <v>-0.11643354737695244</v>
      </c>
      <c r="J7447" s="3">
        <v>0.02</v>
      </c>
      <c r="K7447">
        <v>0.99999999999999956</v>
      </c>
      <c r="L7447">
        <v>1.9816295593931166E-2</v>
      </c>
      <c r="M7447">
        <v>2.6467535846697032E-2</v>
      </c>
      <c r="N7447">
        <v>-0.13133053584775212</v>
      </c>
      <c r="O7447" s="3">
        <v>-0.04</v>
      </c>
      <c r="P7447">
        <v>0.99000000000000021</v>
      </c>
    </row>
    <row r="7448" spans="1:16" x14ac:dyDescent="0.3">
      <c r="A7448" s="1">
        <v>43670</v>
      </c>
      <c r="B7448">
        <v>2.4907230351094403</v>
      </c>
      <c r="C7448">
        <v>2.5811452968020205</v>
      </c>
      <c r="D7448">
        <v>2.5713226213522344</v>
      </c>
      <c r="E7448">
        <v>2.6208201509462836</v>
      </c>
      <c r="F7448">
        <v>2.7091087522465576</v>
      </c>
      <c r="G7448">
        <v>2.3150035008982606E-2</v>
      </c>
      <c r="H7448">
        <v>3.8667408135012238E-2</v>
      </c>
      <c r="I7448">
        <v>-0.13462454491578058</v>
      </c>
      <c r="J7448" s="3">
        <v>-0.05</v>
      </c>
      <c r="K7448">
        <v>0.91000000000000014</v>
      </c>
      <c r="L7448">
        <v>1.7212845167942525E-2</v>
      </c>
      <c r="M7448">
        <v>3.5568064378819209E-2</v>
      </c>
      <c r="N7448">
        <v>-0.11643354737695244</v>
      </c>
      <c r="O7448" s="3">
        <v>0.02</v>
      </c>
      <c r="P7448">
        <v>0.99999999999999956</v>
      </c>
    </row>
    <row r="7449" spans="1:16" x14ac:dyDescent="0.3">
      <c r="A7449" s="1">
        <v>43671</v>
      </c>
      <c r="B7449">
        <v>2.5447466501440172</v>
      </c>
      <c r="C7449">
        <v>2.5691127383942844</v>
      </c>
      <c r="D7449">
        <v>2.5698422670882595</v>
      </c>
      <c r="E7449">
        <v>2.6126161338684524</v>
      </c>
      <c r="F7449">
        <v>2.7094941851804775</v>
      </c>
      <c r="G7449">
        <v>1.9607218796086734E-2</v>
      </c>
      <c r="H7449">
        <v>3.2379631089497707E-2</v>
      </c>
      <c r="I7449">
        <v>-0.15460845049215255</v>
      </c>
      <c r="J7449" s="3">
        <v>-0.02</v>
      </c>
      <c r="K7449">
        <v>0.9099999999999997</v>
      </c>
      <c r="L7449">
        <v>2.3150035008982606E-2</v>
      </c>
      <c r="M7449">
        <v>3.8667408135012238E-2</v>
      </c>
      <c r="N7449">
        <v>-0.13462454491578058</v>
      </c>
      <c r="O7449" s="3">
        <v>-0.05</v>
      </c>
      <c r="P7449">
        <v>0.91000000000000014</v>
      </c>
    </row>
    <row r="7450" spans="1:16" x14ac:dyDescent="0.3">
      <c r="A7450" s="1">
        <v>43672</v>
      </c>
      <c r="B7450">
        <v>2.4981518765380208</v>
      </c>
      <c r="C7450">
        <v>2.5346042307902006</v>
      </c>
      <c r="D7450">
        <v>2.5679684851779561</v>
      </c>
      <c r="E7450">
        <v>2.5993531573213446</v>
      </c>
      <c r="F7450">
        <v>2.7093453966019778</v>
      </c>
      <c r="G7450">
        <v>3.6509395371314923E-2</v>
      </c>
      <c r="H7450">
        <v>3.0937740947271308E-2</v>
      </c>
      <c r="I7450">
        <v>-0.16296264428519436</v>
      </c>
      <c r="J7450" s="3">
        <v>-0.04</v>
      </c>
      <c r="K7450">
        <v>0.89999999999999991</v>
      </c>
      <c r="L7450">
        <v>1.9607218796086734E-2</v>
      </c>
      <c r="M7450">
        <v>3.2379631089497707E-2</v>
      </c>
      <c r="N7450">
        <v>-0.15460845049215255</v>
      </c>
      <c r="O7450" s="3">
        <v>-0.02</v>
      </c>
      <c r="P7450">
        <v>0.9099999999999997</v>
      </c>
    </row>
    <row r="7451" spans="1:16" x14ac:dyDescent="0.3">
      <c r="A7451" s="1">
        <v>43675</v>
      </c>
      <c r="B7451">
        <v>2.5517861786275451</v>
      </c>
      <c r="C7451">
        <v>2.5239795780791701</v>
      </c>
      <c r="D7451">
        <v>2.5691445081398028</v>
      </c>
      <c r="E7451">
        <v>2.5887239683613426</v>
      </c>
      <c r="F7451">
        <v>2.7089836566863883</v>
      </c>
      <c r="G7451">
        <v>3.6126764543511491E-2</v>
      </c>
      <c r="H7451">
        <v>3.1514556121936543E-2</v>
      </c>
      <c r="I7451">
        <v>-0.1456374178220079</v>
      </c>
      <c r="J7451" s="3">
        <v>-0.06</v>
      </c>
      <c r="K7451">
        <v>0.90000000000000036</v>
      </c>
      <c r="L7451">
        <v>3.6509395371314923E-2</v>
      </c>
      <c r="M7451">
        <v>3.0937740947271308E-2</v>
      </c>
      <c r="N7451">
        <v>-0.16296264428519436</v>
      </c>
      <c r="O7451" s="3">
        <v>-0.04</v>
      </c>
      <c r="P7451">
        <v>0.89999999999999991</v>
      </c>
    </row>
    <row r="7452" spans="1:16" x14ac:dyDescent="0.3">
      <c r="A7452" s="1">
        <v>43676</v>
      </c>
      <c r="B7452">
        <v>2.6347624053323777</v>
      </c>
      <c r="C7452">
        <v>2.5440340291502803</v>
      </c>
      <c r="D7452">
        <v>2.5772085767920934</v>
      </c>
      <c r="E7452">
        <v>2.5829733975882907</v>
      </c>
      <c r="F7452">
        <v>2.709752821124269</v>
      </c>
      <c r="G7452">
        <v>2.9728869603099284E-2</v>
      </c>
      <c r="H7452">
        <v>2.9301598780392624E-2</v>
      </c>
      <c r="I7452">
        <v>-0.11527506531809628</v>
      </c>
      <c r="J7452" s="3">
        <v>-0.02</v>
      </c>
      <c r="K7452">
        <v>0.91000000000000014</v>
      </c>
      <c r="L7452">
        <v>3.6126764543511491E-2</v>
      </c>
      <c r="M7452">
        <v>3.1514556121936543E-2</v>
      </c>
      <c r="N7452">
        <v>-0.1456374178220079</v>
      </c>
      <c r="O7452" s="3">
        <v>-0.06</v>
      </c>
      <c r="P7452">
        <v>0.90000000000000036</v>
      </c>
    </row>
    <row r="7453" spans="1:16" x14ac:dyDescent="0.3">
      <c r="A7453" s="1">
        <v>43677</v>
      </c>
      <c r="B7453">
        <v>2.7800607370784824</v>
      </c>
      <c r="C7453">
        <v>2.6019015695440886</v>
      </c>
      <c r="D7453">
        <v>2.5915234331730543</v>
      </c>
      <c r="E7453">
        <v>2.5860048237018676</v>
      </c>
      <c r="F7453">
        <v>2.7133300836168321</v>
      </c>
      <c r="G7453">
        <v>1.3042767473010031E-2</v>
      </c>
      <c r="H7453">
        <v>1.3682044975212193E-2</v>
      </c>
      <c r="I7453">
        <v>-7.6638818174006751E-2</v>
      </c>
      <c r="J7453" s="3">
        <v>-0.06</v>
      </c>
      <c r="K7453">
        <v>0.89000000000000057</v>
      </c>
      <c r="L7453">
        <v>2.9728869603099284E-2</v>
      </c>
      <c r="M7453">
        <v>2.9301598780392624E-2</v>
      </c>
      <c r="N7453">
        <v>-0.11527506531809628</v>
      </c>
      <c r="O7453" s="3">
        <v>-0.02</v>
      </c>
      <c r="P7453">
        <v>0.91000000000000014</v>
      </c>
    </row>
    <row r="7454" spans="1:16" x14ac:dyDescent="0.3">
      <c r="A7454" s="1">
        <v>43678</v>
      </c>
      <c r="B7454">
        <v>2.8831233291713367</v>
      </c>
      <c r="C7454">
        <v>2.6695769053495524</v>
      </c>
      <c r="D7454">
        <v>2.6193448218719189</v>
      </c>
      <c r="E7454">
        <v>2.5969043438286321</v>
      </c>
      <c r="F7454">
        <v>2.7180232356076766</v>
      </c>
      <c r="G7454">
        <v>-3.639814829374366E-3</v>
      </c>
      <c r="H7454">
        <v>3.5715595601590877E-3</v>
      </c>
      <c r="I7454">
        <v>-0.16187069129384613</v>
      </c>
      <c r="J7454" s="3">
        <v>-0.17</v>
      </c>
      <c r="K7454">
        <v>0.88000000000000034</v>
      </c>
      <c r="L7454">
        <v>1.3042767473010031E-2</v>
      </c>
      <c r="M7454">
        <v>1.3682044975212193E-2</v>
      </c>
      <c r="N7454">
        <v>-7.6638818174006751E-2</v>
      </c>
      <c r="O7454" s="3">
        <v>-0.06</v>
      </c>
      <c r="P7454">
        <v>0.89000000000000057</v>
      </c>
    </row>
    <row r="7455" spans="1:16" x14ac:dyDescent="0.3">
      <c r="A7455" s="1">
        <v>43679</v>
      </c>
      <c r="B7455">
        <v>2.8684669225081145</v>
      </c>
      <c r="C7455">
        <v>2.743639914543571</v>
      </c>
      <c r="D7455">
        <v>2.6391220726668858</v>
      </c>
      <c r="E7455">
        <v>2.6109460133615565</v>
      </c>
      <c r="F7455">
        <v>2.7224827680166488</v>
      </c>
      <c r="G7455">
        <v>-1.3873070531086107E-2</v>
      </c>
      <c r="H7455">
        <v>-4.6887739272118978E-3</v>
      </c>
      <c r="I7455">
        <v>-0.13803444146677446</v>
      </c>
      <c r="J7455" s="3">
        <v>-0.2</v>
      </c>
      <c r="K7455">
        <v>0.87000000000000011</v>
      </c>
      <c r="L7455">
        <v>-3.639814829374366E-3</v>
      </c>
      <c r="M7455">
        <v>3.5715595601590877E-3</v>
      </c>
      <c r="N7455">
        <v>-0.16187069129384613</v>
      </c>
      <c r="O7455" s="3">
        <v>-0.17</v>
      </c>
      <c r="P7455">
        <v>0.88000000000000034</v>
      </c>
    </row>
    <row r="7456" spans="1:16" x14ac:dyDescent="0.3">
      <c r="A7456" s="1">
        <v>43682</v>
      </c>
      <c r="B7456">
        <v>3.2023398562281011</v>
      </c>
      <c r="C7456">
        <v>2.8737506500636827</v>
      </c>
      <c r="D7456">
        <v>2.6988651140714266</v>
      </c>
      <c r="E7456">
        <v>2.641447233071827</v>
      </c>
      <c r="F7456">
        <v>2.7301753843114671</v>
      </c>
      <c r="G7456">
        <v>-5.1746308741865477E-2</v>
      </c>
      <c r="H7456">
        <v>-2.7388523361296713E-2</v>
      </c>
      <c r="I7456">
        <v>-0.1543600491030821</v>
      </c>
      <c r="J7456" s="3">
        <v>-0.3</v>
      </c>
      <c r="K7456">
        <v>0.8400000000000003</v>
      </c>
      <c r="L7456">
        <v>-1.3873070531086107E-2</v>
      </c>
      <c r="M7456">
        <v>-4.6887739272118978E-3</v>
      </c>
      <c r="N7456">
        <v>-0.13803444146677446</v>
      </c>
      <c r="O7456" s="3">
        <v>-0.2</v>
      </c>
      <c r="P7456">
        <v>0.87000000000000011</v>
      </c>
    </row>
    <row r="7457" spans="1:16" x14ac:dyDescent="0.3">
      <c r="A7457" s="1">
        <v>43683</v>
      </c>
      <c r="B7457">
        <v>3.0041963519661206</v>
      </c>
      <c r="C7457">
        <v>2.947637439390431</v>
      </c>
      <c r="D7457">
        <v>2.7458357342703557</v>
      </c>
      <c r="E7457">
        <v>2.6604443788862744</v>
      </c>
      <c r="F7457">
        <v>2.7352599331010028</v>
      </c>
      <c r="G7457">
        <v>-3.7005813045618119E-2</v>
      </c>
      <c r="H7457">
        <v>-1.2329251637116734E-2</v>
      </c>
      <c r="I7457">
        <v>-0.14415769618379137</v>
      </c>
      <c r="J7457" s="3">
        <v>-0.32</v>
      </c>
      <c r="K7457">
        <v>0.83000000000000007</v>
      </c>
      <c r="L7457">
        <v>-5.1746308741865477E-2</v>
      </c>
      <c r="M7457">
        <v>-2.7388523361296713E-2</v>
      </c>
      <c r="N7457">
        <v>-0.1543600491030821</v>
      </c>
      <c r="O7457" s="3">
        <v>-0.3</v>
      </c>
      <c r="P7457">
        <v>0.8400000000000003</v>
      </c>
    </row>
    <row r="7458" spans="1:16" x14ac:dyDescent="0.3">
      <c r="A7458" s="1">
        <v>43684</v>
      </c>
      <c r="B7458">
        <v>2.9699015135194697</v>
      </c>
      <c r="C7458">
        <v>2.9856055946786286</v>
      </c>
      <c r="D7458">
        <v>2.7937535821113588</v>
      </c>
      <c r="E7458">
        <v>2.6756128068946938</v>
      </c>
      <c r="F7458">
        <v>2.7415478496451153</v>
      </c>
      <c r="G7458">
        <v>-3.1392031168540058E-2</v>
      </c>
      <c r="H7458">
        <v>-2.1154826394894855E-2</v>
      </c>
      <c r="I7458">
        <v>-0.1953656432324582</v>
      </c>
      <c r="J7458" s="3">
        <v>-0.31</v>
      </c>
      <c r="K7458">
        <v>0.85000000000000009</v>
      </c>
      <c r="L7458">
        <v>-3.7005813045618119E-2</v>
      </c>
      <c r="M7458">
        <v>-1.2329251637116734E-2</v>
      </c>
      <c r="N7458">
        <v>-0.14415769618379137</v>
      </c>
      <c r="O7458" s="3">
        <v>-0.32</v>
      </c>
      <c r="P7458">
        <v>0.83000000000000007</v>
      </c>
    </row>
    <row r="7459" spans="1:16" x14ac:dyDescent="0.3">
      <c r="A7459" s="1">
        <v>43685</v>
      </c>
      <c r="B7459">
        <v>2.827905162910489</v>
      </c>
      <c r="C7459">
        <v>2.9745619614264589</v>
      </c>
      <c r="D7459">
        <v>2.8220694333880059</v>
      </c>
      <c r="E7459">
        <v>2.6839055267583256</v>
      </c>
      <c r="F7459">
        <v>2.7429257832559313</v>
      </c>
      <c r="G7459">
        <v>-1.4039421368631011E-2</v>
      </c>
      <c r="H7459">
        <v>1.9146390520958789E-3</v>
      </c>
      <c r="I7459">
        <v>-0.17303341609930367</v>
      </c>
      <c r="J7459" s="3">
        <v>-0.3</v>
      </c>
      <c r="K7459">
        <v>0.88000000000000034</v>
      </c>
      <c r="L7459">
        <v>-3.1392031168540058E-2</v>
      </c>
      <c r="M7459">
        <v>-2.1154826394894855E-2</v>
      </c>
      <c r="N7459">
        <v>-0.1953656432324582</v>
      </c>
      <c r="O7459" s="3">
        <v>-0.31</v>
      </c>
      <c r="P7459">
        <v>0.85000000000000009</v>
      </c>
    </row>
    <row r="7460" spans="1:16" x14ac:dyDescent="0.3">
      <c r="A7460" s="1">
        <v>43686</v>
      </c>
      <c r="B7460">
        <v>2.8887037007954675</v>
      </c>
      <c r="C7460">
        <v>2.9786093170839294</v>
      </c>
      <c r="D7460">
        <v>2.8611246158137509</v>
      </c>
      <c r="E7460">
        <v>2.6985168590155406</v>
      </c>
      <c r="F7460">
        <v>2.7418282510136751</v>
      </c>
      <c r="G7460">
        <v>-2.5178435896010321E-2</v>
      </c>
      <c r="H7460">
        <v>1.1925624301852622E-2</v>
      </c>
      <c r="I7460">
        <v>-0.12338723206244806</v>
      </c>
      <c r="J7460" s="3">
        <v>-0.26</v>
      </c>
      <c r="K7460">
        <v>0.88000000000000034</v>
      </c>
      <c r="L7460">
        <v>-1.4039421368631011E-2</v>
      </c>
      <c r="M7460">
        <v>1.9146390520958789E-3</v>
      </c>
      <c r="N7460">
        <v>-0.17303341609930367</v>
      </c>
      <c r="O7460" s="3">
        <v>-0.3</v>
      </c>
      <c r="P7460">
        <v>0.88000000000000034</v>
      </c>
    </row>
    <row r="7461" spans="1:16" x14ac:dyDescent="0.3">
      <c r="A7461" s="1">
        <v>43689</v>
      </c>
      <c r="B7461">
        <v>3.0487989944906833</v>
      </c>
      <c r="C7461">
        <v>2.9479011447364458</v>
      </c>
      <c r="D7461">
        <v>2.9108258974000649</v>
      </c>
      <c r="E7461">
        <v>2.7207554409113088</v>
      </c>
      <c r="F7461">
        <v>2.7430937953836958</v>
      </c>
      <c r="G7461">
        <v>-3.9490757712274061E-2</v>
      </c>
      <c r="H7461">
        <v>1.5026455283253526E-3</v>
      </c>
      <c r="I7461">
        <v>-0.12607430474825154</v>
      </c>
      <c r="J7461" s="3">
        <v>-0.35</v>
      </c>
      <c r="K7461">
        <v>0.87000000000000011</v>
      </c>
      <c r="L7461">
        <v>-2.5178435896010321E-2</v>
      </c>
      <c r="M7461">
        <v>1.1925624301852622E-2</v>
      </c>
      <c r="N7461">
        <v>-0.12338723206244806</v>
      </c>
      <c r="O7461" s="3">
        <v>-0.26</v>
      </c>
      <c r="P7461">
        <v>0.88000000000000034</v>
      </c>
    </row>
    <row r="7462" spans="1:16" x14ac:dyDescent="0.3">
      <c r="A7462" s="1">
        <v>43690</v>
      </c>
      <c r="B7462">
        <v>2.8633430855082453</v>
      </c>
      <c r="C7462">
        <v>2.919730491444871</v>
      </c>
      <c r="D7462">
        <v>2.933683965417651</v>
      </c>
      <c r="E7462">
        <v>2.7365033222689088</v>
      </c>
      <c r="F7462">
        <v>2.7417855340269632</v>
      </c>
      <c r="G7462">
        <v>-2.9446125803760381E-2</v>
      </c>
      <c r="H7462">
        <v>1.9182791549200218E-2</v>
      </c>
      <c r="I7462">
        <v>-7.9261047009217656E-2</v>
      </c>
      <c r="J7462" s="3">
        <v>-0.32</v>
      </c>
      <c r="K7462">
        <v>0.89000000000000012</v>
      </c>
      <c r="L7462">
        <v>-3.9490757712274061E-2</v>
      </c>
      <c r="M7462">
        <v>1.5026455283253526E-3</v>
      </c>
      <c r="N7462">
        <v>-0.12607430474825154</v>
      </c>
      <c r="O7462" s="3">
        <v>-0.35</v>
      </c>
      <c r="P7462">
        <v>0.87000000000000011</v>
      </c>
    </row>
    <row r="7463" spans="1:16" x14ac:dyDescent="0.3">
      <c r="A7463" s="1">
        <v>43691</v>
      </c>
      <c r="B7463">
        <v>3.095577608523707</v>
      </c>
      <c r="C7463">
        <v>2.9448657104457179</v>
      </c>
      <c r="D7463">
        <v>2.9652356525621735</v>
      </c>
      <c r="E7463">
        <v>2.7617556704286645</v>
      </c>
      <c r="F7463">
        <v>2.7466414735131046</v>
      </c>
      <c r="G7463">
        <v>-5.935233328707934E-2</v>
      </c>
      <c r="H7463">
        <v>-1.4260989680344949E-2</v>
      </c>
      <c r="I7463">
        <v>-0.11203502406578281</v>
      </c>
      <c r="J7463" s="3">
        <v>-0.37</v>
      </c>
      <c r="K7463">
        <v>0.86999999999999966</v>
      </c>
      <c r="L7463">
        <v>-2.9446125803760381E-2</v>
      </c>
      <c r="M7463">
        <v>1.9182791549200218E-2</v>
      </c>
      <c r="N7463">
        <v>-7.9261047009217656E-2</v>
      </c>
      <c r="O7463" s="3">
        <v>-0.32</v>
      </c>
      <c r="P7463">
        <v>0.89000000000000012</v>
      </c>
    </row>
    <row r="7464" spans="1:16" x14ac:dyDescent="0.3">
      <c r="A7464" s="1">
        <v>43692</v>
      </c>
      <c r="B7464">
        <v>3.0530573401732606</v>
      </c>
      <c r="C7464">
        <v>2.9898961458982729</v>
      </c>
      <c r="D7464">
        <v>2.9822290536623663</v>
      </c>
      <c r="E7464">
        <v>2.7844345623088369</v>
      </c>
      <c r="F7464">
        <v>2.7470989947135744</v>
      </c>
      <c r="G7464">
        <v>-5.3481515144882863E-2</v>
      </c>
      <c r="H7464">
        <v>1.2626791808790117E-2</v>
      </c>
      <c r="I7464">
        <v>-0.11757884150787801</v>
      </c>
      <c r="J7464" s="3">
        <v>-0.39</v>
      </c>
      <c r="K7464">
        <v>0.89000000000000012</v>
      </c>
      <c r="L7464">
        <v>-5.935233328707934E-2</v>
      </c>
      <c r="M7464">
        <v>-1.4260989680344949E-2</v>
      </c>
      <c r="N7464">
        <v>-0.11203502406578281</v>
      </c>
      <c r="O7464" s="3">
        <v>-0.37</v>
      </c>
      <c r="P7464">
        <v>0.86999999999999966</v>
      </c>
    </row>
    <row r="7465" spans="1:16" x14ac:dyDescent="0.3">
      <c r="A7465" s="1">
        <v>43693</v>
      </c>
      <c r="B7465">
        <v>2.9161477942111484</v>
      </c>
      <c r="C7465">
        <v>2.995384964581409</v>
      </c>
      <c r="D7465">
        <v>2.9869971408326692</v>
      </c>
      <c r="E7465">
        <v>2.7971270905334857</v>
      </c>
      <c r="F7465">
        <v>2.7474391196563368</v>
      </c>
      <c r="G7465">
        <v>-3.2605772728682147E-2</v>
      </c>
      <c r="H7465">
        <v>1.8965847732181018E-2</v>
      </c>
      <c r="I7465">
        <v>-0.12261635649064218</v>
      </c>
      <c r="J7465" s="3">
        <v>-0.32</v>
      </c>
      <c r="K7465">
        <v>0.89999999999999991</v>
      </c>
      <c r="L7465">
        <v>-5.3481515144882863E-2</v>
      </c>
      <c r="M7465">
        <v>1.2626791808790117E-2</v>
      </c>
      <c r="N7465">
        <v>-0.11757884150787801</v>
      </c>
      <c r="O7465" s="3">
        <v>-0.39</v>
      </c>
      <c r="P7465">
        <v>0.89000000000000012</v>
      </c>
    </row>
    <row r="7466" spans="1:16" x14ac:dyDescent="0.3">
      <c r="A7466" s="1">
        <v>43696</v>
      </c>
      <c r="B7466">
        <v>2.826129489167811</v>
      </c>
      <c r="C7466">
        <v>2.950851063516835</v>
      </c>
      <c r="D7466">
        <v>2.9493761041266406</v>
      </c>
      <c r="E7466">
        <v>2.8071825472146275</v>
      </c>
      <c r="F7466">
        <v>2.7478393029826971</v>
      </c>
      <c r="G7466">
        <v>-2.414812309213854E-2</v>
      </c>
      <c r="H7466">
        <v>2.5177056013365728E-2</v>
      </c>
      <c r="I7466">
        <v>-0.10314930893640017</v>
      </c>
      <c r="J7466" s="3">
        <v>-0.34</v>
      </c>
      <c r="K7466">
        <v>0.94</v>
      </c>
      <c r="L7466">
        <v>-3.2605772728682147E-2</v>
      </c>
      <c r="M7466">
        <v>1.8965847732181018E-2</v>
      </c>
      <c r="N7466">
        <v>-0.12261635649064218</v>
      </c>
      <c r="O7466" s="3">
        <v>-0.32</v>
      </c>
      <c r="P7466">
        <v>0.89999999999999991</v>
      </c>
    </row>
    <row r="7467" spans="1:16" x14ac:dyDescent="0.3">
      <c r="A7467" s="1">
        <v>43697</v>
      </c>
      <c r="B7467">
        <v>2.8622008809294686</v>
      </c>
      <c r="C7467">
        <v>2.9506226226010788</v>
      </c>
      <c r="D7467">
        <v>2.9351765570229751</v>
      </c>
      <c r="E7467">
        <v>2.8158873865951288</v>
      </c>
      <c r="F7467">
        <v>2.7498847857249467</v>
      </c>
      <c r="G7467">
        <v>-2.5898485485532419E-2</v>
      </c>
      <c r="H7467">
        <v>8.3748842835040804E-3</v>
      </c>
      <c r="I7467">
        <v>-0.12231278472965013</v>
      </c>
      <c r="J7467" s="3">
        <v>-0.39</v>
      </c>
      <c r="K7467">
        <v>0.96</v>
      </c>
      <c r="L7467">
        <v>-2.414812309213854E-2</v>
      </c>
      <c r="M7467">
        <v>2.5177056013365728E-2</v>
      </c>
      <c r="N7467">
        <v>-0.10314930893640017</v>
      </c>
      <c r="O7467" s="3">
        <v>-0.34</v>
      </c>
      <c r="P7467">
        <v>0.94</v>
      </c>
    </row>
    <row r="7468" spans="1:16" x14ac:dyDescent="0.3">
      <c r="A7468" s="1">
        <v>43698</v>
      </c>
      <c r="B7468">
        <v>2.760009940032921</v>
      </c>
      <c r="C7468">
        <v>2.883509088902922</v>
      </c>
      <c r="D7468">
        <v>2.9141873996743199</v>
      </c>
      <c r="E7468">
        <v>2.8229374092246844</v>
      </c>
      <c r="F7468">
        <v>2.7497321243311781</v>
      </c>
      <c r="G7468">
        <v>-2.0510207146346104E-2</v>
      </c>
      <c r="H7468">
        <v>2.2442314236132077E-2</v>
      </c>
      <c r="I7468">
        <v>-0.12566125385226723</v>
      </c>
      <c r="J7468" s="3">
        <v>-0.38</v>
      </c>
      <c r="K7468">
        <v>0.94999999999999973</v>
      </c>
      <c r="L7468">
        <v>-2.5898485485532419E-2</v>
      </c>
      <c r="M7468">
        <v>8.3748842835040804E-3</v>
      </c>
      <c r="N7468">
        <v>-0.12231278472965013</v>
      </c>
      <c r="O7468" s="3">
        <v>-0.39</v>
      </c>
      <c r="P7468">
        <v>0.96</v>
      </c>
    </row>
    <row r="7469" spans="1:16" x14ac:dyDescent="0.3">
      <c r="A7469" s="1">
        <v>43699</v>
      </c>
      <c r="B7469">
        <v>2.8142103969306005</v>
      </c>
      <c r="C7469">
        <v>2.8357397002543898</v>
      </c>
      <c r="D7469">
        <v>2.9128179230763314</v>
      </c>
      <c r="E7469">
        <v>2.8356519659044013</v>
      </c>
      <c r="F7469">
        <v>2.750072002820537</v>
      </c>
      <c r="G7469">
        <v>-2.7840581477550863E-2</v>
      </c>
      <c r="H7469">
        <v>2.8708345460070284E-2</v>
      </c>
      <c r="I7469">
        <v>-0.13622446355910611</v>
      </c>
      <c r="J7469" s="3">
        <v>-0.38</v>
      </c>
      <c r="K7469">
        <v>0.94</v>
      </c>
      <c r="L7469">
        <v>-2.0510207146346104E-2</v>
      </c>
      <c r="M7469">
        <v>2.2442314236132077E-2</v>
      </c>
      <c r="N7469">
        <v>-0.12566125385226723</v>
      </c>
      <c r="O7469" s="3">
        <v>-0.38</v>
      </c>
      <c r="P7469">
        <v>0.94999999999999973</v>
      </c>
    </row>
    <row r="7470" spans="1:16" x14ac:dyDescent="0.3">
      <c r="A7470" s="1">
        <v>43700</v>
      </c>
      <c r="B7470">
        <v>2.9892110565637253</v>
      </c>
      <c r="C7470">
        <v>2.8503523527249053</v>
      </c>
      <c r="D7470">
        <v>2.9228686586531571</v>
      </c>
      <c r="E7470">
        <v>2.8583105123341417</v>
      </c>
      <c r="F7470">
        <v>2.7543826051951892</v>
      </c>
      <c r="G7470">
        <v>-5.8806680696509517E-2</v>
      </c>
      <c r="H7470">
        <v>-6.0404948116197232E-3</v>
      </c>
      <c r="I7470">
        <v>-0.15710816811973727</v>
      </c>
      <c r="J7470" s="3">
        <v>-0.45</v>
      </c>
      <c r="K7470">
        <v>0.91000000000000014</v>
      </c>
      <c r="L7470">
        <v>-2.7840581477550863E-2</v>
      </c>
      <c r="M7470">
        <v>2.8708345460070284E-2</v>
      </c>
      <c r="N7470">
        <v>-0.13622446355910611</v>
      </c>
      <c r="O7470" s="3">
        <v>-0.38</v>
      </c>
      <c r="P7470">
        <v>0.94</v>
      </c>
    </row>
    <row r="7471" spans="1:16" x14ac:dyDescent="0.3">
      <c r="A7471" s="1">
        <v>43703</v>
      </c>
      <c r="B7471">
        <v>2.9611408287843721</v>
      </c>
      <c r="C7471">
        <v>2.8773546206482172</v>
      </c>
      <c r="D7471">
        <v>2.9141028420825261</v>
      </c>
      <c r="E7471">
        <v>2.877237520454158</v>
      </c>
      <c r="F7471">
        <v>2.758471964983046</v>
      </c>
      <c r="G7471">
        <v>-4.2607238453540752E-2</v>
      </c>
      <c r="H7471">
        <v>7.7110580613313218E-3</v>
      </c>
      <c r="I7471">
        <v>-0.13935552091051173</v>
      </c>
      <c r="J7471" s="3">
        <v>-0.47</v>
      </c>
      <c r="K7471">
        <v>0.91000000000000014</v>
      </c>
      <c r="L7471">
        <v>-5.8806680696509517E-2</v>
      </c>
      <c r="M7471">
        <v>-6.0404948116197232E-3</v>
      </c>
      <c r="N7471">
        <v>-0.15710816811973727</v>
      </c>
      <c r="O7471" s="3">
        <v>-0.45</v>
      </c>
      <c r="P7471">
        <v>0.91000000000000014</v>
      </c>
    </row>
    <row r="7472" spans="1:16" x14ac:dyDescent="0.3">
      <c r="A7472" s="1">
        <v>43704</v>
      </c>
      <c r="B7472">
        <v>3.0111133755922932</v>
      </c>
      <c r="C7472">
        <v>2.9071371195807822</v>
      </c>
      <c r="D7472">
        <v>2.9288798710909303</v>
      </c>
      <c r="E7472">
        <v>2.9005539522293522</v>
      </c>
      <c r="F7472">
        <v>2.761238889549928</v>
      </c>
      <c r="G7472">
        <v>-5.3176044593890026E-2</v>
      </c>
      <c r="H7472">
        <v>1.6488408123663589E-2</v>
      </c>
      <c r="I7472">
        <v>-5.7127983092718715E-2</v>
      </c>
      <c r="J7472" s="3">
        <v>-0.49</v>
      </c>
      <c r="K7472">
        <v>0.91999999999999993</v>
      </c>
      <c r="L7472">
        <v>-4.2607238453540752E-2</v>
      </c>
      <c r="M7472">
        <v>7.7110580613313218E-3</v>
      </c>
      <c r="N7472">
        <v>-0.13935552091051173</v>
      </c>
      <c r="O7472" s="3">
        <v>-0.47</v>
      </c>
      <c r="P7472">
        <v>0.91000000000000014</v>
      </c>
    </row>
    <row r="7473" spans="1:16" x14ac:dyDescent="0.3">
      <c r="A7473" s="1">
        <v>43705</v>
      </c>
      <c r="B7473">
        <v>2.9626924194757911</v>
      </c>
      <c r="C7473">
        <v>2.9476736154693564</v>
      </c>
      <c r="D7473">
        <v>2.915591352186139</v>
      </c>
      <c r="E7473">
        <v>2.9192315086315457</v>
      </c>
      <c r="F7473">
        <v>2.7642619640825421</v>
      </c>
      <c r="G7473">
        <v>-4.5034526677138587E-2</v>
      </c>
      <c r="H7473">
        <v>2.1659929732037675E-2</v>
      </c>
      <c r="I7473">
        <v>-5.4426868819557939E-2</v>
      </c>
      <c r="J7473" s="3">
        <v>-0.52</v>
      </c>
      <c r="K7473">
        <v>0.91999999999999993</v>
      </c>
      <c r="L7473">
        <v>-5.3176044593890026E-2</v>
      </c>
      <c r="M7473">
        <v>1.6488408123663589E-2</v>
      </c>
      <c r="N7473">
        <v>-5.7127983092718715E-2</v>
      </c>
      <c r="O7473" s="3">
        <v>-0.49</v>
      </c>
      <c r="P7473">
        <v>0.91999999999999993</v>
      </c>
    </row>
    <row r="7474" spans="1:16" x14ac:dyDescent="0.3">
      <c r="A7474" s="1">
        <v>43706</v>
      </c>
      <c r="B7474">
        <v>2.8836827697453682</v>
      </c>
      <c r="C7474">
        <v>2.9615680900323098</v>
      </c>
      <c r="D7474">
        <v>2.8986538951433496</v>
      </c>
      <c r="E7474">
        <v>2.9305460706503172</v>
      </c>
      <c r="F7474">
        <v>2.7645874472464196</v>
      </c>
      <c r="G7474">
        <v>-2.9845118855303276E-2</v>
      </c>
      <c r="H7474">
        <v>4.2678256105431522E-2</v>
      </c>
      <c r="I7474">
        <v>-5.009683046000557E-2</v>
      </c>
      <c r="J7474" s="3">
        <v>-0.49</v>
      </c>
      <c r="K7474">
        <v>0.91000000000000014</v>
      </c>
      <c r="L7474">
        <v>-4.5034526677138587E-2</v>
      </c>
      <c r="M7474">
        <v>2.1659929732037675E-2</v>
      </c>
      <c r="N7474">
        <v>-5.4426868819557939E-2</v>
      </c>
      <c r="O7474" s="3">
        <v>-0.52</v>
      </c>
      <c r="P7474">
        <v>0.91999999999999993</v>
      </c>
    </row>
    <row r="7475" spans="1:16" x14ac:dyDescent="0.3">
      <c r="A7475" s="1">
        <v>43707</v>
      </c>
      <c r="B7475">
        <v>2.9433857931817817</v>
      </c>
      <c r="C7475">
        <v>2.9524030373559214</v>
      </c>
      <c r="D7475">
        <v>2.9013776950404129</v>
      </c>
      <c r="E7475">
        <v>2.9379699368368311</v>
      </c>
      <c r="F7475">
        <v>2.7654750999787692</v>
      </c>
      <c r="G7475">
        <v>-1.8257307714875104E-2</v>
      </c>
      <c r="H7475">
        <v>5.0256832444056876E-2</v>
      </c>
      <c r="I7475">
        <v>-7.1358444421582234E-2</v>
      </c>
      <c r="J7475" s="3">
        <v>-0.49</v>
      </c>
      <c r="K7475">
        <v>0.9099999999999997</v>
      </c>
      <c r="L7475">
        <v>-2.9845118855303276E-2</v>
      </c>
      <c r="M7475">
        <v>4.2678256105431522E-2</v>
      </c>
      <c r="N7475">
        <v>-5.009683046000557E-2</v>
      </c>
      <c r="O7475" s="3">
        <v>-0.49</v>
      </c>
      <c r="P7475">
        <v>0.91000000000000014</v>
      </c>
    </row>
    <row r="7476" spans="1:16" x14ac:dyDescent="0.3">
      <c r="A7476" s="1">
        <v>43711</v>
      </c>
      <c r="B7476">
        <v>2.9785861147190205</v>
      </c>
      <c r="C7476">
        <v>2.9558920945428508</v>
      </c>
      <c r="D7476">
        <v>2.916623357595534</v>
      </c>
      <c r="E7476">
        <v>2.9423091543617259</v>
      </c>
      <c r="F7476">
        <v>2.7674126698759705</v>
      </c>
      <c r="G7476">
        <v>-1.6140750389178393E-2</v>
      </c>
      <c r="H7476">
        <v>4.1237561868149086E-2</v>
      </c>
      <c r="I7476">
        <v>-5.3949733165810976E-2</v>
      </c>
      <c r="J7476" s="3">
        <v>-0.51</v>
      </c>
      <c r="K7476">
        <v>0.89000000000000012</v>
      </c>
      <c r="L7476">
        <v>-1.8257307714875104E-2</v>
      </c>
      <c r="M7476">
        <v>5.0256832444056876E-2</v>
      </c>
      <c r="N7476">
        <v>-7.1358444421582234E-2</v>
      </c>
      <c r="O7476" s="3">
        <v>-0.49</v>
      </c>
      <c r="P7476">
        <v>0.9099999999999997</v>
      </c>
    </row>
    <row r="7477" spans="1:16" x14ac:dyDescent="0.3">
      <c r="A7477" s="1">
        <v>43712</v>
      </c>
      <c r="B7477">
        <v>2.852439103727515</v>
      </c>
      <c r="C7477">
        <v>2.9241572401698952</v>
      </c>
      <c r="D7477">
        <v>2.9156471798753389</v>
      </c>
      <c r="E7477">
        <v>2.9415806171444259</v>
      </c>
      <c r="F7477">
        <v>2.7662517753826599</v>
      </c>
      <c r="G7477">
        <v>1.9523569916284345E-3</v>
      </c>
      <c r="H7477">
        <v>6.5304471917620788E-2</v>
      </c>
      <c r="I7477">
        <v>4.4840754115173187E-2</v>
      </c>
      <c r="J7477" s="3">
        <v>-0.5</v>
      </c>
      <c r="K7477">
        <v>0.89999999999999991</v>
      </c>
      <c r="L7477">
        <v>-1.6140750389178393E-2</v>
      </c>
      <c r="M7477">
        <v>4.1237561868149086E-2</v>
      </c>
      <c r="N7477">
        <v>-5.3949733165810976E-2</v>
      </c>
      <c r="O7477" s="3">
        <v>-0.51</v>
      </c>
      <c r="P7477">
        <v>0.89000000000000012</v>
      </c>
    </row>
    <row r="7478" spans="1:16" x14ac:dyDescent="0.3">
      <c r="A7478" s="1">
        <v>43713</v>
      </c>
      <c r="B7478">
        <v>2.7893229212309465</v>
      </c>
      <c r="C7478">
        <v>2.8894833405209264</v>
      </c>
      <c r="D7478">
        <v>2.9185784779951418</v>
      </c>
      <c r="E7478">
        <v>2.9228071200991006</v>
      </c>
      <c r="F7478">
        <v>2.7640135881709269</v>
      </c>
      <c r="G7478">
        <v>4.5108441969428092E-2</v>
      </c>
      <c r="H7478">
        <v>8.0999426383684181E-2</v>
      </c>
      <c r="I7478">
        <v>5.0768615741177747E-2</v>
      </c>
      <c r="J7478" s="3">
        <v>-0.4</v>
      </c>
      <c r="K7478">
        <v>0.91000000000000014</v>
      </c>
      <c r="L7478">
        <v>1.9523569916284345E-3</v>
      </c>
      <c r="M7478">
        <v>6.5304471917620788E-2</v>
      </c>
      <c r="N7478">
        <v>4.4840754115173187E-2</v>
      </c>
      <c r="O7478" s="3">
        <v>-0.5</v>
      </c>
      <c r="P7478">
        <v>0.89999999999999991</v>
      </c>
    </row>
    <row r="7479" spans="1:16" x14ac:dyDescent="0.3">
      <c r="A7479" s="1">
        <v>43714</v>
      </c>
      <c r="B7479">
        <v>2.7080502011022101</v>
      </c>
      <c r="C7479">
        <v>2.8543568267922947</v>
      </c>
      <c r="D7479">
        <v>2.9079624584123027</v>
      </c>
      <c r="E7479">
        <v>2.9093459314234682</v>
      </c>
      <c r="F7479">
        <v>2.7621439385020792</v>
      </c>
      <c r="G7479">
        <v>3.3085632186926617E-2</v>
      </c>
      <c r="H7479">
        <v>6.0703727979779742E-2</v>
      </c>
      <c r="I7479">
        <v>5.0892318986215379E-2</v>
      </c>
      <c r="J7479" s="3">
        <v>-0.41</v>
      </c>
      <c r="K7479">
        <v>0.89999999999999991</v>
      </c>
      <c r="L7479">
        <v>4.5108441969428092E-2</v>
      </c>
      <c r="M7479">
        <v>8.0999426383684181E-2</v>
      </c>
      <c r="N7479">
        <v>5.0768615741177747E-2</v>
      </c>
      <c r="O7479" s="3">
        <v>-0.4</v>
      </c>
      <c r="P7479">
        <v>0.91000000000000014</v>
      </c>
    </row>
    <row r="7480" spans="1:16" x14ac:dyDescent="0.3">
      <c r="A7480" s="1">
        <v>43717</v>
      </c>
      <c r="B7480">
        <v>2.7258901192305411</v>
      </c>
      <c r="C7480">
        <v>2.8108576920020467</v>
      </c>
      <c r="D7480">
        <v>2.8816303646789843</v>
      </c>
      <c r="E7480">
        <v>2.8982545044103349</v>
      </c>
      <c r="F7480">
        <v>2.7613513954449007</v>
      </c>
      <c r="G7480">
        <v>3.2225031461905473E-2</v>
      </c>
      <c r="H7480">
        <v>5.2480954637820432E-2</v>
      </c>
      <c r="I7480">
        <v>0.10780783687122719</v>
      </c>
      <c r="J7480" s="3">
        <v>-0.33</v>
      </c>
      <c r="K7480">
        <v>0.86999999999999966</v>
      </c>
      <c r="L7480">
        <v>3.3085632186926617E-2</v>
      </c>
      <c r="M7480">
        <v>6.0703727979779742E-2</v>
      </c>
      <c r="N7480">
        <v>5.0892318986215379E-2</v>
      </c>
      <c r="O7480" s="3">
        <v>-0.41</v>
      </c>
      <c r="P7480">
        <v>0.89999999999999991</v>
      </c>
    </row>
    <row r="7481" spans="1:16" x14ac:dyDescent="0.3">
      <c r="A7481" s="1">
        <v>43718</v>
      </c>
      <c r="B7481">
        <v>2.7212954278522306</v>
      </c>
      <c r="C7481">
        <v>2.7593995546286889</v>
      </c>
      <c r="D7481">
        <v>2.8576458245857697</v>
      </c>
      <c r="E7481">
        <v>2.8934086073622329</v>
      </c>
      <c r="F7481">
        <v>2.7606406576256628</v>
      </c>
      <c r="G7481">
        <v>1.3958871211010582E-2</v>
      </c>
      <c r="H7481">
        <v>4.6686410611394891E-2</v>
      </c>
      <c r="I7481">
        <v>8.2941534878108403E-2</v>
      </c>
      <c r="J7481" s="3">
        <v>-0.23</v>
      </c>
      <c r="K7481">
        <v>0.87000000000000011</v>
      </c>
      <c r="L7481">
        <v>3.2225031461905473E-2</v>
      </c>
      <c r="M7481">
        <v>5.2480954637820432E-2</v>
      </c>
      <c r="N7481">
        <v>0.10780783687122719</v>
      </c>
      <c r="O7481" s="3">
        <v>-0.33</v>
      </c>
      <c r="P7481">
        <v>0.86999999999999966</v>
      </c>
    </row>
    <row r="7482" spans="1:16" x14ac:dyDescent="0.3">
      <c r="A7482" s="1">
        <v>43719</v>
      </c>
      <c r="B7482">
        <v>2.6817062257626079</v>
      </c>
      <c r="C7482">
        <v>2.7252529790357074</v>
      </c>
      <c r="D7482">
        <v>2.8247051096028013</v>
      </c>
      <c r="E7482">
        <v>2.8839996312243752</v>
      </c>
      <c r="F7482">
        <v>2.7589821897158124</v>
      </c>
      <c r="G7482">
        <v>2.7801060021867663E-2</v>
      </c>
      <c r="H7482">
        <v>4.3447124437622442E-2</v>
      </c>
      <c r="I7482">
        <v>2.7498773591396297E-2</v>
      </c>
      <c r="J7482" s="3">
        <v>-0.21</v>
      </c>
      <c r="K7482">
        <v>0.88000000000000034</v>
      </c>
      <c r="L7482">
        <v>1.3958871211010582E-2</v>
      </c>
      <c r="M7482">
        <v>4.6686410611394891E-2</v>
      </c>
      <c r="N7482">
        <v>8.2941534878108403E-2</v>
      </c>
      <c r="O7482" s="3">
        <v>-0.23</v>
      </c>
      <c r="P7482">
        <v>0.87000000000000011</v>
      </c>
    </row>
    <row r="7483" spans="1:16" x14ac:dyDescent="0.3">
      <c r="A7483" s="1">
        <v>43720</v>
      </c>
      <c r="B7483">
        <v>2.6546494243750947</v>
      </c>
      <c r="C7483">
        <v>2.6983182796645364</v>
      </c>
      <c r="D7483">
        <v>2.7939008100927314</v>
      </c>
      <c r="E7483">
        <v>2.8660837416736666</v>
      </c>
      <c r="F7483">
        <v>2.7572521556402521</v>
      </c>
      <c r="G7483">
        <v>4.2705680907047849E-2</v>
      </c>
      <c r="H7483">
        <v>4.1672837793506723E-2</v>
      </c>
      <c r="I7483">
        <v>2.8934110934947022E-2</v>
      </c>
      <c r="J7483" s="3">
        <v>-0.16</v>
      </c>
      <c r="K7483">
        <v>0.86999999999999966</v>
      </c>
      <c r="L7483">
        <v>2.7801060021867663E-2</v>
      </c>
      <c r="M7483">
        <v>4.3447124437622442E-2</v>
      </c>
      <c r="N7483">
        <v>2.7498773591396297E-2</v>
      </c>
      <c r="O7483" s="3">
        <v>-0.21</v>
      </c>
      <c r="P7483">
        <v>0.88000000000000034</v>
      </c>
    </row>
    <row r="7484" spans="1:16" x14ac:dyDescent="0.3">
      <c r="A7484" s="1">
        <v>43721</v>
      </c>
      <c r="B7484">
        <v>2.6203112867942031</v>
      </c>
      <c r="C7484">
        <v>2.6807704968029351</v>
      </c>
      <c r="D7484">
        <v>2.7675636617976145</v>
      </c>
      <c r="E7484">
        <v>2.8550368417321192</v>
      </c>
      <c r="F7484">
        <v>2.7549543944273487</v>
      </c>
      <c r="G7484">
        <v>2.7326932031229489E-2</v>
      </c>
      <c r="H7484">
        <v>4.1298157421306492E-2</v>
      </c>
      <c r="I7484">
        <v>2.3634778133996726E-2</v>
      </c>
      <c r="J7484" s="3">
        <v>-0.06</v>
      </c>
      <c r="K7484">
        <v>0.86000000000000032</v>
      </c>
      <c r="L7484">
        <v>4.2705680907047849E-2</v>
      </c>
      <c r="M7484">
        <v>4.1672837793506723E-2</v>
      </c>
      <c r="N7484">
        <v>2.8934110934947022E-2</v>
      </c>
      <c r="O7484" s="3">
        <v>-0.16</v>
      </c>
      <c r="P7484">
        <v>0.86999999999999966</v>
      </c>
    </row>
    <row r="7485" spans="1:16" x14ac:dyDescent="0.3">
      <c r="A7485" s="1">
        <v>43724</v>
      </c>
      <c r="B7485">
        <v>2.6858045921548905</v>
      </c>
      <c r="C7485">
        <v>2.6727533913878054</v>
      </c>
      <c r="D7485">
        <v>2.7418055416949256</v>
      </c>
      <c r="E7485">
        <v>2.8364107955335367</v>
      </c>
      <c r="F7485">
        <v>2.7537249512425781</v>
      </c>
      <c r="G7485">
        <v>5.3916759898354094E-2</v>
      </c>
      <c r="H7485">
        <v>4.0197320314212526E-2</v>
      </c>
      <c r="I7485">
        <v>0.19882851975740712</v>
      </c>
      <c r="J7485" s="3">
        <v>-0.15</v>
      </c>
      <c r="K7485">
        <v>0.85999999999999988</v>
      </c>
      <c r="L7485">
        <v>2.7326932031229489E-2</v>
      </c>
      <c r="M7485">
        <v>4.1298157421306492E-2</v>
      </c>
      <c r="N7485">
        <v>2.3634778133996726E-2</v>
      </c>
      <c r="O7485" s="3">
        <v>-0.06</v>
      </c>
      <c r="P7485">
        <v>0.86000000000000032</v>
      </c>
    </row>
    <row r="7486" spans="1:16" x14ac:dyDescent="0.3">
      <c r="A7486" s="1">
        <v>43725</v>
      </c>
      <c r="B7486">
        <v>2.67000213346468</v>
      </c>
      <c r="C7486">
        <v>2.6624947325102957</v>
      </c>
      <c r="D7486">
        <v>2.7109471435694923</v>
      </c>
      <c r="E7486">
        <v>2.8189991952286011</v>
      </c>
      <c r="F7486">
        <v>2.7523420295929597</v>
      </c>
      <c r="G7486">
        <v>5.4033951703608807E-2</v>
      </c>
      <c r="H7486">
        <v>3.8686670730916362E-2</v>
      </c>
      <c r="I7486">
        <v>0.11765614015465875</v>
      </c>
      <c r="J7486" s="3">
        <v>-0.18</v>
      </c>
      <c r="K7486">
        <v>0.87999999999999945</v>
      </c>
      <c r="L7486">
        <v>5.3916759898354094E-2</v>
      </c>
      <c r="M7486">
        <v>4.0197320314212526E-2</v>
      </c>
      <c r="N7486">
        <v>0.19882851975740712</v>
      </c>
      <c r="O7486" s="3">
        <v>-0.15</v>
      </c>
      <c r="P7486">
        <v>0.85999999999999988</v>
      </c>
    </row>
    <row r="7487" spans="1:16" x14ac:dyDescent="0.3">
      <c r="A7487" s="1">
        <v>43726</v>
      </c>
      <c r="B7487">
        <v>2.6354795082673745</v>
      </c>
      <c r="C7487">
        <v>2.6532493890112487</v>
      </c>
      <c r="D7487">
        <v>2.6892511840234778</v>
      </c>
      <c r="E7487">
        <v>2.8062415458675201</v>
      </c>
      <c r="F7487">
        <v>2.7509622526918842</v>
      </c>
      <c r="G7487">
        <v>4.0053459107498135E-2</v>
      </c>
      <c r="H7487">
        <v>4.0642136435835141E-2</v>
      </c>
      <c r="I7487">
        <v>9.5189580598410206E-2</v>
      </c>
      <c r="J7487" s="3">
        <v>-0.15</v>
      </c>
      <c r="K7487">
        <v>0.87999999999999989</v>
      </c>
      <c r="L7487">
        <v>5.4033951703608807E-2</v>
      </c>
      <c r="M7487">
        <v>3.8686670730916362E-2</v>
      </c>
      <c r="N7487">
        <v>0.11765614015465875</v>
      </c>
      <c r="O7487" s="3">
        <v>-0.18</v>
      </c>
      <c r="P7487">
        <v>0.87999999999999945</v>
      </c>
    </row>
    <row r="7488" spans="1:16" x14ac:dyDescent="0.3">
      <c r="A7488" s="1">
        <v>43727</v>
      </c>
      <c r="B7488">
        <v>2.642622395779755</v>
      </c>
      <c r="C7488">
        <v>2.6508439832921806</v>
      </c>
      <c r="D7488">
        <v>2.6745811314783587</v>
      </c>
      <c r="E7488">
        <v>2.7979003143498811</v>
      </c>
      <c r="F7488">
        <v>2.7496214484759225</v>
      </c>
      <c r="G7488">
        <v>2.8040228840159109E-2</v>
      </c>
      <c r="H7488">
        <v>3.9730755767466874E-2</v>
      </c>
      <c r="I7488">
        <v>0.10920590163427679</v>
      </c>
      <c r="J7488" s="3">
        <v>-0.14000000000000001</v>
      </c>
      <c r="K7488">
        <v>0.89000000000000012</v>
      </c>
      <c r="L7488">
        <v>4.0053459107498135E-2</v>
      </c>
      <c r="M7488">
        <v>4.0642136435835141E-2</v>
      </c>
      <c r="N7488">
        <v>9.5189580598410206E-2</v>
      </c>
      <c r="O7488" s="3">
        <v>-0.15</v>
      </c>
      <c r="P7488">
        <v>0.87999999999999989</v>
      </c>
    </row>
    <row r="7489" spans="1:16" x14ac:dyDescent="0.3">
      <c r="A7489" s="1">
        <v>43728</v>
      </c>
      <c r="B7489">
        <v>2.7291591643124451</v>
      </c>
      <c r="C7489">
        <v>2.6726135587958293</v>
      </c>
      <c r="D7489">
        <v>2.6766920277993824</v>
      </c>
      <c r="E7489">
        <v>2.7918529635945619</v>
      </c>
      <c r="F7489">
        <v>2.7497905186631506</v>
      </c>
      <c r="G7489">
        <v>3.1078871961008225E-2</v>
      </c>
      <c r="H7489">
        <v>2.5152684250155488E-2</v>
      </c>
      <c r="I7489">
        <v>6.6661566195865163E-2</v>
      </c>
      <c r="J7489" s="3">
        <v>-0.17</v>
      </c>
      <c r="K7489">
        <v>0.90000000000000036</v>
      </c>
      <c r="L7489">
        <v>2.8040228840159109E-2</v>
      </c>
      <c r="M7489">
        <v>3.9730755767466874E-2</v>
      </c>
      <c r="N7489">
        <v>0.10920590163427679</v>
      </c>
      <c r="O7489" s="3">
        <v>-0.14000000000000001</v>
      </c>
      <c r="P7489">
        <v>0.89000000000000012</v>
      </c>
    </row>
    <row r="7490" spans="1:16" x14ac:dyDescent="0.3">
      <c r="A7490" s="1">
        <v>43731</v>
      </c>
      <c r="B7490">
        <v>2.7020321287766471</v>
      </c>
      <c r="C7490">
        <v>2.6758590661201804</v>
      </c>
      <c r="D7490">
        <v>2.6743062287539927</v>
      </c>
      <c r="E7490">
        <v>2.7892176085374589</v>
      </c>
      <c r="F7490">
        <v>2.7503916836167344</v>
      </c>
      <c r="G7490">
        <v>2.2768938098073122E-2</v>
      </c>
      <c r="H7490">
        <v>2.2075026545658183E-2</v>
      </c>
      <c r="I7490">
        <v>7.9229960329044058E-2</v>
      </c>
      <c r="J7490" s="3">
        <v>-0.22</v>
      </c>
      <c r="K7490">
        <v>0.87000000000000011</v>
      </c>
      <c r="L7490">
        <v>3.1078871961008225E-2</v>
      </c>
      <c r="M7490">
        <v>2.5152684250155488E-2</v>
      </c>
      <c r="N7490">
        <v>6.6661566195865163E-2</v>
      </c>
      <c r="O7490" s="3">
        <v>-0.17</v>
      </c>
      <c r="P7490">
        <v>0.90000000000000036</v>
      </c>
    </row>
    <row r="7491" spans="1:16" x14ac:dyDescent="0.3">
      <c r="A7491" s="1">
        <v>43732</v>
      </c>
      <c r="B7491">
        <v>2.8361502037295256</v>
      </c>
      <c r="C7491">
        <v>2.7090886801731497</v>
      </c>
      <c r="D7491">
        <v>2.6857917063417225</v>
      </c>
      <c r="E7491">
        <v>2.7902148724828644</v>
      </c>
      <c r="F7491">
        <v>2.7525872460552758</v>
      </c>
      <c r="G7491">
        <v>1.4823135637878515E-2</v>
      </c>
      <c r="H7491">
        <v>4.1953993282701774E-3</v>
      </c>
      <c r="I7491">
        <v>-8.7558012773580884E-4</v>
      </c>
      <c r="J7491" s="3">
        <v>-0.28000000000000003</v>
      </c>
      <c r="K7491">
        <v>0.89999999999999991</v>
      </c>
      <c r="L7491">
        <v>2.2768938098073122E-2</v>
      </c>
      <c r="M7491">
        <v>2.2075026545658183E-2</v>
      </c>
      <c r="N7491">
        <v>7.9229960329044058E-2</v>
      </c>
      <c r="O7491" s="3">
        <v>-0.22</v>
      </c>
      <c r="P7491">
        <v>0.87000000000000011</v>
      </c>
    </row>
    <row r="7492" spans="1:16" x14ac:dyDescent="0.3">
      <c r="A7492" s="1">
        <v>43733</v>
      </c>
      <c r="B7492">
        <v>2.7700855920216627</v>
      </c>
      <c r="C7492">
        <v>2.7360098969240072</v>
      </c>
      <c r="D7492">
        <v>2.6946296429676275</v>
      </c>
      <c r="E7492">
        <v>2.7802546240945887</v>
      </c>
      <c r="F7492">
        <v>2.7531284291250042</v>
      </c>
      <c r="G7492">
        <v>4.7251750095982814E-2</v>
      </c>
      <c r="H7492">
        <v>1.1595104408455903E-2</v>
      </c>
      <c r="I7492">
        <v>-2.0735235953518227E-2</v>
      </c>
      <c r="J7492" s="3">
        <v>-0.16</v>
      </c>
      <c r="K7492">
        <v>0.88000000000000034</v>
      </c>
      <c r="L7492">
        <v>1.4823135637878515E-2</v>
      </c>
      <c r="M7492">
        <v>4.1953993282701774E-3</v>
      </c>
      <c r="N7492">
        <v>-8.7558012773580884E-4</v>
      </c>
      <c r="O7492" s="3">
        <v>-0.28000000000000003</v>
      </c>
      <c r="P7492">
        <v>0.89999999999999991</v>
      </c>
    </row>
    <row r="7493" spans="1:16" x14ac:dyDescent="0.3">
      <c r="A7493" s="1">
        <v>43734</v>
      </c>
      <c r="B7493">
        <v>2.776954179749421</v>
      </c>
      <c r="C7493">
        <v>2.7628762537179403</v>
      </c>
      <c r="D7493">
        <v>2.7068601185050603</v>
      </c>
      <c r="E7493">
        <v>2.771882503683909</v>
      </c>
      <c r="F7493">
        <v>2.7539120526688383</v>
      </c>
      <c r="G7493">
        <v>3.3896687816827864E-2</v>
      </c>
      <c r="H7493">
        <v>1.0896668159373846E-2</v>
      </c>
      <c r="I7493">
        <v>-2.8896152862344593E-2</v>
      </c>
      <c r="J7493" s="3">
        <v>-0.13</v>
      </c>
      <c r="K7493">
        <v>0.88999999999999968</v>
      </c>
      <c r="L7493">
        <v>4.7251750095982814E-2</v>
      </c>
      <c r="M7493">
        <v>1.1595104408455903E-2</v>
      </c>
      <c r="N7493">
        <v>-2.0735235953518227E-2</v>
      </c>
      <c r="O7493" s="3">
        <v>-0.16</v>
      </c>
      <c r="P7493">
        <v>0.88000000000000034</v>
      </c>
    </row>
    <row r="7494" spans="1:16" x14ac:dyDescent="0.3">
      <c r="A7494" s="1">
        <v>43735</v>
      </c>
      <c r="B7494">
        <v>2.8460714989995846</v>
      </c>
      <c r="C7494">
        <v>2.7862587206553684</v>
      </c>
      <c r="D7494">
        <v>2.7294361397255984</v>
      </c>
      <c r="E7494">
        <v>2.7643806002024225</v>
      </c>
      <c r="F7494">
        <v>2.754762569917705</v>
      </c>
      <c r="G7494">
        <v>3.1774511285664886E-2</v>
      </c>
      <c r="H7494">
        <v>1.5107862063089783E-2</v>
      </c>
      <c r="I7494">
        <v>-3.6950016233476823E-2</v>
      </c>
      <c r="J7494" s="3">
        <v>-0.11</v>
      </c>
      <c r="K7494">
        <v>0.87999999999999989</v>
      </c>
      <c r="L7494">
        <v>3.3896687816827864E-2</v>
      </c>
      <c r="M7494">
        <v>1.0896668159373846E-2</v>
      </c>
      <c r="N7494">
        <v>-2.8896152862344593E-2</v>
      </c>
      <c r="O7494" s="3">
        <v>-0.13</v>
      </c>
      <c r="P7494">
        <v>0.88999999999999968</v>
      </c>
    </row>
    <row r="7495" spans="1:16" x14ac:dyDescent="0.3">
      <c r="A7495" s="1">
        <v>43738</v>
      </c>
      <c r="B7495">
        <v>2.787477334733532</v>
      </c>
      <c r="C7495">
        <v>2.8033477618467453</v>
      </c>
      <c r="D7495">
        <v>2.7396034139834624</v>
      </c>
      <c r="E7495">
        <v>2.756416278168683</v>
      </c>
      <c r="F7495">
        <v>2.7547905850538554</v>
      </c>
      <c r="G7495">
        <v>3.0285296783571169E-2</v>
      </c>
      <c r="H7495">
        <v>2.1377534649944074E-2</v>
      </c>
      <c r="I7495">
        <v>-9.6185541788710527E-2</v>
      </c>
      <c r="J7495" s="3">
        <v>-0.2</v>
      </c>
      <c r="K7495">
        <v>0.87000000000000011</v>
      </c>
      <c r="L7495">
        <v>3.1774511285664886E-2</v>
      </c>
      <c r="M7495">
        <v>1.5107862063089783E-2</v>
      </c>
      <c r="N7495">
        <v>-3.6950016233476823E-2</v>
      </c>
      <c r="O7495" s="3">
        <v>-0.11</v>
      </c>
      <c r="P7495">
        <v>0.87999999999999989</v>
      </c>
    </row>
    <row r="7496" spans="1:16" x14ac:dyDescent="0.3">
      <c r="A7496" s="1">
        <v>43739</v>
      </c>
      <c r="B7496">
        <v>2.9210087273580543</v>
      </c>
      <c r="C7496">
        <v>2.8203194665724509</v>
      </c>
      <c r="D7496">
        <v>2.7647040733728003</v>
      </c>
      <c r="E7496">
        <v>2.7581129126056236</v>
      </c>
      <c r="F7496">
        <v>2.7572107936147421</v>
      </c>
      <c r="G7496">
        <v>5.3437311187725101E-3</v>
      </c>
      <c r="H7496">
        <v>5.2274818665685174E-3</v>
      </c>
      <c r="I7496">
        <v>-0.10612657729785324</v>
      </c>
      <c r="J7496" s="3">
        <v>-0.17</v>
      </c>
      <c r="K7496">
        <v>0.89999999999999991</v>
      </c>
      <c r="L7496">
        <v>3.0285296783571169E-2</v>
      </c>
      <c r="M7496">
        <v>2.1377534649944074E-2</v>
      </c>
      <c r="N7496">
        <v>-9.6185541788710527E-2</v>
      </c>
      <c r="O7496" s="3">
        <v>-0.2</v>
      </c>
      <c r="P7496">
        <v>0.87000000000000011</v>
      </c>
    </row>
    <row r="7497" spans="1:16" x14ac:dyDescent="0.3">
      <c r="A7497" s="1">
        <v>43740</v>
      </c>
      <c r="B7497">
        <v>3.0233474405869645</v>
      </c>
      <c r="C7497">
        <v>2.8709718362855114</v>
      </c>
      <c r="D7497">
        <v>2.8034908666047587</v>
      </c>
      <c r="E7497">
        <v>2.761747532942223</v>
      </c>
      <c r="F7497">
        <v>2.7619074311603056</v>
      </c>
      <c r="G7497">
        <v>-1.3364331090985893E-2</v>
      </c>
      <c r="H7497">
        <v>-1.8578871332850966E-2</v>
      </c>
      <c r="I7497">
        <v>-0.10836494850215539</v>
      </c>
      <c r="J7497" s="3">
        <v>-0.19</v>
      </c>
      <c r="K7497">
        <v>0.86999999999999966</v>
      </c>
      <c r="L7497">
        <v>5.3437311187725101E-3</v>
      </c>
      <c r="M7497">
        <v>5.2274818665685174E-3</v>
      </c>
      <c r="N7497">
        <v>-0.10612657729785324</v>
      </c>
      <c r="O7497" s="3">
        <v>-0.17</v>
      </c>
      <c r="P7497">
        <v>0.89999999999999991</v>
      </c>
    </row>
    <row r="7498" spans="1:16" x14ac:dyDescent="0.3">
      <c r="A7498" s="1">
        <v>43741</v>
      </c>
      <c r="B7498">
        <v>2.9507349076232554</v>
      </c>
      <c r="C7498">
        <v>2.9057279818602781</v>
      </c>
      <c r="D7498">
        <v>2.8343021177891088</v>
      </c>
      <c r="E7498">
        <v>2.7604815689833249</v>
      </c>
      <c r="F7498">
        <v>2.7665650223912261</v>
      </c>
      <c r="G7498">
        <v>1.4990805468544366E-3</v>
      </c>
      <c r="H7498">
        <v>-1.8281484671698323E-2</v>
      </c>
      <c r="I7498">
        <v>-0.1217645733826318</v>
      </c>
      <c r="J7498" s="3">
        <v>-0.16</v>
      </c>
      <c r="K7498">
        <v>0.89000000000000012</v>
      </c>
      <c r="L7498">
        <v>-1.3364331090985893E-2</v>
      </c>
      <c r="M7498">
        <v>-1.8578871332850966E-2</v>
      </c>
      <c r="N7498">
        <v>-0.10836494850215539</v>
      </c>
      <c r="O7498" s="3">
        <v>-0.19</v>
      </c>
      <c r="P7498">
        <v>0.86999999999999966</v>
      </c>
    </row>
    <row r="7499" spans="1:16" x14ac:dyDescent="0.3">
      <c r="A7499" s="1">
        <v>43742</v>
      </c>
      <c r="B7499">
        <v>2.8355635214011694</v>
      </c>
      <c r="C7499">
        <v>2.9036263863405951</v>
      </c>
      <c r="D7499">
        <v>2.8449425534979818</v>
      </c>
      <c r="E7499">
        <v>2.7597144970594005</v>
      </c>
      <c r="F7499">
        <v>2.7707470425217924</v>
      </c>
      <c r="G7499">
        <v>4.8321001897324578E-3</v>
      </c>
      <c r="H7499">
        <v>-7.0886133497252146E-3</v>
      </c>
      <c r="I7499">
        <v>-6.6030581523085718E-2</v>
      </c>
      <c r="J7499" s="3">
        <v>-0.19</v>
      </c>
      <c r="K7499">
        <v>0.93000000000000016</v>
      </c>
      <c r="L7499">
        <v>1.4990805468544366E-3</v>
      </c>
      <c r="M7499">
        <v>-1.8281484671698323E-2</v>
      </c>
      <c r="N7499">
        <v>-0.1217645733826318</v>
      </c>
      <c r="O7499" s="3">
        <v>-0.16</v>
      </c>
      <c r="P7499">
        <v>0.89000000000000012</v>
      </c>
    </row>
    <row r="7500" spans="1:16" x14ac:dyDescent="0.3">
      <c r="A7500" s="1">
        <v>43745</v>
      </c>
      <c r="B7500">
        <v>2.8825635754483532</v>
      </c>
      <c r="C7500">
        <v>2.9226436344835593</v>
      </c>
      <c r="D7500">
        <v>2.8629956981651525</v>
      </c>
      <c r="E7500">
        <v>2.7639527086147369</v>
      </c>
      <c r="F7500">
        <v>2.7760690205952203</v>
      </c>
      <c r="G7500">
        <v>-1.2582184962070642E-2</v>
      </c>
      <c r="H7500">
        <v>-1.9220051734508026E-2</v>
      </c>
      <c r="I7500">
        <v>-8.5935733872852804E-2</v>
      </c>
      <c r="J7500" s="3">
        <v>-0.19</v>
      </c>
      <c r="K7500">
        <v>0.91999999999999993</v>
      </c>
      <c r="L7500">
        <v>4.8321001897324578E-3</v>
      </c>
      <c r="M7500">
        <v>-7.0886133497252146E-3</v>
      </c>
      <c r="N7500">
        <v>-6.6030581523085718E-2</v>
      </c>
      <c r="O7500" s="3">
        <v>-0.19</v>
      </c>
      <c r="P7500">
        <v>0.93000000000000016</v>
      </c>
    </row>
    <row r="7501" spans="1:16" x14ac:dyDescent="0.3">
      <c r="A7501" s="1">
        <v>43746</v>
      </c>
      <c r="B7501">
        <v>3.0096351787229825</v>
      </c>
      <c r="C7501">
        <v>2.940368924756545</v>
      </c>
      <c r="D7501">
        <v>2.8803441956644975</v>
      </c>
      <c r="E7501">
        <v>2.7776611166884084</v>
      </c>
      <c r="F7501">
        <v>2.7824838089993817</v>
      </c>
      <c r="G7501">
        <v>-2.9175555393630148E-2</v>
      </c>
      <c r="H7501">
        <v>-3.309573625232165E-2</v>
      </c>
      <c r="I7501">
        <v>-9.0252665906434437E-2</v>
      </c>
      <c r="J7501" s="3">
        <v>-0.18</v>
      </c>
      <c r="K7501">
        <v>0.88999999999999968</v>
      </c>
      <c r="L7501">
        <v>-1.2582184962070642E-2</v>
      </c>
      <c r="M7501">
        <v>-1.9220051734508026E-2</v>
      </c>
      <c r="N7501">
        <v>-8.5935733872852804E-2</v>
      </c>
      <c r="O7501" s="3">
        <v>-0.19</v>
      </c>
      <c r="P7501">
        <v>0.91999999999999993</v>
      </c>
    </row>
    <row r="7502" spans="1:16" x14ac:dyDescent="0.3">
      <c r="A7502" s="1">
        <v>43747</v>
      </c>
      <c r="B7502">
        <v>2.925309809257445</v>
      </c>
      <c r="C7502">
        <v>2.9207613984906411</v>
      </c>
      <c r="D7502">
        <v>2.895866617388076</v>
      </c>
      <c r="E7502">
        <v>2.7867256480532672</v>
      </c>
      <c r="F7502">
        <v>2.7868643197860976</v>
      </c>
      <c r="G7502">
        <v>-2.0018200333462133E-2</v>
      </c>
      <c r="H7502">
        <v>-1.9185200040096717E-2</v>
      </c>
      <c r="I7502">
        <v>-9.3390278841854357E-2</v>
      </c>
      <c r="J7502" s="3">
        <v>-0.1</v>
      </c>
      <c r="K7502">
        <v>0.92999999999999972</v>
      </c>
      <c r="L7502">
        <v>-2.9175555393630148E-2</v>
      </c>
      <c r="M7502">
        <v>-3.309573625232165E-2</v>
      </c>
      <c r="N7502">
        <v>-9.0252665906434437E-2</v>
      </c>
      <c r="O7502" s="3">
        <v>-0.18</v>
      </c>
      <c r="P7502">
        <v>0.88999999999999968</v>
      </c>
    </row>
    <row r="7503" spans="1:16" x14ac:dyDescent="0.3">
      <c r="A7503" s="1">
        <v>43748</v>
      </c>
      <c r="B7503">
        <v>2.866192902199006</v>
      </c>
      <c r="C7503">
        <v>2.9038529974057914</v>
      </c>
      <c r="D7503">
        <v>2.9047904896330343</v>
      </c>
      <c r="E7503">
        <v>2.7933118968872113</v>
      </c>
      <c r="F7503">
        <v>2.7902086770025889</v>
      </c>
      <c r="G7503">
        <v>-1.3945257016851897E-2</v>
      </c>
      <c r="H7503">
        <v>-1.4025807174472327E-2</v>
      </c>
      <c r="I7503">
        <v>-7.8605471518232495E-2</v>
      </c>
      <c r="J7503" s="3">
        <v>-0.01</v>
      </c>
      <c r="K7503">
        <v>0.91999999999999993</v>
      </c>
      <c r="L7503">
        <v>-2.0018200333462133E-2</v>
      </c>
      <c r="M7503">
        <v>-1.9185200040096717E-2</v>
      </c>
      <c r="N7503">
        <v>-9.3390278841854357E-2</v>
      </c>
      <c r="O7503" s="3">
        <v>-0.1</v>
      </c>
      <c r="P7503">
        <v>0.92999999999999972</v>
      </c>
    </row>
    <row r="7504" spans="1:16" x14ac:dyDescent="0.3">
      <c r="A7504" s="1">
        <v>43749</v>
      </c>
      <c r="B7504">
        <v>2.7459880404426023</v>
      </c>
      <c r="C7504">
        <v>2.8859379012140782</v>
      </c>
      <c r="D7504">
        <v>2.8947821437773369</v>
      </c>
      <c r="E7504">
        <v>2.7962337975544838</v>
      </c>
      <c r="F7504">
        <v>2.7929167625981322</v>
      </c>
      <c r="G7504">
        <v>-1.0269382854501963E-2</v>
      </c>
      <c r="H7504">
        <v>-7.6467587286446204E-3</v>
      </c>
      <c r="I7504">
        <v>-9.9648725085222267E-2</v>
      </c>
      <c r="J7504" s="3">
        <v>0.08</v>
      </c>
      <c r="K7504">
        <v>0.91999999999999993</v>
      </c>
      <c r="L7504">
        <v>-1.3945257016851897E-2</v>
      </c>
      <c r="M7504">
        <v>-1.4025807174472327E-2</v>
      </c>
      <c r="N7504">
        <v>-7.8605471518232495E-2</v>
      </c>
      <c r="O7504" s="3">
        <v>-0.01</v>
      </c>
      <c r="P7504">
        <v>0.91999999999999993</v>
      </c>
    </row>
    <row r="7505" spans="1:16" x14ac:dyDescent="0.3">
      <c r="A7505" s="1">
        <v>43752</v>
      </c>
      <c r="B7505">
        <v>2.6789646202071133</v>
      </c>
      <c r="C7505">
        <v>2.8452181101658298</v>
      </c>
      <c r="D7505">
        <v>2.8839308723246946</v>
      </c>
      <c r="E7505">
        <v>2.7973390337286665</v>
      </c>
      <c r="F7505">
        <v>2.7947260721045466</v>
      </c>
      <c r="G7505">
        <v>-1.4532395813404264E-2</v>
      </c>
      <c r="H7505">
        <v>-1.1317472618630475E-2</v>
      </c>
      <c r="I7505">
        <v>-0.1165189046815871</v>
      </c>
      <c r="J7505" s="4">
        <f>J7504</f>
        <v>0.08</v>
      </c>
      <c r="K7505">
        <f>K7504</f>
        <v>0.91999999999999993</v>
      </c>
      <c r="L7505">
        <v>-1.0269382854501963E-2</v>
      </c>
      <c r="M7505">
        <v>-7.6467587286446204E-3</v>
      </c>
      <c r="N7505">
        <v>-9.9648725085222267E-2</v>
      </c>
      <c r="O7505" s="3">
        <v>0.08</v>
      </c>
      <c r="P7505">
        <v>0.91999999999999993</v>
      </c>
    </row>
    <row r="7506" spans="1:16" x14ac:dyDescent="0.3">
      <c r="A7506" s="1">
        <v>43753</v>
      </c>
      <c r="B7506">
        <v>2.605648267484129</v>
      </c>
      <c r="C7506">
        <v>2.764420727918059</v>
      </c>
      <c r="D7506">
        <v>2.852394826337302</v>
      </c>
      <c r="E7506">
        <v>2.7966725328509359</v>
      </c>
      <c r="F7506">
        <v>2.7960708989506537</v>
      </c>
      <c r="G7506">
        <v>-3.9013420975066992E-3</v>
      </c>
      <c r="H7506">
        <v>-6.0205358700375911E-3</v>
      </c>
      <c r="I7506">
        <v>-0.13130690818970914</v>
      </c>
      <c r="J7506" s="3">
        <v>0.1</v>
      </c>
      <c r="K7506">
        <v>0.91999999999999993</v>
      </c>
      <c r="L7506">
        <v>-1.4532395813404264E-2</v>
      </c>
      <c r="M7506">
        <v>-1.1317472618630475E-2</v>
      </c>
      <c r="N7506">
        <v>-0.1165189046815871</v>
      </c>
      <c r="O7506" s="4">
        <f>O7505</f>
        <v>0.08</v>
      </c>
      <c r="P7506">
        <f>P7505</f>
        <v>0.91999999999999993</v>
      </c>
    </row>
    <row r="7507" spans="1:16" x14ac:dyDescent="0.3">
      <c r="A7507" s="1">
        <v>43754</v>
      </c>
      <c r="B7507">
        <v>2.6159349121944042</v>
      </c>
      <c r="C7507">
        <v>2.7025457485054512</v>
      </c>
      <c r="D7507">
        <v>2.8116535734980461</v>
      </c>
      <c r="E7507">
        <v>2.793496638307277</v>
      </c>
      <c r="F7507">
        <v>2.7972210347564923</v>
      </c>
      <c r="G7507">
        <v>-2.7623542654477973E-3</v>
      </c>
      <c r="H7507">
        <v>-8.1979276541730428E-3</v>
      </c>
      <c r="I7507">
        <v>-0.11025031842445143</v>
      </c>
      <c r="J7507" s="3">
        <v>0.09</v>
      </c>
      <c r="K7507">
        <v>0.92000000000000037</v>
      </c>
      <c r="L7507">
        <v>-3.9013420975066992E-3</v>
      </c>
      <c r="M7507">
        <v>-6.0205358700375911E-3</v>
      </c>
      <c r="N7507">
        <v>-0.13130690818970914</v>
      </c>
      <c r="O7507" s="3">
        <v>0.1</v>
      </c>
      <c r="P7507">
        <v>0.91999999999999993</v>
      </c>
    </row>
    <row r="7508" spans="1:16" x14ac:dyDescent="0.3">
      <c r="A7508" s="1">
        <v>43755</v>
      </c>
      <c r="B7508">
        <v>2.6239436918052106</v>
      </c>
      <c r="C7508">
        <v>2.6540959064266922</v>
      </c>
      <c r="D7508">
        <v>2.7789744519162416</v>
      </c>
      <c r="E7508">
        <v>2.7914030727773014</v>
      </c>
      <c r="F7508">
        <v>2.7982789434382456</v>
      </c>
      <c r="G7508">
        <v>-2.5817641950496295E-3</v>
      </c>
      <c r="H7508">
        <v>-2.0293276363236856E-3</v>
      </c>
      <c r="I7508">
        <v>-6.6410726378815177E-2</v>
      </c>
      <c r="J7508" s="3">
        <v>0.1</v>
      </c>
      <c r="K7508">
        <v>0.93000000000000016</v>
      </c>
      <c r="L7508">
        <v>-2.7623542654477973E-3</v>
      </c>
      <c r="M7508">
        <v>-8.1979276541730428E-3</v>
      </c>
      <c r="N7508">
        <v>-0.11025031842445143</v>
      </c>
      <c r="O7508" s="3">
        <v>0.09</v>
      </c>
      <c r="P7508">
        <v>0.92000000000000037</v>
      </c>
    </row>
    <row r="7509" spans="1:16" x14ac:dyDescent="0.3">
      <c r="A7509" s="1">
        <v>43756</v>
      </c>
      <c r="B7509">
        <v>2.6567569067146595</v>
      </c>
      <c r="C7509">
        <v>2.6362496796811037</v>
      </c>
      <c r="D7509">
        <v>2.7610937904475903</v>
      </c>
      <c r="E7509">
        <v>2.7923702272521775</v>
      </c>
      <c r="F7509">
        <v>2.7985796212177276</v>
      </c>
      <c r="G7509">
        <v>-6.8514333756990453E-3</v>
      </c>
      <c r="H7509">
        <v>5.9625300311694218E-4</v>
      </c>
      <c r="I7509">
        <v>-5.5073036529208697E-2</v>
      </c>
      <c r="J7509" s="3">
        <v>0.1</v>
      </c>
      <c r="K7509">
        <v>0.94000000000000039</v>
      </c>
      <c r="L7509">
        <v>-2.5817641950496295E-3</v>
      </c>
      <c r="M7509">
        <v>-2.0293276363236856E-3</v>
      </c>
      <c r="N7509">
        <v>-6.6410726378815177E-2</v>
      </c>
      <c r="O7509" s="3">
        <v>0.1</v>
      </c>
      <c r="P7509">
        <v>0.93000000000000016</v>
      </c>
    </row>
    <row r="7510" spans="1:16" x14ac:dyDescent="0.3">
      <c r="A7510" s="1">
        <v>43759</v>
      </c>
      <c r="B7510">
        <v>2.6390573296152584</v>
      </c>
      <c r="C7510">
        <v>2.6282682215627324</v>
      </c>
      <c r="D7510">
        <v>2.7367431658642807</v>
      </c>
      <c r="E7510">
        <v>2.7922081787901551</v>
      </c>
      <c r="F7510">
        <v>2.7990970134515543</v>
      </c>
      <c r="G7510">
        <v>-2.3280912479606286E-5</v>
      </c>
      <c r="H7510">
        <v>3.8688248355409627E-3</v>
      </c>
      <c r="I7510">
        <v>-3.5071987111618963E-2</v>
      </c>
      <c r="J7510" s="3">
        <v>0.13</v>
      </c>
      <c r="K7510">
        <v>0.95000000000000018</v>
      </c>
      <c r="L7510">
        <v>-6.8514333756990453E-3</v>
      </c>
      <c r="M7510">
        <v>5.9625300311694218E-4</v>
      </c>
      <c r="N7510">
        <v>-5.5073036529208697E-2</v>
      </c>
      <c r="O7510" s="3">
        <v>0.1</v>
      </c>
      <c r="P7510">
        <v>0.94000000000000039</v>
      </c>
    </row>
    <row r="7511" spans="1:16" x14ac:dyDescent="0.3">
      <c r="A7511" s="1">
        <v>43760</v>
      </c>
      <c r="B7511">
        <v>2.6713862167306188</v>
      </c>
      <c r="C7511">
        <v>2.6414158114120303</v>
      </c>
      <c r="D7511">
        <v>2.7029182696650444</v>
      </c>
      <c r="E7511">
        <v>2.7895821357182538</v>
      </c>
      <c r="F7511">
        <v>2.7991074953026485</v>
      </c>
      <c r="G7511">
        <v>1.309272305210385E-3</v>
      </c>
      <c r="H7511">
        <v>6.4896587806861916E-3</v>
      </c>
      <c r="I7511">
        <v>-2.2856064783070007E-2</v>
      </c>
      <c r="J7511" s="3">
        <v>0.13</v>
      </c>
      <c r="K7511">
        <v>0.93000000000000016</v>
      </c>
      <c r="L7511">
        <v>-2.3280912479606286E-5</v>
      </c>
      <c r="M7511">
        <v>3.8688248355409627E-3</v>
      </c>
      <c r="N7511">
        <v>-3.5071987111618963E-2</v>
      </c>
      <c r="O7511" s="3">
        <v>0.13</v>
      </c>
      <c r="P7511">
        <v>0.95000000000000018</v>
      </c>
    </row>
    <row r="7512" spans="1:16" x14ac:dyDescent="0.3">
      <c r="A7512" s="1">
        <v>43761</v>
      </c>
      <c r="B7512">
        <v>2.6397713603489157</v>
      </c>
      <c r="C7512">
        <v>2.6461831010429329</v>
      </c>
      <c r="D7512">
        <v>2.6743644247741916</v>
      </c>
      <c r="E7512">
        <v>2.7867521007897209</v>
      </c>
      <c r="F7512">
        <v>2.7996357061839547</v>
      </c>
      <c r="G7512">
        <v>4.24929345428815E-3</v>
      </c>
      <c r="H7512">
        <v>6.5080244060151671E-3</v>
      </c>
      <c r="I7512">
        <v>-5.3437961151328039E-3</v>
      </c>
      <c r="J7512" s="3">
        <v>0.12</v>
      </c>
      <c r="K7512">
        <v>0.94000000000000039</v>
      </c>
      <c r="L7512">
        <v>1.309272305210385E-3</v>
      </c>
      <c r="M7512">
        <v>6.4896587806861916E-3</v>
      </c>
      <c r="N7512">
        <v>-2.2856064783070007E-2</v>
      </c>
      <c r="O7512" s="3">
        <v>0.13</v>
      </c>
      <c r="P7512">
        <v>0.93000000000000016</v>
      </c>
    </row>
    <row r="7513" spans="1:16" x14ac:dyDescent="0.3">
      <c r="A7513" s="1">
        <v>43762</v>
      </c>
      <c r="B7513">
        <v>2.6181254935742233</v>
      </c>
      <c r="C7513">
        <v>2.6450194613967346</v>
      </c>
      <c r="D7513">
        <v>2.6495576839117136</v>
      </c>
      <c r="E7513">
        <v>2.7768418866917526</v>
      </c>
      <c r="F7513">
        <v>2.8009029083596721</v>
      </c>
      <c r="G7513">
        <v>1.4619903727428607E-2</v>
      </c>
      <c r="H7513">
        <v>1.602457887756259E-3</v>
      </c>
      <c r="I7513">
        <v>-1.0254686751357767E-2</v>
      </c>
      <c r="J7513" s="3">
        <v>0.1</v>
      </c>
      <c r="K7513">
        <v>0.94</v>
      </c>
      <c r="L7513">
        <v>4.24929345428815E-3</v>
      </c>
      <c r="M7513">
        <v>6.5080244060151671E-3</v>
      </c>
      <c r="N7513">
        <v>-5.3437961151328039E-3</v>
      </c>
      <c r="O7513" s="3">
        <v>0.12</v>
      </c>
      <c r="P7513">
        <v>0.94000000000000039</v>
      </c>
    </row>
    <row r="7514" spans="1:16" x14ac:dyDescent="0.3">
      <c r="A7514" s="1">
        <v>43763</v>
      </c>
      <c r="B7514">
        <v>2.5376572151735295</v>
      </c>
      <c r="C7514">
        <v>2.6211995230885092</v>
      </c>
      <c r="D7514">
        <v>2.628724601384806</v>
      </c>
      <c r="E7514">
        <v>2.7662769604713833</v>
      </c>
      <c r="F7514">
        <v>2.8016140323000376</v>
      </c>
      <c r="G7514">
        <v>1.2544651159759113E-2</v>
      </c>
      <c r="H7514">
        <v>9.8972055923240987E-4</v>
      </c>
      <c r="I7514">
        <v>1.259887129078674E-2</v>
      </c>
      <c r="J7514" s="3">
        <v>0.14000000000000001</v>
      </c>
      <c r="K7514">
        <v>0.91999999999999993</v>
      </c>
      <c r="L7514">
        <v>1.4619903727428607E-2</v>
      </c>
      <c r="M7514">
        <v>1.602457887756259E-3</v>
      </c>
      <c r="N7514">
        <v>-1.0254686751357767E-2</v>
      </c>
      <c r="O7514" s="3">
        <v>0.1</v>
      </c>
      <c r="P7514">
        <v>0.94</v>
      </c>
    </row>
    <row r="7515" spans="1:16" x14ac:dyDescent="0.3">
      <c r="A7515" s="1">
        <v>43766</v>
      </c>
      <c r="B7515">
        <v>2.5733752977756086</v>
      </c>
      <c r="C7515">
        <v>2.608063116720579</v>
      </c>
      <c r="D7515">
        <v>2.6181656691416557</v>
      </c>
      <c r="E7515">
        <v>2.7570233749271189</v>
      </c>
      <c r="F7515">
        <v>2.8020477996883955</v>
      </c>
      <c r="G7515">
        <v>2.054238403961417E-2</v>
      </c>
      <c r="H7515">
        <v>1.1831833402901282E-2</v>
      </c>
      <c r="I7515">
        <v>-4.6403795565028716E-3</v>
      </c>
      <c r="J7515" s="3">
        <v>0.2</v>
      </c>
      <c r="K7515">
        <v>0.92999999999999972</v>
      </c>
      <c r="L7515">
        <v>1.2544651159759113E-2</v>
      </c>
      <c r="M7515">
        <v>9.8972055923240987E-4</v>
      </c>
      <c r="N7515">
        <v>1.259887129078674E-2</v>
      </c>
      <c r="O7515" s="3">
        <v>0.14000000000000001</v>
      </c>
      <c r="P7515">
        <v>0.91999999999999993</v>
      </c>
    </row>
    <row r="7516" spans="1:16" x14ac:dyDescent="0.3">
      <c r="A7516" s="1">
        <v>43767</v>
      </c>
      <c r="B7516">
        <v>2.5802168295923251</v>
      </c>
      <c r="C7516">
        <v>2.5898292392929205</v>
      </c>
      <c r="D7516">
        <v>2.6156225253524754</v>
      </c>
      <c r="E7516">
        <v>2.7449390717722437</v>
      </c>
      <c r="F7516">
        <v>2.8032912080680066</v>
      </c>
      <c r="G7516">
        <v>2.5040150163393449E-2</v>
      </c>
      <c r="H7516">
        <v>3.6386168551683085E-3</v>
      </c>
      <c r="I7516">
        <v>-1.1606236880457921E-2</v>
      </c>
      <c r="J7516" s="3">
        <v>0.21</v>
      </c>
      <c r="K7516">
        <v>0.92000000000000037</v>
      </c>
      <c r="L7516">
        <v>2.054238403961417E-2</v>
      </c>
      <c r="M7516">
        <v>1.1831833402901282E-2</v>
      </c>
      <c r="N7516">
        <v>-4.6403795565028716E-3</v>
      </c>
      <c r="O7516" s="3">
        <v>0.2</v>
      </c>
      <c r="P7516">
        <v>0.92999999999999972</v>
      </c>
    </row>
    <row r="7517" spans="1:16" x14ac:dyDescent="0.3">
      <c r="A7517" s="1">
        <v>43768</v>
      </c>
      <c r="B7517">
        <v>2.5120353171762528</v>
      </c>
      <c r="C7517">
        <v>2.5642820306583878</v>
      </c>
      <c r="D7517">
        <v>2.6052325658506601</v>
      </c>
      <c r="E7517">
        <v>2.7324189800650944</v>
      </c>
      <c r="F7517">
        <v>2.8026889222884415</v>
      </c>
      <c r="G7517">
        <v>2.3253271096734807E-2</v>
      </c>
      <c r="H7517">
        <v>8.5040412031673895E-3</v>
      </c>
      <c r="I7517">
        <v>-3.3199550944851275E-2</v>
      </c>
      <c r="J7517" s="3">
        <v>0.16</v>
      </c>
      <c r="K7517">
        <v>0.88000000000000034</v>
      </c>
      <c r="L7517">
        <v>2.5040150163393449E-2</v>
      </c>
      <c r="M7517">
        <v>3.6386168551683085E-3</v>
      </c>
      <c r="N7517">
        <v>-1.1606236880457921E-2</v>
      </c>
      <c r="O7517" s="3">
        <v>0.21</v>
      </c>
      <c r="P7517">
        <v>0.92000000000000037</v>
      </c>
    </row>
    <row r="7518" spans="1:16" x14ac:dyDescent="0.3">
      <c r="A7518" s="1">
        <v>43769</v>
      </c>
      <c r="B7518">
        <v>2.5817308344235403</v>
      </c>
      <c r="C7518">
        <v>2.5570030988282513</v>
      </c>
      <c r="D7518">
        <v>2.6010112801124925</v>
      </c>
      <c r="E7518">
        <v>2.7169972576589805</v>
      </c>
      <c r="F7518">
        <v>2.8018854136383076</v>
      </c>
      <c r="G7518">
        <v>3.2559949808988797E-2</v>
      </c>
      <c r="H7518">
        <v>8.0585620724580309E-3</v>
      </c>
      <c r="I7518">
        <v>-6.8734773666445648E-2</v>
      </c>
      <c r="J7518" s="3">
        <v>0.15</v>
      </c>
      <c r="K7518">
        <v>0.87999999999999989</v>
      </c>
      <c r="L7518">
        <v>2.3253271096734807E-2</v>
      </c>
      <c r="M7518">
        <v>8.5040412031673895E-3</v>
      </c>
      <c r="N7518">
        <v>-3.3199550944851275E-2</v>
      </c>
      <c r="O7518" s="3">
        <v>0.16</v>
      </c>
      <c r="P7518">
        <v>0.88000000000000034</v>
      </c>
    </row>
    <row r="7519" spans="1:16" x14ac:dyDescent="0.3">
      <c r="A7519" s="1">
        <v>43770</v>
      </c>
      <c r="B7519">
        <v>2.5095992623783721</v>
      </c>
      <c r="C7519">
        <v>2.5513915082692202</v>
      </c>
      <c r="D7519">
        <v>2.5862955156788643</v>
      </c>
      <c r="E7519">
        <v>2.693645067740408</v>
      </c>
      <c r="F7519">
        <v>2.7977875125064875</v>
      </c>
      <c r="G7519">
        <v>6.02413697046984E-2</v>
      </c>
      <c r="H7519">
        <v>2.8619730898837403E-2</v>
      </c>
      <c r="I7519">
        <v>-4.1084977530936762E-2</v>
      </c>
      <c r="J7519" s="3">
        <v>0.21</v>
      </c>
      <c r="K7519">
        <v>0.87000000000000011</v>
      </c>
      <c r="L7519">
        <v>3.2559949808988797E-2</v>
      </c>
      <c r="M7519">
        <v>8.0585620724580309E-3</v>
      </c>
      <c r="N7519">
        <v>-6.8734773666445648E-2</v>
      </c>
      <c r="O7519" s="3">
        <v>0.15</v>
      </c>
      <c r="P7519">
        <v>0.87999999999999989</v>
      </c>
    </row>
    <row r="7520" spans="1:16" x14ac:dyDescent="0.3">
      <c r="A7520" s="1">
        <v>43773</v>
      </c>
      <c r="B7520">
        <v>2.5517861786275451</v>
      </c>
      <c r="C7520">
        <v>2.5470736844396074</v>
      </c>
      <c r="D7520">
        <v>2.5775684005800934</v>
      </c>
      <c r="E7520">
        <v>2.6755110346042392</v>
      </c>
      <c r="F7520">
        <v>2.7927672526497633</v>
      </c>
      <c r="G7520">
        <v>5.5998198270685862E-2</v>
      </c>
      <c r="H7520">
        <v>4.1356528428361905E-2</v>
      </c>
      <c r="I7520">
        <v>4.6839770604337527E-2</v>
      </c>
      <c r="J7520" s="3">
        <v>0.26</v>
      </c>
      <c r="K7520">
        <v>0.88000000000000034</v>
      </c>
      <c r="L7520">
        <v>6.02413697046984E-2</v>
      </c>
      <c r="M7520">
        <v>2.8619730898837403E-2</v>
      </c>
      <c r="N7520">
        <v>-4.1084977530936762E-2</v>
      </c>
      <c r="O7520" s="3">
        <v>0.21</v>
      </c>
      <c r="P7520">
        <v>0.87000000000000011</v>
      </c>
    </row>
    <row r="7521" spans="1:16" x14ac:dyDescent="0.3">
      <c r="A7521" s="1">
        <v>43774</v>
      </c>
      <c r="B7521">
        <v>2.5726122302071057</v>
      </c>
      <c r="C7521">
        <v>2.5455527645625633</v>
      </c>
      <c r="D7521">
        <v>2.5676910019277424</v>
      </c>
      <c r="E7521">
        <v>2.6635587031863275</v>
      </c>
      <c r="F7521">
        <v>2.7882846057967181</v>
      </c>
      <c r="G7521">
        <v>4.0695022120048385E-2</v>
      </c>
      <c r="H7521">
        <v>4.7479479301409278E-2</v>
      </c>
      <c r="I7521">
        <v>2.8684686225070699E-2</v>
      </c>
      <c r="J7521" s="3">
        <v>0.3</v>
      </c>
      <c r="K7521">
        <v>0.89999999999999991</v>
      </c>
      <c r="L7521">
        <v>5.5998198270685862E-2</v>
      </c>
      <c r="M7521">
        <v>4.1356528428361905E-2</v>
      </c>
      <c r="N7521">
        <v>4.6839770604337527E-2</v>
      </c>
      <c r="O7521" s="3">
        <v>0.26</v>
      </c>
      <c r="P7521">
        <v>0.88000000000000034</v>
      </c>
    </row>
    <row r="7522" spans="1:16" x14ac:dyDescent="0.3">
      <c r="A7522" s="1">
        <v>43775</v>
      </c>
      <c r="B7522">
        <v>2.5352828571130672</v>
      </c>
      <c r="C7522">
        <v>2.5502022725499263</v>
      </c>
      <c r="D7522">
        <v>2.5572421516041568</v>
      </c>
      <c r="E7522">
        <v>2.6477732159892686</v>
      </c>
      <c r="F7522">
        <v>2.7781776815677022</v>
      </c>
      <c r="G7522">
        <v>4.5885663562466483E-2</v>
      </c>
      <c r="H7522">
        <v>7.8411920569823934E-2</v>
      </c>
      <c r="I7522">
        <v>3.24469704057746E-2</v>
      </c>
      <c r="J7522" s="3">
        <v>0.25</v>
      </c>
      <c r="K7522">
        <v>0.89000000000000012</v>
      </c>
      <c r="L7522">
        <v>4.0695022120048385E-2</v>
      </c>
      <c r="M7522">
        <v>4.7479479301409278E-2</v>
      </c>
      <c r="N7522">
        <v>2.8684686225070699E-2</v>
      </c>
      <c r="O7522" s="3">
        <v>0.3</v>
      </c>
      <c r="P7522">
        <v>0.89999999999999991</v>
      </c>
    </row>
    <row r="7523" spans="1:16" x14ac:dyDescent="0.3">
      <c r="A7523" s="1">
        <v>43776</v>
      </c>
      <c r="B7523">
        <v>2.5439614125693151</v>
      </c>
      <c r="C7523">
        <v>2.5426483881790811</v>
      </c>
      <c r="D7523">
        <v>2.5498257435036664</v>
      </c>
      <c r="E7523">
        <v>2.6266062266186476</v>
      </c>
      <c r="F7523">
        <v>2.7712044249101746</v>
      </c>
      <c r="G7523">
        <v>6.4295236999297067E-2</v>
      </c>
      <c r="H7523">
        <v>6.8205313792593536E-2</v>
      </c>
      <c r="I7523">
        <v>6.4316906734060986E-2</v>
      </c>
      <c r="J7523" s="3">
        <v>0.36</v>
      </c>
      <c r="K7523">
        <v>0.89999999999999991</v>
      </c>
      <c r="L7523">
        <v>4.5885663562466483E-2</v>
      </c>
      <c r="M7523">
        <v>7.8411920569823934E-2</v>
      </c>
      <c r="N7523">
        <v>3.24469704057746E-2</v>
      </c>
      <c r="O7523" s="3">
        <v>0.25</v>
      </c>
      <c r="P7523">
        <v>0.89000000000000012</v>
      </c>
    </row>
    <row r="7524" spans="1:16" x14ac:dyDescent="0.3">
      <c r="A7524" s="1">
        <v>43777</v>
      </c>
      <c r="B7524">
        <v>2.4907230351094403</v>
      </c>
      <c r="C7524">
        <v>2.5388731427252944</v>
      </c>
      <c r="D7524">
        <v>2.5451323254972573</v>
      </c>
      <c r="E7524">
        <v>2.6068522823391929</v>
      </c>
      <c r="F7524">
        <v>2.7639441449342654</v>
      </c>
      <c r="G7524">
        <v>5.778924251023021E-2</v>
      </c>
      <c r="H7524">
        <v>6.999607363867355E-2</v>
      </c>
      <c r="I7524">
        <v>0.11518860459408931</v>
      </c>
      <c r="J7524" s="3">
        <v>0.39</v>
      </c>
      <c r="K7524">
        <v>0.87999999999999989</v>
      </c>
      <c r="L7524">
        <v>6.4295236999297067E-2</v>
      </c>
      <c r="M7524">
        <v>6.8205313792593536E-2</v>
      </c>
      <c r="N7524">
        <v>6.4316906734060986E-2</v>
      </c>
      <c r="O7524" s="3">
        <v>0.36</v>
      </c>
      <c r="P7524">
        <v>0.89999999999999991</v>
      </c>
    </row>
    <row r="7525" spans="1:16" x14ac:dyDescent="0.3">
      <c r="A7525" s="1">
        <v>43780</v>
      </c>
      <c r="B7525">
        <v>2.5408142817262962</v>
      </c>
      <c r="C7525">
        <v>2.5366787633450452</v>
      </c>
      <c r="D7525">
        <v>2.5418762238923263</v>
      </c>
      <c r="E7525">
        <v>2.5920623450449791</v>
      </c>
      <c r="F7525">
        <v>2.7595942830981413</v>
      </c>
      <c r="G7525">
        <v>4.9429660345378323E-2</v>
      </c>
      <c r="H7525">
        <v>4.9443274539537008E-2</v>
      </c>
      <c r="I7525">
        <v>8.1244366693557168E-2</v>
      </c>
      <c r="J7525" s="4">
        <f>J7524</f>
        <v>0.39</v>
      </c>
      <c r="K7525">
        <f>K7524</f>
        <v>0.87999999999999989</v>
      </c>
      <c r="L7525">
        <v>5.778924251023021E-2</v>
      </c>
      <c r="M7525">
        <v>6.999607363867355E-2</v>
      </c>
      <c r="N7525">
        <v>0.11518860459408931</v>
      </c>
      <c r="O7525" s="3">
        <v>0.39</v>
      </c>
      <c r="P7525">
        <v>0.87999999999999989</v>
      </c>
    </row>
    <row r="7526" spans="1:16" x14ac:dyDescent="0.3">
      <c r="A7526" s="1">
        <v>43781</v>
      </c>
      <c r="B7526">
        <v>2.5400259490090797</v>
      </c>
      <c r="C7526">
        <v>2.5301615071054395</v>
      </c>
      <c r="D7526">
        <v>2.5378571358340016</v>
      </c>
      <c r="E7526">
        <v>2.5827004317980005</v>
      </c>
      <c r="F7526">
        <v>2.7543112868589534</v>
      </c>
      <c r="G7526">
        <v>4.0113525170313302E-2</v>
      </c>
      <c r="H7526">
        <v>5.7645202337679002E-2</v>
      </c>
      <c r="I7526">
        <v>4.460368903871581E-2</v>
      </c>
      <c r="J7526" s="3">
        <v>0.33</v>
      </c>
      <c r="K7526">
        <v>0.87999999999999945</v>
      </c>
      <c r="L7526">
        <v>4.9429660345378323E-2</v>
      </c>
      <c r="M7526">
        <v>4.9443274539537008E-2</v>
      </c>
      <c r="N7526">
        <v>8.1244366693557168E-2</v>
      </c>
      <c r="O7526" s="4">
        <f>O7525</f>
        <v>0.39</v>
      </c>
      <c r="P7526">
        <f>P7525</f>
        <v>0.87999999999999989</v>
      </c>
    </row>
    <row r="7527" spans="1:16" x14ac:dyDescent="0.3">
      <c r="A7527" s="1">
        <v>43782</v>
      </c>
      <c r="B7527">
        <v>2.5649493574615367</v>
      </c>
      <c r="C7527">
        <v>2.5360948071751332</v>
      </c>
      <c r="D7527">
        <v>2.5431485398625298</v>
      </c>
      <c r="E7527">
        <v>2.5775179198550195</v>
      </c>
      <c r="F7527">
        <v>2.7469802317524508</v>
      </c>
      <c r="G7527">
        <v>4.2212864716058007E-2</v>
      </c>
      <c r="H7527">
        <v>7.0386149809701593E-2</v>
      </c>
      <c r="I7527">
        <v>4.1951711664512281E-2</v>
      </c>
      <c r="J7527" s="3">
        <v>0.31</v>
      </c>
      <c r="K7527">
        <v>0.85000000000000009</v>
      </c>
      <c r="L7527">
        <v>4.0113525170313302E-2</v>
      </c>
      <c r="M7527">
        <v>5.7645202337679002E-2</v>
      </c>
      <c r="N7527">
        <v>4.460368903871581E-2</v>
      </c>
      <c r="O7527" s="3">
        <v>0.33</v>
      </c>
      <c r="P7527">
        <v>0.87999999999999945</v>
      </c>
    </row>
    <row r="7528" spans="1:16" x14ac:dyDescent="0.3">
      <c r="A7528" s="1">
        <v>43783</v>
      </c>
      <c r="B7528">
        <v>2.5687881337687024</v>
      </c>
      <c r="C7528">
        <v>2.5410601514150111</v>
      </c>
      <c r="D7528">
        <v>2.5418542697970463</v>
      </c>
      <c r="E7528">
        <v>2.5758424592315916</v>
      </c>
      <c r="F7528">
        <v>2.742517277938215</v>
      </c>
      <c r="G7528">
        <v>3.3143172526918008E-2</v>
      </c>
      <c r="H7528">
        <v>5.6568762460640798E-2</v>
      </c>
      <c r="I7528">
        <v>-3.8603311669787033E-3</v>
      </c>
      <c r="J7528" s="3">
        <v>0.25</v>
      </c>
      <c r="K7528">
        <v>0.87000000000000011</v>
      </c>
      <c r="L7528">
        <v>4.2212864716058007E-2</v>
      </c>
      <c r="M7528">
        <v>7.0386149809701593E-2</v>
      </c>
      <c r="N7528">
        <v>4.1951711664512281E-2</v>
      </c>
      <c r="O7528" s="3">
        <v>0.31</v>
      </c>
      <c r="P7528">
        <v>0.85000000000000009</v>
      </c>
    </row>
    <row r="7529" spans="1:16" x14ac:dyDescent="0.3">
      <c r="A7529" s="1">
        <v>43784</v>
      </c>
      <c r="B7529">
        <v>2.4890646599366639</v>
      </c>
      <c r="C7529">
        <v>2.5407284763804556</v>
      </c>
      <c r="D7529">
        <v>2.539800809552875</v>
      </c>
      <c r="E7529">
        <v>2.5700756295835125</v>
      </c>
      <c r="F7529">
        <v>2.7333276878081083</v>
      </c>
      <c r="G7529">
        <v>4.2810723753426316E-2</v>
      </c>
      <c r="H7529">
        <v>9.3965129386332613E-2</v>
      </c>
      <c r="I7529">
        <v>4.5639331772264313E-2</v>
      </c>
      <c r="J7529" s="3">
        <v>0.27</v>
      </c>
      <c r="K7529">
        <v>0.87000000000000011</v>
      </c>
      <c r="L7529">
        <v>3.3143172526918008E-2</v>
      </c>
      <c r="M7529">
        <v>5.6568762460640798E-2</v>
      </c>
      <c r="N7529">
        <v>-3.8603311669787033E-3</v>
      </c>
      <c r="O7529" s="3">
        <v>0.25</v>
      </c>
      <c r="P7529">
        <v>0.87000000000000011</v>
      </c>
    </row>
    <row r="7530" spans="1:16" x14ac:dyDescent="0.3">
      <c r="A7530" s="1">
        <v>43787</v>
      </c>
      <c r="B7530">
        <v>2.5225235133593071</v>
      </c>
      <c r="C7530">
        <v>2.5370703227070579</v>
      </c>
      <c r="D7530">
        <v>2.5368745430260513</v>
      </c>
      <c r="E7530">
        <v>2.5654656214723346</v>
      </c>
      <c r="F7530">
        <v>2.7252892964927455</v>
      </c>
      <c r="G7530">
        <v>4.0554709515786769E-2</v>
      </c>
      <c r="H7530">
        <v>9.2006897024345946E-2</v>
      </c>
      <c r="I7530">
        <v>4.8772663447527176E-2</v>
      </c>
      <c r="J7530" s="3">
        <v>0.24</v>
      </c>
      <c r="K7530">
        <v>0.87000000000000011</v>
      </c>
      <c r="L7530">
        <v>4.2810723753426316E-2</v>
      </c>
      <c r="M7530">
        <v>9.3965129386332613E-2</v>
      </c>
      <c r="N7530">
        <v>4.5639331772264313E-2</v>
      </c>
      <c r="O7530" s="3">
        <v>0.27</v>
      </c>
      <c r="P7530">
        <v>0.87000000000000011</v>
      </c>
    </row>
    <row r="7531" spans="1:16" x14ac:dyDescent="0.3">
      <c r="A7531" s="1">
        <v>43788</v>
      </c>
      <c r="B7531">
        <v>2.5541217188094731</v>
      </c>
      <c r="C7531">
        <v>2.5398894766671365</v>
      </c>
      <c r="D7531">
        <v>2.5350254918862878</v>
      </c>
      <c r="E7531">
        <v>2.5608003856584634</v>
      </c>
      <c r="F7531">
        <v>2.7198040529260537</v>
      </c>
      <c r="G7531">
        <v>4.3889016354519583E-2</v>
      </c>
      <c r="H7531">
        <v>7.7091042086318673E-2</v>
      </c>
      <c r="I7531">
        <v>9.8040000966204133E-3</v>
      </c>
      <c r="J7531" s="3">
        <v>0.22</v>
      </c>
      <c r="K7531">
        <v>0.87999999999999989</v>
      </c>
      <c r="L7531">
        <v>4.0554709515786769E-2</v>
      </c>
      <c r="M7531">
        <v>9.2006897024345946E-2</v>
      </c>
      <c r="N7531">
        <v>4.8772663447527176E-2</v>
      </c>
      <c r="O7531" s="3">
        <v>0.24</v>
      </c>
      <c r="P7531">
        <v>0.87000000000000011</v>
      </c>
    </row>
    <row r="7532" spans="1:16" x14ac:dyDescent="0.3">
      <c r="A7532" s="1">
        <v>43789</v>
      </c>
      <c r="B7532">
        <v>2.5478814489493886</v>
      </c>
      <c r="C7532">
        <v>2.536475894964707</v>
      </c>
      <c r="D7532">
        <v>2.5362853510699201</v>
      </c>
      <c r="E7532">
        <v>2.5566560274463783</v>
      </c>
      <c r="F7532">
        <v>2.715588173528805</v>
      </c>
      <c r="G7532">
        <v>3.3277643093423848E-2</v>
      </c>
      <c r="H7532">
        <v>6.1294591021103351E-2</v>
      </c>
      <c r="I7532">
        <v>1.3095214561249513E-2</v>
      </c>
      <c r="J7532" s="3">
        <v>0.16</v>
      </c>
      <c r="K7532">
        <v>0.86000000000000032</v>
      </c>
      <c r="L7532">
        <v>4.3889016354519583E-2</v>
      </c>
      <c r="M7532">
        <v>7.7091042086318673E-2</v>
      </c>
      <c r="N7532">
        <v>9.8040000966204133E-3</v>
      </c>
      <c r="O7532" s="3">
        <v>0.22</v>
      </c>
      <c r="P7532">
        <v>0.87999999999999989</v>
      </c>
    </row>
    <row r="7533" spans="1:16" x14ac:dyDescent="0.3">
      <c r="A7533" s="1">
        <v>43790</v>
      </c>
      <c r="B7533">
        <v>2.5748996883147051</v>
      </c>
      <c r="C7533">
        <v>2.5376982058739075</v>
      </c>
      <c r="D7533">
        <v>2.5393791786444595</v>
      </c>
      <c r="E7533">
        <v>2.5522702761547453</v>
      </c>
      <c r="F7533">
        <v>2.7112351251558544</v>
      </c>
      <c r="G7533">
        <v>3.526866759689895E-2</v>
      </c>
      <c r="H7533">
        <v>6.7656811863117561E-2</v>
      </c>
      <c r="I7533">
        <v>4.5713238664952804E-2</v>
      </c>
      <c r="J7533" s="3">
        <v>0.19</v>
      </c>
      <c r="K7533">
        <v>0.87999999999999989</v>
      </c>
      <c r="L7533">
        <v>3.3277643093423848E-2</v>
      </c>
      <c r="M7533">
        <v>6.1294591021103351E-2</v>
      </c>
      <c r="N7533">
        <v>1.3095214561249513E-2</v>
      </c>
      <c r="O7533" s="3">
        <v>0.16</v>
      </c>
      <c r="P7533">
        <v>0.86000000000000032</v>
      </c>
    </row>
    <row r="7534" spans="1:16" x14ac:dyDescent="0.3">
      <c r="A7534" s="1">
        <v>43791</v>
      </c>
      <c r="B7534">
        <v>2.5128460184772416</v>
      </c>
      <c r="C7534">
        <v>2.542454477582023</v>
      </c>
      <c r="D7534">
        <v>2.5415914769812398</v>
      </c>
      <c r="E7534">
        <v>2.5465009424333056</v>
      </c>
      <c r="F7534">
        <v>2.7074902172534951</v>
      </c>
      <c r="G7534">
        <v>3.4598147980947402E-2</v>
      </c>
      <c r="H7534">
        <v>6.1616379533308674E-2</v>
      </c>
      <c r="I7534">
        <v>3.8360867872445858E-2</v>
      </c>
      <c r="J7534" s="3">
        <v>0.19</v>
      </c>
      <c r="K7534">
        <v>0.88000000000000034</v>
      </c>
      <c r="L7534">
        <v>3.526866759689895E-2</v>
      </c>
      <c r="M7534">
        <v>6.7656811863117561E-2</v>
      </c>
      <c r="N7534">
        <v>4.5713238664952804E-2</v>
      </c>
      <c r="O7534" s="3">
        <v>0.19</v>
      </c>
      <c r="P7534">
        <v>0.87999999999999989</v>
      </c>
    </row>
    <row r="7535" spans="1:16" x14ac:dyDescent="0.3">
      <c r="A7535" s="1">
        <v>43794</v>
      </c>
      <c r="B7535">
        <v>2.4740142086215768</v>
      </c>
      <c r="C7535">
        <v>2.5327526166344771</v>
      </c>
      <c r="D7535">
        <v>2.5349114696707673</v>
      </c>
      <c r="E7535">
        <v>2.5399504294809123</v>
      </c>
      <c r="F7535">
        <v>2.7023357295518431</v>
      </c>
      <c r="G7535">
        <v>4.0158848524285418E-2</v>
      </c>
      <c r="H7535">
        <v>6.960188788959254E-2</v>
      </c>
      <c r="I7535">
        <v>4.8652028312597295E-2</v>
      </c>
      <c r="J7535" s="3">
        <v>0.15</v>
      </c>
      <c r="K7535">
        <v>0.89999999999999991</v>
      </c>
      <c r="L7535">
        <v>3.4598147980947402E-2</v>
      </c>
      <c r="M7535">
        <v>6.1616379533308674E-2</v>
      </c>
      <c r="N7535">
        <v>3.8360867872445858E-2</v>
      </c>
      <c r="O7535" s="3">
        <v>0.19</v>
      </c>
      <c r="P7535">
        <v>0.88000000000000034</v>
      </c>
    </row>
    <row r="7536" spans="1:16" x14ac:dyDescent="0.3">
      <c r="A7536" s="1">
        <v>43795</v>
      </c>
      <c r="B7536">
        <v>2.4458192610799534</v>
      </c>
      <c r="C7536">
        <v>2.5110921250885729</v>
      </c>
      <c r="D7536">
        <v>2.5254908008778547</v>
      </c>
      <c r="E7536">
        <v>2.535775977022114</v>
      </c>
      <c r="F7536">
        <v>2.6941025205293623</v>
      </c>
      <c r="G7536">
        <v>3.8287545337521323E-2</v>
      </c>
      <c r="H7536">
        <v>9.8083946593263249E-2</v>
      </c>
      <c r="I7536">
        <v>7.6590739335932856E-2</v>
      </c>
      <c r="J7536" s="3">
        <v>0.14000000000000001</v>
      </c>
      <c r="K7536">
        <v>0.89999999999999991</v>
      </c>
      <c r="L7536">
        <v>4.0158848524285418E-2</v>
      </c>
      <c r="M7536">
        <v>6.960188788959254E-2</v>
      </c>
      <c r="N7536">
        <v>4.8652028312597295E-2</v>
      </c>
      <c r="O7536" s="3">
        <v>0.15</v>
      </c>
      <c r="P7536">
        <v>0.89999999999999991</v>
      </c>
    </row>
    <row r="7537" spans="1:16" x14ac:dyDescent="0.3">
      <c r="A7537" s="1">
        <v>43796</v>
      </c>
      <c r="B7537">
        <v>2.4638532405901681</v>
      </c>
      <c r="C7537">
        <v>2.4942864834167287</v>
      </c>
      <c r="D7537">
        <v>2.5153811891907178</v>
      </c>
      <c r="E7537">
        <v>2.5307977016955028</v>
      </c>
      <c r="F7537">
        <v>2.6865678601021772</v>
      </c>
      <c r="G7537">
        <v>3.6887462566845386E-2</v>
      </c>
      <c r="H7537">
        <v>9.132653442328742E-2</v>
      </c>
      <c r="I7537">
        <v>8.162305424193983E-2</v>
      </c>
      <c r="J7537" s="3">
        <v>0.15</v>
      </c>
      <c r="K7537">
        <v>0.91999999999999993</v>
      </c>
      <c r="L7537">
        <v>3.8287545337521323E-2</v>
      </c>
      <c r="M7537">
        <v>9.8083946593263249E-2</v>
      </c>
      <c r="N7537">
        <v>7.6590739335932856E-2</v>
      </c>
      <c r="O7537" s="3">
        <v>0.14000000000000001</v>
      </c>
      <c r="P7537">
        <v>0.89999999999999991</v>
      </c>
    </row>
    <row r="7538" spans="1:16" x14ac:dyDescent="0.3">
      <c r="A7538" s="1">
        <v>43798</v>
      </c>
      <c r="B7538">
        <v>2.5352828571130672</v>
      </c>
      <c r="C7538">
        <v>2.4863631171764013</v>
      </c>
      <c r="D7538">
        <v>2.5120306615251544</v>
      </c>
      <c r="E7538">
        <v>2.5287552484009912</v>
      </c>
      <c r="F7538">
        <v>2.6793583067918854</v>
      </c>
      <c r="G7538">
        <v>3.3700887683568936E-2</v>
      </c>
      <c r="H7538">
        <v>9.0515549132627271E-2</v>
      </c>
      <c r="I7538">
        <v>6.7328068000200858E-3</v>
      </c>
      <c r="J7538" s="3">
        <v>0.19</v>
      </c>
      <c r="K7538">
        <v>0.9099999999999997</v>
      </c>
      <c r="L7538">
        <v>3.6887462566845386E-2</v>
      </c>
      <c r="M7538">
        <v>9.132653442328742E-2</v>
      </c>
      <c r="N7538">
        <v>8.162305424193983E-2</v>
      </c>
      <c r="O7538" s="3">
        <v>0.15</v>
      </c>
      <c r="P7538">
        <v>0.91999999999999993</v>
      </c>
    </row>
    <row r="7539" spans="1:16" x14ac:dyDescent="0.3">
      <c r="A7539" s="1">
        <v>43801</v>
      </c>
      <c r="B7539">
        <v>2.7020321287766471</v>
      </c>
      <c r="C7539">
        <v>2.5242003392362826</v>
      </c>
      <c r="D7539">
        <v>2.5333274084091526</v>
      </c>
      <c r="E7539">
        <v>2.5373914671101003</v>
      </c>
      <c r="F7539">
        <v>2.6754089084479586</v>
      </c>
      <c r="G7539">
        <v>2.1784312519315563E-2</v>
      </c>
      <c r="H7539">
        <v>7.5322880399621539E-2</v>
      </c>
      <c r="I7539">
        <v>5.5600537820179596E-3</v>
      </c>
      <c r="J7539" s="3">
        <v>0.23</v>
      </c>
      <c r="K7539">
        <v>0.91000000000000014</v>
      </c>
      <c r="L7539">
        <v>3.3700887683568936E-2</v>
      </c>
      <c r="M7539">
        <v>9.0515549132627271E-2</v>
      </c>
      <c r="N7539">
        <v>6.7328068000200858E-3</v>
      </c>
      <c r="O7539" s="3">
        <v>0.19</v>
      </c>
      <c r="P7539">
        <v>0.9099999999999997</v>
      </c>
    </row>
    <row r="7540" spans="1:16" x14ac:dyDescent="0.3">
      <c r="A7540" s="1">
        <v>43802</v>
      </c>
      <c r="B7540">
        <v>2.7700855920216627</v>
      </c>
      <c r="C7540">
        <v>2.5834146159162996</v>
      </c>
      <c r="D7540">
        <v>2.5580836162753884</v>
      </c>
      <c r="E7540">
        <v>2.5459530470009235</v>
      </c>
      <c r="F7540">
        <v>2.6736877390885092</v>
      </c>
      <c r="G7540">
        <v>1.8151592194746158E-2</v>
      </c>
      <c r="H7540">
        <v>5.6055273122507465E-2</v>
      </c>
      <c r="I7540">
        <v>-7.4680290184785392E-3</v>
      </c>
      <c r="J7540" s="3">
        <v>0.15</v>
      </c>
      <c r="K7540">
        <v>0.87000000000000011</v>
      </c>
      <c r="L7540">
        <v>2.1784312519315563E-2</v>
      </c>
      <c r="M7540">
        <v>7.5322880399621539E-2</v>
      </c>
      <c r="N7540">
        <v>5.5600537820179596E-3</v>
      </c>
      <c r="O7540" s="3">
        <v>0.23</v>
      </c>
      <c r="P7540">
        <v>0.91000000000000014</v>
      </c>
    </row>
    <row r="7541" spans="1:16" x14ac:dyDescent="0.3">
      <c r="A7541" s="1">
        <v>43803</v>
      </c>
      <c r="B7541">
        <v>2.6946271807700692</v>
      </c>
      <c r="C7541">
        <v>2.6331761998543231</v>
      </c>
      <c r="D7541">
        <v>2.572134162471448</v>
      </c>
      <c r="E7541">
        <v>2.5543634069278189</v>
      </c>
      <c r="F7541">
        <v>2.6699186692034829</v>
      </c>
      <c r="G7541">
        <v>1.4839252373489487E-2</v>
      </c>
      <c r="H7541">
        <v>6.1716290987201994E-2</v>
      </c>
      <c r="I7541">
        <v>6.0956781877777644E-2</v>
      </c>
      <c r="J7541" s="3">
        <v>0.22</v>
      </c>
      <c r="K7541">
        <v>0.85999999999999988</v>
      </c>
      <c r="L7541">
        <v>1.8151592194746158E-2</v>
      </c>
      <c r="M7541">
        <v>5.6055273122507465E-2</v>
      </c>
      <c r="N7541">
        <v>-7.4680290184785392E-3</v>
      </c>
      <c r="O7541" s="3">
        <v>0.15</v>
      </c>
      <c r="P7541">
        <v>0.87000000000000011</v>
      </c>
    </row>
    <row r="7542" spans="1:16" x14ac:dyDescent="0.3">
      <c r="A7542" s="1">
        <v>43804</v>
      </c>
      <c r="B7542">
        <v>2.6755270093966499</v>
      </c>
      <c r="C7542">
        <v>2.675510953615619</v>
      </c>
      <c r="D7542">
        <v>2.584898718516174</v>
      </c>
      <c r="E7542">
        <v>2.559987990144597</v>
      </c>
      <c r="F7542">
        <v>2.6653268645773869</v>
      </c>
      <c r="G7542">
        <v>1.2641193562807018E-2</v>
      </c>
      <c r="H7542">
        <v>7.0138472380347316E-2</v>
      </c>
      <c r="I7542">
        <v>8.1758268224681352E-2</v>
      </c>
      <c r="J7542" s="3">
        <v>0.26</v>
      </c>
      <c r="K7542">
        <v>0.88000000000000034</v>
      </c>
      <c r="L7542">
        <v>1.4839252373489487E-2</v>
      </c>
      <c r="M7542">
        <v>6.1716290987201994E-2</v>
      </c>
      <c r="N7542">
        <v>6.0956781877777644E-2</v>
      </c>
      <c r="O7542" s="3">
        <v>0.22</v>
      </c>
      <c r="P7542">
        <v>0.85999999999999988</v>
      </c>
    </row>
    <row r="7543" spans="1:16" x14ac:dyDescent="0.3">
      <c r="A7543" s="1">
        <v>43805</v>
      </c>
      <c r="B7543">
        <v>2.6115393007213665</v>
      </c>
      <c r="C7543">
        <v>2.690762242337279</v>
      </c>
      <c r="D7543">
        <v>2.5885626797568397</v>
      </c>
      <c r="E7543">
        <v>2.5617574024406995</v>
      </c>
      <c r="F7543">
        <v>2.6616768675621425</v>
      </c>
      <c r="G7543">
        <v>2.2921880084583179E-2</v>
      </c>
      <c r="H7543">
        <v>6.8449002394364022E-2</v>
      </c>
      <c r="I7543">
        <v>5.2095111883401657E-2</v>
      </c>
      <c r="J7543" s="3">
        <v>0.31</v>
      </c>
      <c r="K7543">
        <v>0.88000000000000034</v>
      </c>
      <c r="L7543">
        <v>1.2641193562807018E-2</v>
      </c>
      <c r="M7543">
        <v>7.0138472380347316E-2</v>
      </c>
      <c r="N7543">
        <v>8.1758268224681352E-2</v>
      </c>
      <c r="O7543" s="3">
        <v>0.26</v>
      </c>
      <c r="P7543">
        <v>0.88000000000000034</v>
      </c>
    </row>
    <row r="7544" spans="1:16" x14ac:dyDescent="0.3">
      <c r="A7544" s="1">
        <v>43808</v>
      </c>
      <c r="B7544">
        <v>2.7638002162067021</v>
      </c>
      <c r="C7544">
        <v>2.7031158598232898</v>
      </c>
      <c r="D7544">
        <v>2.6136580995297862</v>
      </c>
      <c r="E7544">
        <v>2.5721445551267741</v>
      </c>
      <c r="F7544">
        <v>2.6612901599102599</v>
      </c>
      <c r="G7544">
        <v>1.9051751733531574E-2</v>
      </c>
      <c r="H7544">
        <v>5.2355230333927416E-2</v>
      </c>
      <c r="I7544">
        <v>4.7975831876873265E-2</v>
      </c>
      <c r="J7544" s="3">
        <v>0.28999999999999998</v>
      </c>
      <c r="K7544">
        <v>0.87999999999999989</v>
      </c>
      <c r="L7544">
        <v>2.2921880084583179E-2</v>
      </c>
      <c r="M7544">
        <v>6.8449002394364022E-2</v>
      </c>
      <c r="N7544">
        <v>5.2095111883401657E-2</v>
      </c>
      <c r="O7544" s="3">
        <v>0.31</v>
      </c>
      <c r="P7544">
        <v>0.88000000000000034</v>
      </c>
    </row>
    <row r="7545" spans="1:16" x14ac:dyDescent="0.3">
      <c r="A7545" s="1">
        <v>43809</v>
      </c>
      <c r="B7545">
        <v>2.7523860149222616</v>
      </c>
      <c r="C7545">
        <v>2.69957594440341</v>
      </c>
      <c r="D7545">
        <v>2.6414952801598548</v>
      </c>
      <c r="E7545">
        <v>2.5816184006882712</v>
      </c>
      <c r="F7545">
        <v>2.6619619146651092</v>
      </c>
      <c r="G7545">
        <v>1.5227789949692649E-2</v>
      </c>
      <c r="H7545">
        <v>5.0347471555359569E-2</v>
      </c>
      <c r="I7545">
        <v>4.6906582443281941E-2</v>
      </c>
      <c r="J7545" s="3">
        <v>0.28999999999999998</v>
      </c>
      <c r="K7545">
        <v>0.85999999999999988</v>
      </c>
      <c r="L7545">
        <v>1.9051751733531574E-2</v>
      </c>
      <c r="M7545">
        <v>5.2355230333927416E-2</v>
      </c>
      <c r="N7545">
        <v>4.7975831876873265E-2</v>
      </c>
      <c r="O7545" s="3">
        <v>0.28999999999999998</v>
      </c>
      <c r="P7545">
        <v>0.87999999999999989</v>
      </c>
    </row>
    <row r="7546" spans="1:16" x14ac:dyDescent="0.3">
      <c r="A7546" s="1">
        <v>43810</v>
      </c>
      <c r="B7546">
        <v>2.7073833121145063</v>
      </c>
      <c r="C7546">
        <v>2.7021271706722976</v>
      </c>
      <c r="D7546">
        <v>2.6676516852633099</v>
      </c>
      <c r="E7546">
        <v>2.5914665950975926</v>
      </c>
      <c r="F7546">
        <v>2.6616815084966845</v>
      </c>
      <c r="G7546">
        <v>1.5574415285753318E-2</v>
      </c>
      <c r="H7546">
        <v>5.3345457462521395E-2</v>
      </c>
      <c r="I7546">
        <v>1.5810606026642304E-2</v>
      </c>
      <c r="J7546" s="3">
        <v>0.22</v>
      </c>
      <c r="K7546">
        <v>0.85999999999999988</v>
      </c>
      <c r="L7546">
        <v>1.5227789949692649E-2</v>
      </c>
      <c r="M7546">
        <v>5.0347471555359569E-2</v>
      </c>
      <c r="N7546">
        <v>4.6906582443281941E-2</v>
      </c>
      <c r="O7546" s="3">
        <v>0.28999999999999998</v>
      </c>
      <c r="P7546">
        <v>0.85999999999999988</v>
      </c>
    </row>
    <row r="7547" spans="1:16" x14ac:dyDescent="0.3">
      <c r="A7547" s="1">
        <v>43811</v>
      </c>
      <c r="B7547">
        <v>2.6347624053323777</v>
      </c>
      <c r="C7547">
        <v>2.6939742498594432</v>
      </c>
      <c r="D7547">
        <v>2.6847426017375309</v>
      </c>
      <c r="E7547">
        <v>2.5957369643524144</v>
      </c>
      <c r="F7547">
        <v>2.660370402094868</v>
      </c>
      <c r="G7547">
        <v>2.6077397104408817E-2</v>
      </c>
      <c r="H7547">
        <v>6.1561800432935243E-2</v>
      </c>
      <c r="I7547">
        <v>3.0427787895289882E-2</v>
      </c>
      <c r="J7547" s="3">
        <v>0.34</v>
      </c>
      <c r="K7547">
        <v>0.87000000000000011</v>
      </c>
      <c r="L7547">
        <v>1.5574415285753318E-2</v>
      </c>
      <c r="M7547">
        <v>5.3345457462521395E-2</v>
      </c>
      <c r="N7547">
        <v>1.5810606026642304E-2</v>
      </c>
      <c r="O7547" s="3">
        <v>0.22</v>
      </c>
      <c r="P7547">
        <v>0.85999999999999988</v>
      </c>
    </row>
    <row r="7548" spans="1:16" x14ac:dyDescent="0.3">
      <c r="A7548" s="1">
        <v>43812</v>
      </c>
      <c r="B7548">
        <v>2.5360749363623998</v>
      </c>
      <c r="C7548">
        <v>2.6788813769876496</v>
      </c>
      <c r="D7548">
        <v>2.6848218096624641</v>
      </c>
      <c r="E7548">
        <v>2.5955573728684742</v>
      </c>
      <c r="F7548">
        <v>2.6581638674069867</v>
      </c>
      <c r="G7548">
        <v>2.4586584381721011E-2</v>
      </c>
      <c r="H7548">
        <v>5.443072669753235E-2</v>
      </c>
      <c r="I7548">
        <v>7.4569771125447382E-2</v>
      </c>
      <c r="J7548" s="3">
        <v>0.25</v>
      </c>
      <c r="K7548">
        <v>0.86999999999999966</v>
      </c>
      <c r="L7548">
        <v>2.6077397104408817E-2</v>
      </c>
      <c r="M7548">
        <v>6.1561800432935243E-2</v>
      </c>
      <c r="N7548">
        <v>3.0427787895289882E-2</v>
      </c>
      <c r="O7548" s="3">
        <v>0.34</v>
      </c>
      <c r="P7548">
        <v>0.87000000000000011</v>
      </c>
    </row>
    <row r="7549" spans="1:16" x14ac:dyDescent="0.3">
      <c r="A7549" s="1">
        <v>43815</v>
      </c>
      <c r="B7549">
        <v>2.4965057856313524</v>
      </c>
      <c r="C7549">
        <v>2.6254224908725794</v>
      </c>
      <c r="D7549">
        <v>2.6642691753479348</v>
      </c>
      <c r="E7549">
        <v>2.5924463014216474</v>
      </c>
      <c r="F7549">
        <v>2.6557677516684444</v>
      </c>
      <c r="G7549">
        <v>3.0997678661279338E-2</v>
      </c>
      <c r="H7549">
        <v>5.8678147563933081E-2</v>
      </c>
      <c r="I7549">
        <v>8.843331439169333E-2</v>
      </c>
      <c r="J7549" s="3">
        <v>0.32</v>
      </c>
      <c r="K7549">
        <v>0.87000000000000011</v>
      </c>
      <c r="L7549">
        <v>2.4586584381721011E-2</v>
      </c>
      <c r="M7549">
        <v>5.443072669753235E-2</v>
      </c>
      <c r="N7549">
        <v>7.4569771125447382E-2</v>
      </c>
      <c r="O7549" s="3">
        <v>0.25</v>
      </c>
      <c r="P7549">
        <v>0.86999999999999966</v>
      </c>
    </row>
    <row r="7550" spans="1:16" x14ac:dyDescent="0.3">
      <c r="A7550" s="1">
        <v>43816</v>
      </c>
      <c r="B7550">
        <v>2.5087859235779435</v>
      </c>
      <c r="C7550">
        <v>2.5767024726037162</v>
      </c>
      <c r="D7550">
        <v>2.6381392085035626</v>
      </c>
      <c r="E7550">
        <v>2.5897189282311581</v>
      </c>
      <c r="F7550">
        <v>2.6540779734378948</v>
      </c>
      <c r="G7550">
        <v>3.0496150189161852E-2</v>
      </c>
      <c r="H7550">
        <v>5.9737980618573161E-2</v>
      </c>
      <c r="I7550">
        <v>0.10505024855186296</v>
      </c>
      <c r="J7550" s="3">
        <v>0.33</v>
      </c>
      <c r="K7550">
        <v>0.88999999999999968</v>
      </c>
      <c r="L7550">
        <v>3.0997678661279338E-2</v>
      </c>
      <c r="M7550">
        <v>5.8678147563933081E-2</v>
      </c>
      <c r="N7550">
        <v>8.843331439169333E-2</v>
      </c>
      <c r="O7550" s="3">
        <v>0.32</v>
      </c>
      <c r="P7550">
        <v>0.87000000000000011</v>
      </c>
    </row>
    <row r="7551" spans="1:16" x14ac:dyDescent="0.3">
      <c r="A7551" s="1">
        <v>43817</v>
      </c>
      <c r="B7551">
        <v>2.5321082512722946</v>
      </c>
      <c r="C7551">
        <v>2.5416474604352737</v>
      </c>
      <c r="D7551">
        <v>2.6218873155537858</v>
      </c>
      <c r="E7551">
        <v>2.5916754551100509</v>
      </c>
      <c r="F7551">
        <v>2.6517492410002799</v>
      </c>
      <c r="G7551">
        <v>2.2397792876393652E-2</v>
      </c>
      <c r="H7551">
        <v>6.2446162364372171E-2</v>
      </c>
      <c r="I7551">
        <v>-2.9471044803047519E-2</v>
      </c>
      <c r="J7551" s="3">
        <v>0.36</v>
      </c>
      <c r="K7551">
        <v>0.87000000000000011</v>
      </c>
      <c r="L7551">
        <v>3.0496150189161852E-2</v>
      </c>
      <c r="M7551">
        <v>5.9737980618573161E-2</v>
      </c>
      <c r="N7551">
        <v>0.10505024855186296</v>
      </c>
      <c r="O7551" s="3">
        <v>0.33</v>
      </c>
      <c r="P7551">
        <v>0.88999999999999968</v>
      </c>
    </row>
    <row r="7552" spans="1:16" x14ac:dyDescent="0.3">
      <c r="A7552" s="1">
        <v>43818</v>
      </c>
      <c r="B7552">
        <v>2.5257286443082556</v>
      </c>
      <c r="C7552">
        <v>2.5198407082304493</v>
      </c>
      <c r="D7552">
        <v>2.606907479044946</v>
      </c>
      <c r="E7552">
        <v>2.5918211428804572</v>
      </c>
      <c r="F7552">
        <v>2.6495632790433641</v>
      </c>
      <c r="G7552">
        <v>2.6344097055273963E-2</v>
      </c>
      <c r="H7552">
        <v>6.4317042376011102E-2</v>
      </c>
      <c r="I7552">
        <v>2.967378914137786E-2</v>
      </c>
      <c r="J7552" s="3">
        <v>0.35</v>
      </c>
      <c r="K7552">
        <v>0.87000000000000011</v>
      </c>
      <c r="L7552">
        <v>2.2397792876393652E-2</v>
      </c>
      <c r="M7552">
        <v>6.2446162364372171E-2</v>
      </c>
      <c r="N7552">
        <v>-2.9471044803047519E-2</v>
      </c>
      <c r="O7552" s="3">
        <v>0.36</v>
      </c>
      <c r="P7552">
        <v>0.87000000000000011</v>
      </c>
    </row>
    <row r="7553" spans="1:16" x14ac:dyDescent="0.3">
      <c r="A7553" s="1">
        <v>43819</v>
      </c>
      <c r="B7553">
        <v>2.5265283244788197</v>
      </c>
      <c r="C7553">
        <v>2.5179313858537329</v>
      </c>
      <c r="D7553">
        <v>2.5984063814206912</v>
      </c>
      <c r="E7553">
        <v>2.5905668976836096</v>
      </c>
      <c r="F7553">
        <v>2.6479125035314164</v>
      </c>
      <c r="G7553">
        <v>3.1869477321292194E-2</v>
      </c>
      <c r="H7553">
        <v>6.8907060300112732E-2</v>
      </c>
      <c r="I7553">
        <v>3.7370144354777146E-2</v>
      </c>
      <c r="J7553" s="3">
        <v>0.34</v>
      </c>
      <c r="K7553">
        <v>0.87000000000000011</v>
      </c>
      <c r="L7553">
        <v>2.6344097055273963E-2</v>
      </c>
      <c r="M7553">
        <v>6.4317042376011102E-2</v>
      </c>
      <c r="N7553">
        <v>2.967378914137786E-2</v>
      </c>
      <c r="O7553" s="3">
        <v>0.35</v>
      </c>
      <c r="P7553">
        <v>0.87000000000000011</v>
      </c>
    </row>
    <row r="7554" spans="1:16" x14ac:dyDescent="0.3">
      <c r="A7554" s="1">
        <v>43822</v>
      </c>
      <c r="B7554">
        <v>2.5344901499768282</v>
      </c>
      <c r="C7554">
        <v>2.5255282587228285</v>
      </c>
      <c r="D7554">
        <v>2.5754753747977039</v>
      </c>
      <c r="E7554">
        <v>2.5899582022757661</v>
      </c>
      <c r="F7554">
        <v>2.6462741361707658</v>
      </c>
      <c r="G7554">
        <v>3.6498499674818774E-2</v>
      </c>
      <c r="H7554">
        <v>6.9752861855763015E-2</v>
      </c>
      <c r="I7554">
        <v>3.6447428874962107E-2</v>
      </c>
      <c r="J7554" s="3">
        <v>0.34</v>
      </c>
      <c r="K7554">
        <v>0.87000000000000011</v>
      </c>
      <c r="L7554">
        <v>3.1869477321292194E-2</v>
      </c>
      <c r="M7554">
        <v>6.8907060300112732E-2</v>
      </c>
      <c r="N7554">
        <v>3.7370144354777146E-2</v>
      </c>
      <c r="O7554" s="3">
        <v>0.34</v>
      </c>
      <c r="P7554">
        <v>0.87000000000000011</v>
      </c>
    </row>
    <row r="7555" spans="1:16" x14ac:dyDescent="0.3">
      <c r="A7555" s="1">
        <v>43823</v>
      </c>
      <c r="B7555">
        <v>2.5392369943330477</v>
      </c>
      <c r="C7555">
        <v>2.5316184728738493</v>
      </c>
      <c r="D7555">
        <v>2.5541604727387828</v>
      </c>
      <c r="E7555">
        <v>2.5883371707311444</v>
      </c>
      <c r="F7555">
        <v>2.6433965275347138</v>
      </c>
      <c r="G7555">
        <v>3.7887102995988187E-2</v>
      </c>
      <c r="H7555">
        <v>7.4465042898097522E-2</v>
      </c>
      <c r="I7555">
        <v>5.2209195707053624E-2</v>
      </c>
      <c r="J7555" s="3">
        <v>0.32</v>
      </c>
      <c r="K7555">
        <v>0.87999999999999989</v>
      </c>
      <c r="L7555">
        <v>3.6498499674818774E-2</v>
      </c>
      <c r="M7555">
        <v>6.9752861855763015E-2</v>
      </c>
      <c r="N7555">
        <v>3.6447428874962107E-2</v>
      </c>
      <c r="O7555" s="3">
        <v>0.34</v>
      </c>
      <c r="P7555">
        <v>0.87000000000000011</v>
      </c>
    </row>
    <row r="7556" spans="1:16" x14ac:dyDescent="0.3">
      <c r="A7556" s="1">
        <v>43825</v>
      </c>
      <c r="B7556">
        <v>2.5376572151735295</v>
      </c>
      <c r="C7556">
        <v>2.5327282656540961</v>
      </c>
      <c r="D7556">
        <v>2.5371878630446849</v>
      </c>
      <c r="E7556">
        <v>2.5894649523991582</v>
      </c>
      <c r="F7556">
        <v>2.6409059985407275</v>
      </c>
      <c r="G7556">
        <v>4.0829582208369075E-2</v>
      </c>
      <c r="H7556">
        <v>7.9677023643604628E-2</v>
      </c>
      <c r="I7556">
        <v>5.1053621710799746E-2</v>
      </c>
      <c r="J7556" s="3">
        <v>0.32</v>
      </c>
      <c r="K7556">
        <v>0.87000000000000011</v>
      </c>
      <c r="L7556">
        <v>3.7887102995988187E-2</v>
      </c>
      <c r="M7556">
        <v>7.4465042898097522E-2</v>
      </c>
      <c r="N7556">
        <v>5.2209195707053624E-2</v>
      </c>
      <c r="O7556" s="3">
        <v>0.32</v>
      </c>
      <c r="P7556">
        <v>0.87999999999999989</v>
      </c>
    </row>
    <row r="7557" spans="1:16" x14ac:dyDescent="0.3">
      <c r="A7557" s="1">
        <v>43826</v>
      </c>
      <c r="B7557">
        <v>2.5974910105351463</v>
      </c>
      <c r="C7557">
        <v>2.5470807388994743</v>
      </c>
      <c r="D7557">
        <v>2.5334607235649615</v>
      </c>
      <c r="E7557">
        <v>2.5950775343043202</v>
      </c>
      <c r="F7557">
        <v>2.6372899501589946</v>
      </c>
      <c r="G7557">
        <v>3.3384234465604123E-2</v>
      </c>
      <c r="H7557">
        <v>8.8162986717318148E-2</v>
      </c>
      <c r="I7557">
        <v>7.5071068143763853E-2</v>
      </c>
      <c r="J7557" s="3">
        <v>0.31</v>
      </c>
      <c r="K7557">
        <v>0.85999999999999988</v>
      </c>
      <c r="L7557">
        <v>4.0829582208369075E-2</v>
      </c>
      <c r="M7557">
        <v>7.9677023643604628E-2</v>
      </c>
      <c r="N7557">
        <v>5.1053621710799746E-2</v>
      </c>
      <c r="O7557" s="3">
        <v>0.32</v>
      </c>
      <c r="P7557">
        <v>0.87000000000000011</v>
      </c>
    </row>
    <row r="7558" spans="1:16" x14ac:dyDescent="0.3">
      <c r="A7558" s="1">
        <v>43829</v>
      </c>
      <c r="B7558">
        <v>2.695977619867941</v>
      </c>
      <c r="C7558">
        <v>2.5809705979772986</v>
      </c>
      <c r="D7558">
        <v>2.5494509919155157</v>
      </c>
      <c r="E7558">
        <v>2.6064483687946836</v>
      </c>
      <c r="F7558">
        <v>2.6361671020960595</v>
      </c>
      <c r="G7558">
        <v>2.5393509142423554E-2</v>
      </c>
      <c r="H7558">
        <v>7.6225705639703989E-2</v>
      </c>
      <c r="I7558">
        <v>8.7011376989630129E-2</v>
      </c>
      <c r="J7558" s="3">
        <v>0.33</v>
      </c>
      <c r="K7558">
        <v>0.85000000000000009</v>
      </c>
      <c r="L7558">
        <v>3.3384234465604123E-2</v>
      </c>
      <c r="M7558">
        <v>8.8162986717318148E-2</v>
      </c>
      <c r="N7558">
        <v>7.5071068143763853E-2</v>
      </c>
      <c r="O7558" s="3">
        <v>0.31</v>
      </c>
      <c r="P7558">
        <v>0.85999999999999988</v>
      </c>
    </row>
    <row r="7559" spans="1:16" x14ac:dyDescent="0.3">
      <c r="A7559" s="1">
        <v>43830</v>
      </c>
      <c r="B7559">
        <v>2.6232182655855127</v>
      </c>
      <c r="C7559">
        <v>2.5987162210990351</v>
      </c>
      <c r="D7559">
        <v>2.562122239910932</v>
      </c>
      <c r="E7559">
        <v>2.6136922335671993</v>
      </c>
      <c r="F7559">
        <v>2.6338377700632729</v>
      </c>
      <c r="G7559">
        <v>2.4169423840943338E-2</v>
      </c>
      <c r="H7559">
        <v>8.1599270447402894E-2</v>
      </c>
      <c r="I7559">
        <v>7.6757013901075588E-2</v>
      </c>
      <c r="J7559" s="3">
        <v>0.37</v>
      </c>
      <c r="K7559">
        <v>0.85999999999999988</v>
      </c>
      <c r="L7559">
        <v>2.5393509142423554E-2</v>
      </c>
      <c r="M7559">
        <v>7.6225705639703989E-2</v>
      </c>
      <c r="N7559">
        <v>8.7011376989630129E-2</v>
      </c>
      <c r="O7559" s="3">
        <v>0.33</v>
      </c>
      <c r="P7559">
        <v>0.85000000000000009</v>
      </c>
    </row>
    <row r="7560" spans="1:16" x14ac:dyDescent="0.3">
      <c r="A7560" s="1">
        <v>43832</v>
      </c>
      <c r="B7560">
        <v>2.5233257596919452</v>
      </c>
      <c r="C7560">
        <v>2.5955339741708148</v>
      </c>
      <c r="D7560">
        <v>2.5635762235223321</v>
      </c>
      <c r="E7560">
        <v>2.6131487291389659</v>
      </c>
      <c r="F7560">
        <v>2.6289476831040659</v>
      </c>
      <c r="G7560">
        <v>3.6532615466981611E-2</v>
      </c>
      <c r="H7560">
        <v>9.5273653313943996E-2</v>
      </c>
      <c r="I7560">
        <v>8.8459214069843917E-2</v>
      </c>
      <c r="J7560" s="3">
        <v>0.34</v>
      </c>
      <c r="K7560">
        <v>0.85999999999999988</v>
      </c>
      <c r="L7560">
        <v>2.4169423840943338E-2</v>
      </c>
      <c r="M7560">
        <v>8.1599270447402894E-2</v>
      </c>
      <c r="N7560">
        <v>7.6757013901075588E-2</v>
      </c>
      <c r="O7560" s="3">
        <v>0.37</v>
      </c>
      <c r="P7560">
        <v>0.85999999999999988</v>
      </c>
    </row>
    <row r="7561" spans="1:16" x14ac:dyDescent="0.3">
      <c r="A7561" s="1">
        <v>43833</v>
      </c>
      <c r="B7561">
        <v>2.6404848816064441</v>
      </c>
      <c r="C7561">
        <v>2.6160995074573976</v>
      </c>
      <c r="D7561">
        <v>2.5744138865557473</v>
      </c>
      <c r="E7561">
        <v>2.6103511269948658</v>
      </c>
      <c r="F7561">
        <v>2.626720524723352</v>
      </c>
      <c r="G7561">
        <v>3.8116233435102842E-2</v>
      </c>
      <c r="H7561">
        <v>8.3153817051153212E-2</v>
      </c>
      <c r="I7561">
        <v>0.15165988652064177</v>
      </c>
      <c r="J7561" s="3">
        <v>0.28000000000000003</v>
      </c>
      <c r="K7561">
        <v>0.85000000000000009</v>
      </c>
      <c r="L7561">
        <v>3.6532615466981611E-2</v>
      </c>
      <c r="M7561">
        <v>9.5273653313943996E-2</v>
      </c>
      <c r="N7561">
        <v>8.8459214069843917E-2</v>
      </c>
      <c r="O7561" s="3">
        <v>0.34</v>
      </c>
      <c r="P7561">
        <v>0.85999999999999988</v>
      </c>
    </row>
    <row r="7562" spans="1:16" x14ac:dyDescent="0.3">
      <c r="A7562" s="1">
        <v>43836</v>
      </c>
      <c r="B7562">
        <v>2.6282852326333477</v>
      </c>
      <c r="C7562">
        <v>2.6222583518770377</v>
      </c>
      <c r="D7562">
        <v>2.5846695453882562</v>
      </c>
      <c r="E7562">
        <v>2.6039056561135787</v>
      </c>
      <c r="F7562">
        <v>2.6222853202578267</v>
      </c>
      <c r="G7562">
        <v>4.8303571631798548E-2</v>
      </c>
      <c r="H7562">
        <v>9.9015113635533503E-2</v>
      </c>
      <c r="I7562">
        <v>0.16408779164766285</v>
      </c>
      <c r="J7562" s="3">
        <v>0.25</v>
      </c>
      <c r="K7562">
        <v>0.82000000000000028</v>
      </c>
      <c r="L7562">
        <v>3.8116233435102842E-2</v>
      </c>
      <c r="M7562">
        <v>8.3153817051153212E-2</v>
      </c>
      <c r="N7562">
        <v>0.15165988652064177</v>
      </c>
      <c r="O7562" s="3">
        <v>0.28000000000000003</v>
      </c>
      <c r="P7562">
        <v>0.85000000000000009</v>
      </c>
    </row>
    <row r="7563" spans="1:16" x14ac:dyDescent="0.3">
      <c r="A7563" s="1">
        <v>43837</v>
      </c>
      <c r="B7563">
        <v>2.6239436918052106</v>
      </c>
      <c r="C7563">
        <v>2.6078515662644923</v>
      </c>
      <c r="D7563">
        <v>2.594411082120895</v>
      </c>
      <c r="E7563">
        <v>2.6006927702515399</v>
      </c>
      <c r="F7563">
        <v>2.6162337483065881</v>
      </c>
      <c r="G7563">
        <v>3.9192788003061807E-2</v>
      </c>
      <c r="H7563">
        <v>0.11427341008124969</v>
      </c>
      <c r="I7563">
        <v>0.17432291629395325</v>
      </c>
      <c r="J7563" s="3">
        <v>0.28999999999999998</v>
      </c>
      <c r="K7563">
        <v>0.83999999999999986</v>
      </c>
      <c r="L7563">
        <v>4.8303571631798548E-2</v>
      </c>
      <c r="M7563">
        <v>9.9015113635533503E-2</v>
      </c>
      <c r="N7563">
        <v>0.16408779164766285</v>
      </c>
      <c r="O7563" s="3">
        <v>0.25</v>
      </c>
      <c r="P7563">
        <v>0.82000000000000028</v>
      </c>
    </row>
    <row r="7564" spans="1:16" x14ac:dyDescent="0.3">
      <c r="A7564" s="1">
        <v>43838</v>
      </c>
      <c r="B7564">
        <v>2.5989791060478482</v>
      </c>
      <c r="C7564">
        <v>2.6030037343569594</v>
      </c>
      <c r="D7564">
        <v>2.600859977727997</v>
      </c>
      <c r="E7564">
        <v>2.5972133200993217</v>
      </c>
      <c r="F7564">
        <v>2.6109041149493848</v>
      </c>
      <c r="G7564">
        <v>4.2584073369761555E-2</v>
      </c>
      <c r="H7564">
        <v>0.11122346520325443</v>
      </c>
      <c r="I7564">
        <v>0.12716087652825259</v>
      </c>
      <c r="J7564" s="3">
        <v>0.33</v>
      </c>
      <c r="K7564">
        <v>0.81999999999999984</v>
      </c>
      <c r="L7564">
        <v>3.9192788003061807E-2</v>
      </c>
      <c r="M7564">
        <v>0.11427341008124969</v>
      </c>
      <c r="N7564">
        <v>0.17432291629395325</v>
      </c>
      <c r="O7564" s="3">
        <v>0.28999999999999998</v>
      </c>
      <c r="P7564">
        <v>0.83999999999999986</v>
      </c>
    </row>
    <row r="7565" spans="1:16" x14ac:dyDescent="0.3">
      <c r="A7565" s="1">
        <v>43839</v>
      </c>
      <c r="B7565">
        <v>2.5289235352047745</v>
      </c>
      <c r="C7565">
        <v>2.6041232894595248</v>
      </c>
      <c r="D7565">
        <v>2.59982863181517</v>
      </c>
      <c r="E7565">
        <v>2.5934580580303859</v>
      </c>
      <c r="F7565">
        <v>2.6062580545524696</v>
      </c>
      <c r="G7565">
        <v>4.0123065366968191E-2</v>
      </c>
      <c r="H7565">
        <v>0.10373996757159976</v>
      </c>
      <c r="I7565">
        <v>0.11959321948436274</v>
      </c>
      <c r="J7565" s="3">
        <v>0.31</v>
      </c>
      <c r="K7565">
        <v>0.83999999999999986</v>
      </c>
      <c r="L7565">
        <v>4.2584073369761555E-2</v>
      </c>
      <c r="M7565">
        <v>0.11122346520325443</v>
      </c>
      <c r="N7565">
        <v>0.12716087652825259</v>
      </c>
      <c r="O7565" s="3">
        <v>0.33</v>
      </c>
      <c r="P7565">
        <v>0.81999999999999984</v>
      </c>
    </row>
    <row r="7566" spans="1:16" x14ac:dyDescent="0.3">
      <c r="A7566" s="1">
        <v>43840</v>
      </c>
      <c r="B7566">
        <v>2.5305171610400525</v>
      </c>
      <c r="C7566">
        <v>2.5821297453462462</v>
      </c>
      <c r="D7566">
        <v>2.5991146264018221</v>
      </c>
      <c r="E7566">
        <v>2.5828542827955379</v>
      </c>
      <c r="F7566">
        <v>2.600924017970526</v>
      </c>
      <c r="G7566">
        <v>4.0431607228144983E-2</v>
      </c>
      <c r="H7566">
        <v>0.10536902252414304</v>
      </c>
      <c r="I7566">
        <v>0.11256274714786807</v>
      </c>
      <c r="J7566" s="3">
        <v>0.28999999999999998</v>
      </c>
      <c r="K7566">
        <v>0.82999999999999963</v>
      </c>
      <c r="L7566">
        <v>4.0123065366968191E-2</v>
      </c>
      <c r="M7566">
        <v>0.10373996757159976</v>
      </c>
      <c r="N7566">
        <v>0.11959321948436274</v>
      </c>
      <c r="O7566" s="3">
        <v>0.31</v>
      </c>
      <c r="P7566">
        <v>0.83999999999999986</v>
      </c>
    </row>
    <row r="7567" spans="1:16" x14ac:dyDescent="0.3">
      <c r="A7567" s="1">
        <v>43843</v>
      </c>
      <c r="B7567">
        <v>2.5112239581053739</v>
      </c>
      <c r="C7567">
        <v>2.5587174904406522</v>
      </c>
      <c r="D7567">
        <v>2.5904879211588452</v>
      </c>
      <c r="E7567">
        <v>2.5718923711220434</v>
      </c>
      <c r="F7567">
        <v>2.5933723328096536</v>
      </c>
      <c r="G7567">
        <v>4.8481221680754416E-2</v>
      </c>
      <c r="H7567">
        <v>0.12800424862974413</v>
      </c>
      <c r="I7567">
        <v>9.8725094904393629E-2</v>
      </c>
      <c r="J7567" s="3">
        <v>0.28000000000000003</v>
      </c>
      <c r="K7567">
        <v>0.83999999999999986</v>
      </c>
      <c r="L7567">
        <v>4.0431607228144983E-2</v>
      </c>
      <c r="M7567">
        <v>0.10536902252414304</v>
      </c>
      <c r="N7567">
        <v>0.11256274714786807</v>
      </c>
      <c r="O7567" s="3">
        <v>0.28999999999999998</v>
      </c>
      <c r="P7567">
        <v>0.82999999999999963</v>
      </c>
    </row>
    <row r="7568" spans="1:16" x14ac:dyDescent="0.3">
      <c r="A7568" s="1">
        <v>43844</v>
      </c>
      <c r="B7568">
        <v>2.5168896956410509</v>
      </c>
      <c r="C7568">
        <v>2.5373066912078199</v>
      </c>
      <c r="D7568">
        <v>2.5725791287361561</v>
      </c>
      <c r="E7568">
        <v>2.5632335703732498</v>
      </c>
      <c r="F7568">
        <v>2.5871841492700107</v>
      </c>
      <c r="G7568">
        <v>4.4061553883137705E-2</v>
      </c>
      <c r="H7568">
        <v>0.11742521167912123</v>
      </c>
      <c r="I7568">
        <v>0.10200953578857286</v>
      </c>
      <c r="J7568" s="3">
        <v>0.25</v>
      </c>
      <c r="K7568">
        <v>0.81</v>
      </c>
      <c r="L7568">
        <v>4.8481221680754416E-2</v>
      </c>
      <c r="M7568">
        <v>0.12800424862974413</v>
      </c>
      <c r="N7568">
        <v>9.8725094904393629E-2</v>
      </c>
      <c r="O7568" s="3">
        <v>0.28000000000000003</v>
      </c>
      <c r="P7568">
        <v>0.83999999999999986</v>
      </c>
    </row>
    <row r="7569" spans="1:16" x14ac:dyDescent="0.3">
      <c r="A7569" s="1">
        <v>43845</v>
      </c>
      <c r="B7569">
        <v>2.5193080765053328</v>
      </c>
      <c r="C7569">
        <v>2.5213724852993171</v>
      </c>
      <c r="D7569">
        <v>2.562188109828138</v>
      </c>
      <c r="E7569">
        <v>2.5579856463356569</v>
      </c>
      <c r="F7569">
        <v>2.5819283185776825</v>
      </c>
      <c r="G7569">
        <v>3.7391354006626187E-2</v>
      </c>
      <c r="H7569">
        <v>0.11289841145641333</v>
      </c>
      <c r="I7569">
        <v>7.6878057027537583E-2</v>
      </c>
      <c r="J7569" s="3">
        <v>0.22</v>
      </c>
      <c r="K7569">
        <v>0.82999999999999963</v>
      </c>
      <c r="L7569">
        <v>4.4061553883137705E-2</v>
      </c>
      <c r="M7569">
        <v>0.11742521167912123</v>
      </c>
      <c r="N7569">
        <v>0.10200953578857286</v>
      </c>
      <c r="O7569" s="3">
        <v>0.25</v>
      </c>
      <c r="P7569">
        <v>0.81</v>
      </c>
    </row>
    <row r="7570" spans="1:16" x14ac:dyDescent="0.3">
      <c r="A7570" s="1">
        <v>43846</v>
      </c>
      <c r="B7570">
        <v>2.5112239581053739</v>
      </c>
      <c r="C7570">
        <v>2.5178325698794368</v>
      </c>
      <c r="D7570">
        <v>2.5609779296694803</v>
      </c>
      <c r="E7570">
        <v>2.5568560564148828</v>
      </c>
      <c r="F7570">
        <v>2.5783712870271183</v>
      </c>
      <c r="G7570">
        <v>4.5650510323435256E-2</v>
      </c>
      <c r="H7570">
        <v>0.11035061987546957</v>
      </c>
      <c r="I7570">
        <v>6.621427946819658E-2</v>
      </c>
      <c r="J7570" s="3">
        <v>0.26</v>
      </c>
      <c r="K7570">
        <v>0.81999999999999984</v>
      </c>
      <c r="L7570">
        <v>3.7391354006626187E-2</v>
      </c>
      <c r="M7570">
        <v>0.11289841145641333</v>
      </c>
      <c r="N7570">
        <v>7.6878057027537583E-2</v>
      </c>
      <c r="O7570" s="3">
        <v>0.22</v>
      </c>
      <c r="P7570">
        <v>0.82999999999999963</v>
      </c>
    </row>
    <row r="7571" spans="1:16" x14ac:dyDescent="0.3">
      <c r="A7571" s="1">
        <v>43847</v>
      </c>
      <c r="B7571">
        <v>2.4932054526026954</v>
      </c>
      <c r="C7571">
        <v>2.5103702281919653</v>
      </c>
      <c r="D7571">
        <v>2.546249986769106</v>
      </c>
      <c r="E7571">
        <v>2.5567060412772169</v>
      </c>
      <c r="F7571">
        <v>2.5755567541846278</v>
      </c>
      <c r="G7571">
        <v>4.2382824389919804E-2</v>
      </c>
      <c r="H7571">
        <v>0.11559336776725715</v>
      </c>
      <c r="I7571">
        <v>8.7911872322879336E-2</v>
      </c>
      <c r="J7571" s="3">
        <v>0.28000000000000003</v>
      </c>
      <c r="K7571">
        <v>0.81</v>
      </c>
      <c r="L7571">
        <v>4.5650510323435256E-2</v>
      </c>
      <c r="M7571">
        <v>0.11035061987546957</v>
      </c>
      <c r="N7571">
        <v>6.621427946819658E-2</v>
      </c>
      <c r="O7571" s="3">
        <v>0.26</v>
      </c>
      <c r="P7571">
        <v>0.81999999999999984</v>
      </c>
    </row>
    <row r="7572" spans="1:16" x14ac:dyDescent="0.3">
      <c r="A7572" s="1">
        <v>43851</v>
      </c>
      <c r="B7572">
        <v>2.5533438113412288</v>
      </c>
      <c r="C7572">
        <v>2.5187941988391365</v>
      </c>
      <c r="D7572">
        <v>2.5387558446398941</v>
      </c>
      <c r="E7572">
        <v>2.5587313998119119</v>
      </c>
      <c r="F7572">
        <v>2.5747642624248868</v>
      </c>
      <c r="G7572">
        <v>3.9392132841800986E-2</v>
      </c>
      <c r="H7572">
        <v>0.10303145555788085</v>
      </c>
      <c r="I7572">
        <v>9.8262768896144603E-2</v>
      </c>
      <c r="J7572" s="3">
        <v>0.22</v>
      </c>
      <c r="K7572">
        <v>0.79999999999999982</v>
      </c>
      <c r="L7572">
        <v>4.2382824389919804E-2</v>
      </c>
      <c r="M7572">
        <v>0.11559336776725715</v>
      </c>
      <c r="N7572">
        <v>8.7911872322879336E-2</v>
      </c>
      <c r="O7572" s="3">
        <v>0.28000000000000003</v>
      </c>
      <c r="P7572">
        <v>0.81</v>
      </c>
    </row>
    <row r="7573" spans="1:16" x14ac:dyDescent="0.3">
      <c r="A7573" s="1">
        <v>43852</v>
      </c>
      <c r="B7573">
        <v>2.5580022048585511</v>
      </c>
      <c r="C7573">
        <v>2.5270167006826365</v>
      </c>
      <c r="D7573">
        <v>2.532161695945228</v>
      </c>
      <c r="E7573">
        <v>2.5599083977021961</v>
      </c>
      <c r="F7573">
        <v>2.5738864941319193</v>
      </c>
      <c r="G7573">
        <v>4.0113532761663961E-2</v>
      </c>
      <c r="H7573">
        <v>0.10532204939148393</v>
      </c>
      <c r="I7573">
        <v>6.0085214820787325E-2</v>
      </c>
      <c r="J7573" s="3">
        <v>0.22</v>
      </c>
      <c r="K7573">
        <v>0.81</v>
      </c>
      <c r="L7573">
        <v>3.9392132841800986E-2</v>
      </c>
      <c r="M7573">
        <v>0.10303145555788085</v>
      </c>
      <c r="N7573">
        <v>9.8262768896144603E-2</v>
      </c>
      <c r="O7573" s="3">
        <v>0.22</v>
      </c>
      <c r="P7573">
        <v>0.79999999999999982</v>
      </c>
    </row>
    <row r="7574" spans="1:16" x14ac:dyDescent="0.3">
      <c r="A7574" s="1">
        <v>43853</v>
      </c>
      <c r="B7574">
        <v>2.563409711275944</v>
      </c>
      <c r="C7574">
        <v>2.5358370276367586</v>
      </c>
      <c r="D7574">
        <v>2.5286047564680376</v>
      </c>
      <c r="E7574">
        <v>2.5616211734734544</v>
      </c>
      <c r="F7574">
        <v>2.5729693126087487</v>
      </c>
      <c r="G7574">
        <v>3.6804538609224835E-2</v>
      </c>
      <c r="H7574">
        <v>0.10370334518028557</v>
      </c>
      <c r="I7574">
        <v>2.8823593343497933E-2</v>
      </c>
      <c r="J7574" s="3">
        <v>0.19</v>
      </c>
      <c r="K7574">
        <v>0.8400000000000003</v>
      </c>
      <c r="L7574">
        <v>4.0113532761663961E-2</v>
      </c>
      <c r="M7574">
        <v>0.10532204939148393</v>
      </c>
      <c r="N7574">
        <v>6.0085214820787325E-2</v>
      </c>
      <c r="O7574" s="3">
        <v>0.22</v>
      </c>
      <c r="P7574">
        <v>0.81</v>
      </c>
    </row>
    <row r="7575" spans="1:16" x14ac:dyDescent="0.3">
      <c r="A7575" s="1">
        <v>43854</v>
      </c>
      <c r="B7575">
        <v>2.67827804276854</v>
      </c>
      <c r="C7575">
        <v>2.5692478445693916</v>
      </c>
      <c r="D7575">
        <v>2.5435402072244142</v>
      </c>
      <c r="E7575">
        <v>2.5685188879411691</v>
      </c>
      <c r="F7575">
        <v>2.5732953904277469</v>
      </c>
      <c r="G7575">
        <v>2.2788628360251195E-2</v>
      </c>
      <c r="H7575">
        <v>9.8547122036062973E-2</v>
      </c>
      <c r="I7575">
        <v>6.1071717531580028E-3</v>
      </c>
      <c r="J7575" s="3">
        <v>0.16</v>
      </c>
      <c r="K7575">
        <v>0.86000000000000032</v>
      </c>
      <c r="L7575">
        <v>3.6804538609224835E-2</v>
      </c>
      <c r="M7575">
        <v>0.10370334518028557</v>
      </c>
      <c r="N7575">
        <v>2.8823593343497933E-2</v>
      </c>
      <c r="O7575" s="3">
        <v>0.19</v>
      </c>
      <c r="P7575">
        <v>0.8400000000000003</v>
      </c>
    </row>
    <row r="7576" spans="1:16" x14ac:dyDescent="0.3">
      <c r="A7576" s="1">
        <v>43857</v>
      </c>
      <c r="B7576">
        <v>2.9030685886905716</v>
      </c>
      <c r="C7576">
        <v>2.6512204717869672</v>
      </c>
      <c r="D7576">
        <v>2.580795349989466</v>
      </c>
      <c r="E7576">
        <v>2.5852724533372484</v>
      </c>
      <c r="F7576">
        <v>2.5772955610197967</v>
      </c>
      <c r="G7576">
        <v>6.0671466515618278E-3</v>
      </c>
      <c r="H7576">
        <v>7.5843289419804449E-2</v>
      </c>
      <c r="I7576">
        <v>-6.1861665083395856E-3</v>
      </c>
      <c r="J7576" s="3">
        <v>0.06</v>
      </c>
      <c r="K7576">
        <v>0.85999999999999988</v>
      </c>
      <c r="L7576">
        <v>2.2788628360251195E-2</v>
      </c>
      <c r="M7576">
        <v>9.8547122036062973E-2</v>
      </c>
      <c r="N7576">
        <v>6.1071717531580028E-3</v>
      </c>
      <c r="O7576" s="3">
        <v>0.16</v>
      </c>
      <c r="P7576">
        <v>0.86000000000000032</v>
      </c>
    </row>
    <row r="7577" spans="1:16" x14ac:dyDescent="0.3">
      <c r="A7577" s="1">
        <v>43858</v>
      </c>
      <c r="B7577">
        <v>2.7899373605743945</v>
      </c>
      <c r="C7577">
        <v>2.6985391816336</v>
      </c>
      <c r="D7577">
        <v>2.6086666902363684</v>
      </c>
      <c r="E7577">
        <v>2.5966679245300366</v>
      </c>
      <c r="F7577">
        <v>2.579091790471975</v>
      </c>
      <c r="G7577">
        <v>1.6265924922116426E-2</v>
      </c>
      <c r="H7577">
        <v>8.9421695515003563E-2</v>
      </c>
      <c r="I7577">
        <v>-1.8145285849225257E-2</v>
      </c>
      <c r="J7577" s="3">
        <v>0.08</v>
      </c>
      <c r="K7577">
        <v>0.81999999999999984</v>
      </c>
      <c r="L7577">
        <v>6.0671466515618278E-3</v>
      </c>
      <c r="M7577">
        <v>7.5843289419804449E-2</v>
      </c>
      <c r="N7577">
        <v>-6.1861665083395856E-3</v>
      </c>
      <c r="O7577" s="3">
        <v>0.06</v>
      </c>
      <c r="P7577">
        <v>0.85999999999999988</v>
      </c>
    </row>
    <row r="7578" spans="1:16" x14ac:dyDescent="0.3">
      <c r="A7578" s="1">
        <v>43859</v>
      </c>
      <c r="B7578">
        <v>2.7966713927557385</v>
      </c>
      <c r="C7578">
        <v>2.7462730192130378</v>
      </c>
      <c r="D7578">
        <v>2.6366448599478369</v>
      </c>
      <c r="E7578">
        <v>2.6084412962383192</v>
      </c>
      <c r="F7578">
        <v>2.58146906369026</v>
      </c>
      <c r="G7578">
        <v>1.0283648448995208E-2</v>
      </c>
      <c r="H7578">
        <v>8.5711378638311686E-2</v>
      </c>
      <c r="I7578">
        <v>-4.7175109009123251E-2</v>
      </c>
      <c r="J7578" s="3">
        <v>0.04</v>
      </c>
      <c r="K7578">
        <v>0.83999999999999986</v>
      </c>
      <c r="L7578">
        <v>1.6265924922116426E-2</v>
      </c>
      <c r="M7578">
        <v>8.9421695515003563E-2</v>
      </c>
      <c r="N7578">
        <v>-1.8145285849225257E-2</v>
      </c>
      <c r="O7578" s="3">
        <v>0.08</v>
      </c>
      <c r="P7578">
        <v>0.81999999999999984</v>
      </c>
    </row>
    <row r="7579" spans="1:16" x14ac:dyDescent="0.3">
      <c r="A7579" s="1">
        <v>43860</v>
      </c>
      <c r="B7579">
        <v>2.7401946544287772</v>
      </c>
      <c r="C7579">
        <v>2.7816300078436043</v>
      </c>
      <c r="D7579">
        <v>2.6587335177401816</v>
      </c>
      <c r="E7579">
        <v>2.6149278255062112</v>
      </c>
      <c r="F7579">
        <v>2.5833185964304808</v>
      </c>
      <c r="G7579">
        <v>1.3379151327942651E-2</v>
      </c>
      <c r="H7579">
        <v>8.6922234317832192E-2</v>
      </c>
      <c r="I7579">
        <v>-7.4504490996979644E-2</v>
      </c>
      <c r="J7579" s="3">
        <v>0</v>
      </c>
      <c r="K7579">
        <v>0.83000000000000007</v>
      </c>
      <c r="L7579">
        <v>1.0283648448995208E-2</v>
      </c>
      <c r="M7579">
        <v>8.5711378638311686E-2</v>
      </c>
      <c r="N7579">
        <v>-4.7175109009123251E-2</v>
      </c>
      <c r="O7579" s="3">
        <v>0.04</v>
      </c>
      <c r="P7579">
        <v>0.83999999999999986</v>
      </c>
    </row>
    <row r="7580" spans="1:16" x14ac:dyDescent="0.3">
      <c r="A7580" s="1">
        <v>43861</v>
      </c>
      <c r="B7580">
        <v>2.9359822691482171</v>
      </c>
      <c r="C7580">
        <v>2.8331708531195399</v>
      </c>
      <c r="D7580">
        <v>2.7012093488444653</v>
      </c>
      <c r="E7580">
        <v>2.625837127746224</v>
      </c>
      <c r="F7580">
        <v>2.5893538245210062</v>
      </c>
      <c r="G7580">
        <v>1.312277112875293E-3</v>
      </c>
      <c r="H7580">
        <v>6.4993331592820169E-2</v>
      </c>
      <c r="I7580">
        <v>-9.2879702551590171E-2</v>
      </c>
      <c r="J7580" s="3">
        <v>-0.04</v>
      </c>
      <c r="K7580">
        <v>0.82000000000000028</v>
      </c>
      <c r="L7580">
        <v>1.3379151327942651E-2</v>
      </c>
      <c r="M7580">
        <v>8.6922234317832192E-2</v>
      </c>
      <c r="N7580">
        <v>-7.4504490996979644E-2</v>
      </c>
      <c r="O7580" s="3">
        <v>0</v>
      </c>
      <c r="P7580">
        <v>0.83000000000000007</v>
      </c>
    </row>
    <row r="7581" spans="1:16" x14ac:dyDescent="0.3">
      <c r="A7581" s="1">
        <v>43864</v>
      </c>
      <c r="B7581">
        <v>2.8887037007954675</v>
      </c>
      <c r="C7581">
        <v>2.830297875540519</v>
      </c>
      <c r="D7581">
        <v>2.7407591736637427</v>
      </c>
      <c r="E7581">
        <v>2.6379046475284946</v>
      </c>
      <c r="F7581">
        <v>2.5941315275970651</v>
      </c>
      <c r="G7581">
        <v>5.5990392732940819E-3</v>
      </c>
      <c r="H7581">
        <v>6.6655925681082806E-2</v>
      </c>
      <c r="I7581">
        <v>-0.10595699643900636</v>
      </c>
      <c r="J7581" s="3">
        <v>-0.03</v>
      </c>
      <c r="K7581">
        <v>0.8400000000000003</v>
      </c>
      <c r="L7581">
        <v>1.312277112875293E-3</v>
      </c>
      <c r="M7581">
        <v>6.4993331592820169E-2</v>
      </c>
      <c r="N7581">
        <v>-9.2879702551590171E-2</v>
      </c>
      <c r="O7581" s="3">
        <v>-0.04</v>
      </c>
      <c r="P7581">
        <v>0.82000000000000028</v>
      </c>
    </row>
    <row r="7582" spans="1:16" x14ac:dyDescent="0.3">
      <c r="A7582" s="1">
        <v>43865</v>
      </c>
      <c r="B7582">
        <v>2.7757088495760249</v>
      </c>
      <c r="C7582">
        <v>2.8274521733408453</v>
      </c>
      <c r="D7582">
        <v>2.762995677487222</v>
      </c>
      <c r="E7582">
        <v>2.6493766061595889</v>
      </c>
      <c r="F7582">
        <v>2.5970935278998493</v>
      </c>
      <c r="G7582">
        <v>1.2124430036665856E-2</v>
      </c>
      <c r="H7582">
        <v>8.2357933187216403E-2</v>
      </c>
      <c r="I7582">
        <v>-0.11160603199555696</v>
      </c>
      <c r="J7582" s="3">
        <v>0.04</v>
      </c>
      <c r="K7582">
        <v>0.8400000000000003</v>
      </c>
      <c r="L7582">
        <v>5.5990392732940819E-3</v>
      </c>
      <c r="M7582">
        <v>6.6655925681082806E-2</v>
      </c>
      <c r="N7582">
        <v>-0.10595699643900636</v>
      </c>
      <c r="O7582" s="3">
        <v>-0.03</v>
      </c>
      <c r="P7582">
        <v>0.8400000000000003</v>
      </c>
    </row>
    <row r="7583" spans="1:16" x14ac:dyDescent="0.3">
      <c r="A7583" s="1">
        <v>43866</v>
      </c>
      <c r="B7583">
        <v>2.7180005319553784</v>
      </c>
      <c r="C7583">
        <v>2.8117180011807732</v>
      </c>
      <c r="D7583">
        <v>2.7789955101969053</v>
      </c>
      <c r="E7583">
        <v>2.6529000448118132</v>
      </c>
      <c r="F7583">
        <v>2.6002142129722596</v>
      </c>
      <c r="G7583">
        <v>3.0397162497683539E-2</v>
      </c>
      <c r="H7583">
        <v>9.0297708452101944E-2</v>
      </c>
      <c r="I7583">
        <v>-7.8893942469663081E-2</v>
      </c>
      <c r="J7583" s="3">
        <v>0.09</v>
      </c>
      <c r="K7583">
        <v>0.83000000000000007</v>
      </c>
      <c r="L7583">
        <v>1.2124430036665856E-2</v>
      </c>
      <c r="M7583">
        <v>8.2357933187216403E-2</v>
      </c>
      <c r="N7583">
        <v>-0.11160603199555696</v>
      </c>
      <c r="O7583" s="3">
        <v>0.04</v>
      </c>
      <c r="P7583">
        <v>0.8400000000000003</v>
      </c>
    </row>
    <row r="7584" spans="1:16" x14ac:dyDescent="0.3">
      <c r="A7584" s="1">
        <v>43867</v>
      </c>
      <c r="B7584">
        <v>2.7053799725463312</v>
      </c>
      <c r="C7584">
        <v>2.8047550648042843</v>
      </c>
      <c r="D7584">
        <v>2.7931925363239438</v>
      </c>
      <c r="E7584">
        <v>2.6564043511714948</v>
      </c>
      <c r="F7584">
        <v>2.6020876847619987</v>
      </c>
      <c r="G7584">
        <v>3.0190124869022839E-2</v>
      </c>
      <c r="H7584">
        <v>9.6645288695567544E-2</v>
      </c>
      <c r="I7584">
        <v>-5.9036022557528156E-2</v>
      </c>
      <c r="J7584" s="3">
        <v>0.08</v>
      </c>
      <c r="K7584">
        <v>0.8400000000000003</v>
      </c>
      <c r="L7584">
        <v>3.0397162497683539E-2</v>
      </c>
      <c r="M7584">
        <v>9.0297708452101944E-2</v>
      </c>
      <c r="N7584">
        <v>-7.8893942469663081E-2</v>
      </c>
      <c r="O7584" s="3">
        <v>0.09</v>
      </c>
      <c r="P7584">
        <v>0.83000000000000007</v>
      </c>
    </row>
    <row r="7585" spans="1:16" x14ac:dyDescent="0.3">
      <c r="A7585" s="1">
        <v>43868</v>
      </c>
      <c r="B7585">
        <v>2.738902664584975</v>
      </c>
      <c r="C7585">
        <v>2.7653391438916355</v>
      </c>
      <c r="D7585">
        <v>2.7992549985055879</v>
      </c>
      <c r="E7585">
        <v>2.6616297590251201</v>
      </c>
      <c r="F7585">
        <v>2.6055619787348259</v>
      </c>
      <c r="G7585">
        <v>2.7581799297372811E-2</v>
      </c>
      <c r="H7585">
        <v>8.1613839673924105E-2</v>
      </c>
      <c r="I7585">
        <v>-0.10719858797870652</v>
      </c>
      <c r="J7585" s="3">
        <v>0.03</v>
      </c>
      <c r="K7585">
        <v>0.87000000000000011</v>
      </c>
      <c r="L7585">
        <v>3.0190124869022839E-2</v>
      </c>
      <c r="M7585">
        <v>9.6645288695567544E-2</v>
      </c>
      <c r="N7585">
        <v>-5.9036022557528156E-2</v>
      </c>
      <c r="O7585" s="3">
        <v>0.08</v>
      </c>
      <c r="P7585">
        <v>0.8400000000000003</v>
      </c>
    </row>
    <row r="7586" spans="1:16" x14ac:dyDescent="0.3">
      <c r="A7586" s="1">
        <v>43871</v>
      </c>
      <c r="B7586">
        <v>2.7107133185216936</v>
      </c>
      <c r="C7586">
        <v>2.7297410674368807</v>
      </c>
      <c r="D7586">
        <v>2.7800194714887003</v>
      </c>
      <c r="E7586">
        <v>2.6667085868648406</v>
      </c>
      <c r="F7586">
        <v>2.6079699657029192</v>
      </c>
      <c r="G7586">
        <v>2.9991014101007352E-2</v>
      </c>
      <c r="H7586">
        <v>8.5216281033575925E-2</v>
      </c>
      <c r="I7586">
        <v>-0.12839568826969128</v>
      </c>
      <c r="J7586" s="3">
        <v>-0.02</v>
      </c>
      <c r="K7586">
        <v>0.85000000000000009</v>
      </c>
      <c r="L7586">
        <v>2.7581799297372811E-2</v>
      </c>
      <c r="M7586">
        <v>8.1613839673924105E-2</v>
      </c>
      <c r="N7586">
        <v>-0.10719858797870652</v>
      </c>
      <c r="O7586" s="3">
        <v>0.03</v>
      </c>
      <c r="P7586">
        <v>0.87000000000000011</v>
      </c>
    </row>
    <row r="7587" spans="1:16" x14ac:dyDescent="0.3">
      <c r="A7587" s="1">
        <v>43872</v>
      </c>
      <c r="B7587">
        <v>2.7199787719674839</v>
      </c>
      <c r="C7587">
        <v>2.7185950519151723</v>
      </c>
      <c r="D7587">
        <v>2.7730236126280086</v>
      </c>
      <c r="E7587">
        <v>2.6753929158086001</v>
      </c>
      <c r="F7587">
        <v>2.610202792093228</v>
      </c>
      <c r="G7587">
        <v>2.5044844969084323E-2</v>
      </c>
      <c r="H7587">
        <v>8.8089790420635694E-2</v>
      </c>
      <c r="I7587">
        <v>-0.13270884992432519</v>
      </c>
      <c r="J7587" s="3">
        <v>0.02</v>
      </c>
      <c r="K7587">
        <v>0.8400000000000003</v>
      </c>
      <c r="L7587">
        <v>2.9991014101007352E-2</v>
      </c>
      <c r="M7587">
        <v>8.5216281033575925E-2</v>
      </c>
      <c r="N7587">
        <v>-0.12839568826969128</v>
      </c>
      <c r="O7587" s="3">
        <v>-0.02</v>
      </c>
      <c r="P7587">
        <v>0.85000000000000009</v>
      </c>
    </row>
    <row r="7588" spans="1:16" x14ac:dyDescent="0.3">
      <c r="A7588" s="1">
        <v>43873</v>
      </c>
      <c r="B7588">
        <v>2.6203112867942031</v>
      </c>
      <c r="C7588">
        <v>2.6990572028829374</v>
      </c>
      <c r="D7588">
        <v>2.7553876020318553</v>
      </c>
      <c r="E7588">
        <v>2.6794744669792432</v>
      </c>
      <c r="F7588">
        <v>2.6114911016338516</v>
      </c>
      <c r="G7588">
        <v>3.4346019827875551E-2</v>
      </c>
      <c r="H7588">
        <v>9.3829378789552109E-2</v>
      </c>
      <c r="I7588">
        <v>-9.228177961855355E-2</v>
      </c>
      <c r="J7588" s="3">
        <v>0.04</v>
      </c>
      <c r="K7588">
        <v>0.8400000000000003</v>
      </c>
      <c r="L7588">
        <v>2.5044844969084323E-2</v>
      </c>
      <c r="M7588">
        <v>8.8089790420635694E-2</v>
      </c>
      <c r="N7588">
        <v>-0.13270884992432519</v>
      </c>
      <c r="O7588" s="3">
        <v>0.02</v>
      </c>
      <c r="P7588">
        <v>0.8400000000000003</v>
      </c>
    </row>
    <row r="7589" spans="1:16" x14ac:dyDescent="0.3">
      <c r="A7589" s="1">
        <v>43874</v>
      </c>
      <c r="B7589">
        <v>2.6497146240892469</v>
      </c>
      <c r="C7589">
        <v>2.6879241331915207</v>
      </c>
      <c r="D7589">
        <v>2.7463395989979023</v>
      </c>
      <c r="E7589">
        <v>2.6857694972512376</v>
      </c>
      <c r="F7589">
        <v>2.6130934230205169</v>
      </c>
      <c r="G7589">
        <v>2.5762186793592434E-2</v>
      </c>
      <c r="H7589">
        <v>8.94711984240395E-2</v>
      </c>
      <c r="I7589">
        <v>-0.10099560257312534</v>
      </c>
      <c r="J7589" s="3">
        <v>0.02</v>
      </c>
      <c r="K7589">
        <v>0.83000000000000007</v>
      </c>
      <c r="L7589">
        <v>3.4346019827875551E-2</v>
      </c>
      <c r="M7589">
        <v>9.3829378789552109E-2</v>
      </c>
      <c r="N7589">
        <v>-9.228177961855355E-2</v>
      </c>
      <c r="O7589" s="3">
        <v>0.04</v>
      </c>
      <c r="P7589">
        <v>0.8400000000000003</v>
      </c>
    </row>
    <row r="7590" spans="1:16" x14ac:dyDescent="0.3">
      <c r="A7590" s="1">
        <v>43875</v>
      </c>
      <c r="B7590">
        <v>2.6159349121944042</v>
      </c>
      <c r="C7590">
        <v>2.6633305827134066</v>
      </c>
      <c r="D7590">
        <v>2.7143348633025206</v>
      </c>
      <c r="E7590">
        <v>2.6902715525491172</v>
      </c>
      <c r="F7590">
        <v>2.6149905726733196</v>
      </c>
      <c r="G7590">
        <v>2.9119718259199345E-2</v>
      </c>
      <c r="H7590">
        <v>8.8755687428090368E-2</v>
      </c>
      <c r="I7590">
        <v>-9.0223592521025964E-2</v>
      </c>
      <c r="J7590" s="3">
        <v>0.01</v>
      </c>
      <c r="K7590">
        <v>0.83999999999999986</v>
      </c>
      <c r="L7590">
        <v>2.5762186793592434E-2</v>
      </c>
      <c r="M7590">
        <v>8.94711984240395E-2</v>
      </c>
      <c r="N7590">
        <v>-0.10099560257312534</v>
      </c>
      <c r="O7590" s="3">
        <v>0.02</v>
      </c>
      <c r="P7590">
        <v>0.83000000000000007</v>
      </c>
    </row>
    <row r="7591" spans="1:16" x14ac:dyDescent="0.3">
      <c r="A7591" s="1">
        <v>43879</v>
      </c>
      <c r="B7591">
        <v>2.6966521561498409</v>
      </c>
      <c r="C7591">
        <v>2.6605183502390362</v>
      </c>
      <c r="D7591">
        <v>2.6951297088379578</v>
      </c>
      <c r="E7591">
        <v>2.6983326470784128</v>
      </c>
      <c r="F7591">
        <v>2.6173517525888275</v>
      </c>
      <c r="G7591">
        <v>2.4327058057545869E-2</v>
      </c>
      <c r="H7591">
        <v>8.7795809168580874E-2</v>
      </c>
      <c r="I7591">
        <v>-8.4490192932245911E-2</v>
      </c>
      <c r="J7591" s="3">
        <v>-0.03</v>
      </c>
      <c r="K7591">
        <v>0.8400000000000003</v>
      </c>
      <c r="L7591">
        <v>2.9119718259199345E-2</v>
      </c>
      <c r="M7591">
        <v>8.8755687428090368E-2</v>
      </c>
      <c r="N7591">
        <v>-9.0223592521025964E-2</v>
      </c>
      <c r="O7591" s="3">
        <v>0.01</v>
      </c>
      <c r="P7591">
        <v>0.83999999999999986</v>
      </c>
    </row>
    <row r="7592" spans="1:16" x14ac:dyDescent="0.3">
      <c r="A7592" s="1">
        <v>43880</v>
      </c>
      <c r="B7592">
        <v>2.6658383522929006</v>
      </c>
      <c r="C7592">
        <v>2.6496902663041189</v>
      </c>
      <c r="D7592">
        <v>2.6841426591096456</v>
      </c>
      <c r="E7592">
        <v>2.7053605740869364</v>
      </c>
      <c r="F7592">
        <v>2.619258001123431</v>
      </c>
      <c r="G7592">
        <v>2.0690105139786752E-2</v>
      </c>
      <c r="H7592">
        <v>9.0927199844943019E-2</v>
      </c>
      <c r="I7592">
        <v>-6.0921499653386224E-2</v>
      </c>
      <c r="J7592" s="3">
        <v>-0.02</v>
      </c>
      <c r="K7592">
        <v>0.81999999999999984</v>
      </c>
      <c r="L7592">
        <v>2.4327058057545869E-2</v>
      </c>
      <c r="M7592">
        <v>8.7795809168580874E-2</v>
      </c>
      <c r="N7592">
        <v>-8.4490192932245911E-2</v>
      </c>
      <c r="O7592" s="3">
        <v>-0.03</v>
      </c>
      <c r="P7592">
        <v>0.8400000000000003</v>
      </c>
    </row>
    <row r="7593" spans="1:16" x14ac:dyDescent="0.3">
      <c r="A7593" s="1">
        <v>43881</v>
      </c>
      <c r="B7593">
        <v>2.7447035187502458</v>
      </c>
      <c r="C7593">
        <v>2.6745687126953279</v>
      </c>
      <c r="D7593">
        <v>2.6868129577891326</v>
      </c>
      <c r="E7593">
        <v>2.7167923043663706</v>
      </c>
      <c r="F7593">
        <v>2.6219815490217453</v>
      </c>
      <c r="G7593">
        <v>1.3012558944234698E-2</v>
      </c>
      <c r="H7593">
        <v>8.639306199543384E-2</v>
      </c>
      <c r="I7593">
        <v>-5.6459357537450128E-2</v>
      </c>
      <c r="J7593" s="3">
        <v>-0.06</v>
      </c>
      <c r="K7593">
        <v>0.79999999999999982</v>
      </c>
      <c r="L7593">
        <v>2.0690105139786752E-2</v>
      </c>
      <c r="M7593">
        <v>9.0927199844943019E-2</v>
      </c>
      <c r="N7593">
        <v>-6.0921499653386224E-2</v>
      </c>
      <c r="O7593" s="3">
        <v>-0.02</v>
      </c>
      <c r="P7593">
        <v>0.81999999999999984</v>
      </c>
    </row>
    <row r="7594" spans="1:16" x14ac:dyDescent="0.3">
      <c r="A7594" s="1">
        <v>43882</v>
      </c>
      <c r="B7594">
        <v>2.8379081883604238</v>
      </c>
      <c r="C7594">
        <v>2.7122074255495625</v>
      </c>
      <c r="D7594">
        <v>2.7000657793705418</v>
      </c>
      <c r="E7594">
        <v>2.7297270487763337</v>
      </c>
      <c r="F7594">
        <v>2.6260591256064676</v>
      </c>
      <c r="G7594">
        <v>5.0942208584814352E-3</v>
      </c>
      <c r="H7594">
        <v>7.4982503889444274E-2</v>
      </c>
      <c r="I7594">
        <v>-6.1262131593025071E-2</v>
      </c>
      <c r="J7594" s="3">
        <v>-0.1</v>
      </c>
      <c r="K7594">
        <v>0.80999999999999961</v>
      </c>
      <c r="L7594">
        <v>1.3012558944234698E-2</v>
      </c>
      <c r="M7594">
        <v>8.639306199543384E-2</v>
      </c>
      <c r="N7594">
        <v>-5.6459357537450128E-2</v>
      </c>
      <c r="O7594" s="3">
        <v>-0.06</v>
      </c>
      <c r="P7594">
        <v>0.79999999999999982</v>
      </c>
    </row>
    <row r="7595" spans="1:16" x14ac:dyDescent="0.3">
      <c r="A7595" s="1">
        <v>43885</v>
      </c>
      <c r="B7595">
        <v>3.2200751054436827</v>
      </c>
      <c r="C7595">
        <v>2.8330354641994191</v>
      </c>
      <c r="D7595">
        <v>2.7481830234564129</v>
      </c>
      <c r="E7595">
        <v>2.7598212715302037</v>
      </c>
      <c r="F7595">
        <v>2.6371350414474835</v>
      </c>
      <c r="G7595">
        <v>-2.9282871321735016E-2</v>
      </c>
      <c r="H7595">
        <v>3.3228454316322598E-2</v>
      </c>
      <c r="I7595">
        <v>-0.11437367171692836</v>
      </c>
      <c r="J7595" s="3">
        <v>-0.15</v>
      </c>
      <c r="K7595">
        <v>0.78999999999999959</v>
      </c>
      <c r="L7595">
        <v>5.0942208584814352E-3</v>
      </c>
      <c r="M7595">
        <v>7.4982503889444274E-2</v>
      </c>
      <c r="N7595">
        <v>-6.1262131593025071E-2</v>
      </c>
      <c r="O7595" s="3">
        <v>-0.1</v>
      </c>
      <c r="P7595">
        <v>0.80999999999999961</v>
      </c>
    </row>
    <row r="7596" spans="1:16" x14ac:dyDescent="0.3">
      <c r="A7596" s="1">
        <v>43886</v>
      </c>
      <c r="B7596">
        <v>3.326832966373293</v>
      </c>
      <c r="C7596">
        <v>2.9590716262441092</v>
      </c>
      <c r="D7596">
        <v>2.8097949882415727</v>
      </c>
      <c r="E7596">
        <v>2.7945223285800833</v>
      </c>
      <c r="F7596">
        <v>2.649321548311331</v>
      </c>
      <c r="G7596">
        <v>-6.117111095697858E-2</v>
      </c>
      <c r="H7596">
        <v>1.9775247075202174E-3</v>
      </c>
      <c r="I7596">
        <v>-0.13228211079899932</v>
      </c>
      <c r="J7596" s="3">
        <v>-0.2</v>
      </c>
      <c r="K7596">
        <v>0.81</v>
      </c>
      <c r="L7596">
        <v>-2.9282871321735016E-2</v>
      </c>
      <c r="M7596">
        <v>3.3228454316322598E-2</v>
      </c>
      <c r="N7596">
        <v>-0.11437367171692836</v>
      </c>
      <c r="O7596" s="3">
        <v>-0.15</v>
      </c>
      <c r="P7596">
        <v>0.78999999999999959</v>
      </c>
    </row>
    <row r="7597" spans="1:16" x14ac:dyDescent="0.3">
      <c r="A7597" s="1">
        <v>43887</v>
      </c>
      <c r="B7597">
        <v>3.3163654461454577</v>
      </c>
      <c r="C7597">
        <v>3.0891770450146203</v>
      </c>
      <c r="D7597">
        <v>2.8694336556593698</v>
      </c>
      <c r="E7597">
        <v>2.8235263014608525</v>
      </c>
      <c r="F7597">
        <v>2.6608706956952095</v>
      </c>
      <c r="G7597">
        <v>-5.5873517507773585E-2</v>
      </c>
      <c r="H7597">
        <v>-1.2154118262301949E-3</v>
      </c>
      <c r="I7597">
        <v>-0.12430834429130577</v>
      </c>
      <c r="J7597" s="3">
        <v>-0.2</v>
      </c>
      <c r="K7597">
        <v>0.83999999999999986</v>
      </c>
      <c r="L7597">
        <v>-6.117111095697858E-2</v>
      </c>
      <c r="M7597">
        <v>1.9775247075202174E-3</v>
      </c>
      <c r="N7597">
        <v>-0.13228211079899932</v>
      </c>
      <c r="O7597" s="3">
        <v>-0.2</v>
      </c>
      <c r="P7597">
        <v>0.81</v>
      </c>
    </row>
    <row r="7598" spans="1:16" x14ac:dyDescent="0.3">
      <c r="A7598" s="1">
        <v>43888</v>
      </c>
      <c r="B7598">
        <v>3.6676558176623097</v>
      </c>
      <c r="C7598">
        <v>3.2737675047970334</v>
      </c>
      <c r="D7598">
        <v>2.9741681087461806</v>
      </c>
      <c r="E7598">
        <v>2.8582802664141131</v>
      </c>
      <c r="F7598">
        <v>2.6778369740090415</v>
      </c>
      <c r="G7598">
        <v>-8.5185966490043619E-2</v>
      </c>
      <c r="H7598">
        <v>-4.2620320163663017E-2</v>
      </c>
      <c r="I7598">
        <v>-0.18464492883920158</v>
      </c>
      <c r="J7598" s="3">
        <v>-0.15</v>
      </c>
      <c r="K7598">
        <v>0.86999999999999966</v>
      </c>
      <c r="L7598">
        <v>-5.5873517507773585E-2</v>
      </c>
      <c r="M7598">
        <v>-1.2154118262301949E-3</v>
      </c>
      <c r="N7598">
        <v>-0.12430834429130577</v>
      </c>
      <c r="O7598" s="3">
        <v>-0.2</v>
      </c>
      <c r="P7598">
        <v>0.83999999999999986</v>
      </c>
    </row>
    <row r="7599" spans="1:16" x14ac:dyDescent="0.3">
      <c r="A7599" s="1">
        <v>43889</v>
      </c>
      <c r="B7599">
        <v>3.6916256797819615</v>
      </c>
      <c r="C7599">
        <v>3.4445110030813408</v>
      </c>
      <c r="D7599">
        <v>3.0783592143154519</v>
      </c>
      <c r="E7599">
        <v>2.8992660991053665</v>
      </c>
      <c r="F7599">
        <v>2.6947570647888486</v>
      </c>
      <c r="G7599">
        <v>-0.10346176675690799</v>
      </c>
      <c r="H7599">
        <v>-4.9308738838803379E-2</v>
      </c>
      <c r="I7599">
        <v>-0.26215884129503442</v>
      </c>
      <c r="J7599" s="3">
        <v>-0.14000000000000001</v>
      </c>
      <c r="K7599">
        <v>0.80999999999999961</v>
      </c>
      <c r="L7599">
        <v>-8.5185966490043619E-2</v>
      </c>
      <c r="M7599">
        <v>-4.2620320163663017E-2</v>
      </c>
      <c r="N7599">
        <v>-0.18464492883920158</v>
      </c>
      <c r="O7599" s="3">
        <v>-0.15</v>
      </c>
      <c r="P7599">
        <v>0.86999999999999966</v>
      </c>
    </row>
    <row r="7600" spans="1:16" x14ac:dyDescent="0.3">
      <c r="A7600" s="1">
        <v>43892</v>
      </c>
      <c r="B7600">
        <v>3.5091545231672479</v>
      </c>
      <c r="C7600">
        <v>3.5023268866260535</v>
      </c>
      <c r="D7600">
        <v>3.1676811754127363</v>
      </c>
      <c r="E7600">
        <v>2.9316516959422532</v>
      </c>
      <c r="F7600">
        <v>2.7098526481932423</v>
      </c>
      <c r="G7600">
        <v>-5.7583678293081419E-2</v>
      </c>
      <c r="H7600">
        <v>-6.4704476357171359E-3</v>
      </c>
      <c r="I7600">
        <v>-0.20611966842498131</v>
      </c>
      <c r="J7600" s="3">
        <v>-0.03</v>
      </c>
      <c r="K7600">
        <v>0.93000000000000016</v>
      </c>
      <c r="L7600">
        <v>-0.10346176675690799</v>
      </c>
      <c r="M7600">
        <v>-4.9308738838803379E-2</v>
      </c>
      <c r="N7600">
        <v>-0.26215884129503442</v>
      </c>
      <c r="O7600" s="3">
        <v>-0.14000000000000001</v>
      </c>
      <c r="P7600">
        <v>0.80999999999999961</v>
      </c>
    </row>
    <row r="7601" spans="1:16" x14ac:dyDescent="0.3">
      <c r="A7601" s="1">
        <v>43893</v>
      </c>
      <c r="B7601">
        <v>3.6060411758049318</v>
      </c>
      <c r="C7601">
        <v>3.5581685285123816</v>
      </c>
      <c r="D7601">
        <v>3.2586200773782452</v>
      </c>
      <c r="E7601">
        <v>2.9710083560048051</v>
      </c>
      <c r="F7601">
        <v>2.7270045719384446</v>
      </c>
      <c r="G7601">
        <v>-8.9223662417975191E-2</v>
      </c>
      <c r="H7601">
        <v>-4.2460276624428417E-2</v>
      </c>
      <c r="I7601">
        <v>-0.20174573731954171</v>
      </c>
      <c r="J7601" s="3">
        <v>7.0000000000000007E-2</v>
      </c>
      <c r="K7601">
        <v>0.89999999999999991</v>
      </c>
      <c r="L7601">
        <v>-5.7583678293081419E-2</v>
      </c>
      <c r="M7601">
        <v>-6.4704476357171359E-3</v>
      </c>
      <c r="N7601">
        <v>-0.20611966842498131</v>
      </c>
      <c r="O7601" s="3">
        <v>-0.03</v>
      </c>
      <c r="P7601">
        <v>0.93000000000000016</v>
      </c>
    </row>
    <row r="7602" spans="1:16" x14ac:dyDescent="0.3">
      <c r="A7602" s="1">
        <v>43894</v>
      </c>
      <c r="B7602">
        <v>3.4654233539614268</v>
      </c>
      <c r="C7602">
        <v>3.5879801100755757</v>
      </c>
      <c r="D7602">
        <v>3.3385785775450985</v>
      </c>
      <c r="E7602">
        <v>2.9950738598599504</v>
      </c>
      <c r="F7602">
        <v>2.7424531188002854</v>
      </c>
      <c r="G7602">
        <v>-3.0022835084690058E-2</v>
      </c>
      <c r="H7602">
        <v>-3.3170488293912115E-3</v>
      </c>
      <c r="I7602">
        <v>-0.21686188204613055</v>
      </c>
      <c r="J7602" s="3">
        <v>0.3</v>
      </c>
      <c r="K7602">
        <v>0.94000000000000039</v>
      </c>
      <c r="L7602">
        <v>-8.9223662417975191E-2</v>
      </c>
      <c r="M7602">
        <v>-4.2460276624428417E-2</v>
      </c>
      <c r="N7602">
        <v>-0.20174573731954171</v>
      </c>
      <c r="O7602" s="3">
        <v>7.0000000000000007E-2</v>
      </c>
      <c r="P7602">
        <v>0.89999999999999991</v>
      </c>
    </row>
    <row r="7603" spans="1:16" x14ac:dyDescent="0.3">
      <c r="A7603" s="1">
        <v>43895</v>
      </c>
      <c r="B7603">
        <v>3.6793340412704048</v>
      </c>
      <c r="C7603">
        <v>3.5903157547971944</v>
      </c>
      <c r="D7603">
        <v>3.4320416297971135</v>
      </c>
      <c r="E7603">
        <v>3.0310116026088121</v>
      </c>
      <c r="F7603">
        <v>2.7608694945681678</v>
      </c>
      <c r="G7603">
        <v>-7.1762016572298748E-2</v>
      </c>
      <c r="H7603">
        <v>-4.1993553458061328E-2</v>
      </c>
      <c r="I7603">
        <v>-0.23135981375136128</v>
      </c>
      <c r="J7603" s="3">
        <v>0.3</v>
      </c>
      <c r="K7603">
        <v>0.91999999999999993</v>
      </c>
      <c r="L7603">
        <v>-3.0022835084690058E-2</v>
      </c>
      <c r="M7603">
        <v>-3.3170488293912115E-3</v>
      </c>
      <c r="N7603">
        <v>-0.21686188204613055</v>
      </c>
      <c r="O7603" s="3">
        <v>0.3</v>
      </c>
      <c r="P7603">
        <v>0.94000000000000039</v>
      </c>
    </row>
    <row r="7604" spans="1:16" x14ac:dyDescent="0.3">
      <c r="A7604" s="1">
        <v>43896</v>
      </c>
      <c r="B7604">
        <v>3.7362400254737738</v>
      </c>
      <c r="C7604">
        <v>3.5992386239355567</v>
      </c>
      <c r="D7604">
        <v>3.521874813508449</v>
      </c>
      <c r="E7604">
        <v>3.0746721106041646</v>
      </c>
      <c r="F7604">
        <v>2.7790658153009056</v>
      </c>
      <c r="G7604">
        <v>-0.1038322842449837</v>
      </c>
      <c r="H7604">
        <v>-5.517523874133623E-2</v>
      </c>
      <c r="I7604">
        <v>-0.28394104353070304</v>
      </c>
      <c r="J7604" s="3">
        <v>0.28999999999999998</v>
      </c>
      <c r="K7604">
        <v>0.93000000000000016</v>
      </c>
      <c r="L7604">
        <v>-7.1762016572298748E-2</v>
      </c>
      <c r="M7604">
        <v>-4.1993553458061328E-2</v>
      </c>
      <c r="N7604">
        <v>-0.23135981375136128</v>
      </c>
      <c r="O7604" s="3">
        <v>0.3</v>
      </c>
      <c r="P7604">
        <v>0.91999999999999993</v>
      </c>
    </row>
    <row r="7605" spans="1:16" x14ac:dyDescent="0.3">
      <c r="A7605" s="1">
        <v>43899</v>
      </c>
      <c r="B7605">
        <v>3.9974664872456134</v>
      </c>
      <c r="C7605">
        <v>3.6969010167512302</v>
      </c>
      <c r="D7605">
        <v>3.5996139516886414</v>
      </c>
      <c r="E7605">
        <v>3.1328296540264478</v>
      </c>
      <c r="F7605">
        <v>2.7986936086110417</v>
      </c>
      <c r="G7605">
        <v>-0.19403050197618477</v>
      </c>
      <c r="H7605">
        <v>-0.12551710604339839</v>
      </c>
      <c r="I7605">
        <v>-0.57470854396223858</v>
      </c>
      <c r="J7605" s="3">
        <v>0.21</v>
      </c>
      <c r="K7605">
        <v>1.0100000000000002</v>
      </c>
      <c r="L7605">
        <v>-0.1038322842449837</v>
      </c>
      <c r="M7605">
        <v>-5.517523874133623E-2</v>
      </c>
      <c r="N7605">
        <v>-0.28394104353070304</v>
      </c>
      <c r="O7605" s="3">
        <v>0.28999999999999998</v>
      </c>
      <c r="P7605">
        <v>0.93000000000000016</v>
      </c>
    </row>
    <row r="7606" spans="1:16" x14ac:dyDescent="0.3">
      <c r="A7606" s="1">
        <v>43900</v>
      </c>
      <c r="B7606">
        <v>3.8565102954978872</v>
      </c>
      <c r="C7606">
        <v>3.7469948406898212</v>
      </c>
      <c r="D7606">
        <v>3.6525816846011012</v>
      </c>
      <c r="E7606">
        <v>3.1851537596151549</v>
      </c>
      <c r="F7606">
        <v>2.8151545889667422</v>
      </c>
      <c r="G7606">
        <v>-0.14913555017004665</v>
      </c>
      <c r="H7606">
        <v>-7.0641853669225263E-2</v>
      </c>
      <c r="I7606">
        <v>-0.47828339482121018</v>
      </c>
      <c r="J7606" s="3">
        <v>0.32</v>
      </c>
      <c r="K7606">
        <v>1.02</v>
      </c>
      <c r="L7606">
        <v>-0.19403050197618477</v>
      </c>
      <c r="M7606">
        <v>-0.12551710604339839</v>
      </c>
      <c r="N7606">
        <v>-0.57470854396223858</v>
      </c>
      <c r="O7606" s="3">
        <v>0.21</v>
      </c>
      <c r="P7606">
        <v>1.0100000000000002</v>
      </c>
    </row>
    <row r="7607" spans="1:16" x14ac:dyDescent="0.3">
      <c r="A7607" s="1">
        <v>43901</v>
      </c>
      <c r="B7607">
        <v>3.9871304779149512</v>
      </c>
      <c r="C7607">
        <v>3.8513362654805263</v>
      </c>
      <c r="D7607">
        <v>3.7196581877780508</v>
      </c>
      <c r="E7607">
        <v>3.2418913874937902</v>
      </c>
      <c r="F7607">
        <v>2.834737972256816</v>
      </c>
      <c r="G7607">
        <v>-0.19382293649291693</v>
      </c>
      <c r="H7607">
        <v>-0.12704834919248231</v>
      </c>
      <c r="I7607">
        <v>-0.55803151048401212</v>
      </c>
      <c r="J7607" s="3">
        <v>0.4</v>
      </c>
      <c r="K7607">
        <v>1.1400000000000001</v>
      </c>
      <c r="L7607">
        <v>-0.14913555017004665</v>
      </c>
      <c r="M7607">
        <v>-7.0641853669225263E-2</v>
      </c>
      <c r="N7607">
        <v>-0.47828339482121018</v>
      </c>
      <c r="O7607" s="3">
        <v>0.32</v>
      </c>
      <c r="P7607">
        <v>1.02</v>
      </c>
    </row>
    <row r="7608" spans="1:16" x14ac:dyDescent="0.3">
      <c r="A7608" s="1">
        <v>43902</v>
      </c>
      <c r="B7608">
        <v>4.323735226296777</v>
      </c>
      <c r="C7608">
        <v>3.9802165024858005</v>
      </c>
      <c r="D7608">
        <v>3.785266128641497</v>
      </c>
      <c r="E7608">
        <v>3.3152105651199304</v>
      </c>
      <c r="F7608">
        <v>2.8597108240280305</v>
      </c>
      <c r="G7608">
        <v>-0.30106744050129652</v>
      </c>
      <c r="H7608">
        <v>-0.22849235303052762</v>
      </c>
      <c r="I7608">
        <v>-0.60117725703376701</v>
      </c>
      <c r="J7608" s="3">
        <v>0.55000000000000004</v>
      </c>
      <c r="K7608">
        <v>1.1400000000000001</v>
      </c>
      <c r="L7608">
        <v>-0.19382293649291693</v>
      </c>
      <c r="M7608">
        <v>-0.12704834919248231</v>
      </c>
      <c r="N7608">
        <v>-0.55803151048401212</v>
      </c>
      <c r="O7608" s="3">
        <v>0.4</v>
      </c>
      <c r="P7608">
        <v>1.1400000000000001</v>
      </c>
    </row>
    <row r="7609" spans="1:16" x14ac:dyDescent="0.3">
      <c r="A7609" s="1">
        <v>43903</v>
      </c>
      <c r="B7609">
        <v>4.0575076721701269</v>
      </c>
      <c r="C7609">
        <v>4.044470031825071</v>
      </c>
      <c r="D7609">
        <v>3.8218543278803141</v>
      </c>
      <c r="E7609">
        <v>3.3760073333109593</v>
      </c>
      <c r="F7609">
        <v>2.8816194357166478</v>
      </c>
      <c r="G7609">
        <v>-0.21394615896620195</v>
      </c>
      <c r="H7609">
        <v>-0.14877824863014943</v>
      </c>
      <c r="I7609">
        <v>-0.61006341631063021</v>
      </c>
      <c r="J7609" s="3">
        <v>0.66</v>
      </c>
      <c r="K7609">
        <v>1.2100000000000004</v>
      </c>
      <c r="L7609">
        <v>-0.30106744050129652</v>
      </c>
      <c r="M7609">
        <v>-0.22849235303052762</v>
      </c>
      <c r="N7609">
        <v>-0.60117725703376701</v>
      </c>
      <c r="O7609" s="3">
        <v>0.55000000000000004</v>
      </c>
      <c r="P7609">
        <v>1.1400000000000001</v>
      </c>
    </row>
    <row r="7610" spans="1:16" x14ac:dyDescent="0.3">
      <c r="A7610" s="1">
        <v>43906</v>
      </c>
      <c r="B7610">
        <v>4.4150986757340753</v>
      </c>
      <c r="C7610">
        <v>4.1279964695227642</v>
      </c>
      <c r="D7610">
        <v>3.9124487431369972</v>
      </c>
      <c r="E7610">
        <v>3.4575885782627722</v>
      </c>
      <c r="F7610">
        <v>2.9066391093458503</v>
      </c>
      <c r="G7610">
        <v>-0.34804016767641954</v>
      </c>
      <c r="H7610">
        <v>-0.27326254062039901</v>
      </c>
      <c r="I7610">
        <v>-0.70888476160795522</v>
      </c>
      <c r="J7610" s="3">
        <v>0.49</v>
      </c>
      <c r="K7610">
        <v>1.2300000000000004</v>
      </c>
      <c r="L7610">
        <v>-0.21394615896620195</v>
      </c>
      <c r="M7610">
        <v>-0.14877824863014943</v>
      </c>
      <c r="N7610">
        <v>-0.61006341631063021</v>
      </c>
      <c r="O7610" s="3">
        <v>0.66</v>
      </c>
      <c r="P7610">
        <v>1.2100000000000004</v>
      </c>
    </row>
    <row r="7611" spans="1:16" x14ac:dyDescent="0.3">
      <c r="A7611" s="1">
        <v>43907</v>
      </c>
      <c r="B7611">
        <v>4.3295484280286765</v>
      </c>
      <c r="C7611">
        <v>4.2226040960289222</v>
      </c>
      <c r="D7611">
        <v>3.984799468359371</v>
      </c>
      <c r="E7611">
        <v>3.5339446602600186</v>
      </c>
      <c r="F7611">
        <v>2.9305355095444323</v>
      </c>
      <c r="G7611">
        <v>-0.28818210754371165</v>
      </c>
      <c r="H7611">
        <v>-0.2139386990693648</v>
      </c>
      <c r="I7611">
        <v>-0.77192251448435423</v>
      </c>
      <c r="J7611" s="3">
        <v>0.83</v>
      </c>
      <c r="K7611">
        <v>1.1099999999999999</v>
      </c>
      <c r="L7611">
        <v>-0.34804016767641954</v>
      </c>
      <c r="M7611">
        <v>-0.27326254062039901</v>
      </c>
      <c r="N7611">
        <v>-0.70888476160795522</v>
      </c>
      <c r="O7611" s="3">
        <v>0.49</v>
      </c>
      <c r="P7611">
        <v>1.2300000000000004</v>
      </c>
    </row>
    <row r="7612" spans="1:16" x14ac:dyDescent="0.3">
      <c r="A7612" s="1">
        <v>43908</v>
      </c>
      <c r="B7612">
        <v>4.3366369323750718</v>
      </c>
      <c r="C7612">
        <v>4.2925053869209453</v>
      </c>
      <c r="D7612">
        <v>4.0719208262007358</v>
      </c>
      <c r="E7612">
        <v>3.6121583884500486</v>
      </c>
      <c r="F7612">
        <v>2.9552211704574707</v>
      </c>
      <c r="G7612">
        <v>-0.34324628849897021</v>
      </c>
      <c r="H7612">
        <v>-0.27006501635663316</v>
      </c>
      <c r="I7612">
        <v>-1.0351933198266039</v>
      </c>
      <c r="J7612" s="3">
        <v>1.1599999999999999</v>
      </c>
      <c r="K7612">
        <v>1.0700000000000003</v>
      </c>
      <c r="L7612">
        <v>-0.28818210754371165</v>
      </c>
      <c r="M7612">
        <v>-0.2139386990693648</v>
      </c>
      <c r="N7612">
        <v>-0.77192251448435423</v>
      </c>
      <c r="O7612" s="3">
        <v>0.83</v>
      </c>
      <c r="P7612">
        <v>1.1099999999999999</v>
      </c>
    </row>
    <row r="7613" spans="1:16" x14ac:dyDescent="0.3">
      <c r="A7613" s="1">
        <v>43909</v>
      </c>
      <c r="B7613">
        <v>4.2766661190160553</v>
      </c>
      <c r="C7613">
        <v>4.283091565464801</v>
      </c>
      <c r="D7613">
        <v>4.131654033975301</v>
      </c>
      <c r="E7613">
        <v>3.6839772049439676</v>
      </c>
      <c r="F7613">
        <v>2.9800984994526782</v>
      </c>
      <c r="G7613">
        <v>-0.33562519064323926</v>
      </c>
      <c r="H7613">
        <v>-0.2739067785790672</v>
      </c>
      <c r="I7613">
        <v>-0.82392488174175815</v>
      </c>
      <c r="J7613" s="3">
        <v>1.08</v>
      </c>
      <c r="K7613">
        <v>1.27</v>
      </c>
      <c r="L7613">
        <v>-0.34324628849897021</v>
      </c>
      <c r="M7613">
        <v>-0.27006501635663316</v>
      </c>
      <c r="N7613">
        <v>-1.0351933198266039</v>
      </c>
      <c r="O7613" s="3">
        <v>1.1599999999999999</v>
      </c>
      <c r="P7613">
        <v>1.0700000000000003</v>
      </c>
    </row>
    <row r="7614" spans="1:16" x14ac:dyDescent="0.3">
      <c r="A7614" s="1">
        <v>43910</v>
      </c>
      <c r="B7614">
        <v>4.1902606190519274</v>
      </c>
      <c r="C7614">
        <v>4.3096421548411614</v>
      </c>
      <c r="D7614">
        <v>4.1770560933331158</v>
      </c>
      <c r="E7614">
        <v>3.7532691261602875</v>
      </c>
      <c r="F7614">
        <v>3.0051619188873691</v>
      </c>
      <c r="G7614">
        <v>-0.3846476141008397</v>
      </c>
      <c r="H7614">
        <v>-0.31830699863761769</v>
      </c>
      <c r="I7614">
        <v>-0.90106873047916736</v>
      </c>
      <c r="J7614" s="3">
        <v>0.87</v>
      </c>
      <c r="K7614">
        <v>1.0300000000000002</v>
      </c>
      <c r="L7614">
        <v>-0.33562519064323926</v>
      </c>
      <c r="M7614">
        <v>-0.2739067785790672</v>
      </c>
      <c r="N7614">
        <v>-0.82392488174175815</v>
      </c>
      <c r="O7614" s="3">
        <v>1.08</v>
      </c>
      <c r="P7614">
        <v>1.27</v>
      </c>
    </row>
    <row r="7615" spans="1:16" x14ac:dyDescent="0.3">
      <c r="A7615" s="1">
        <v>43913</v>
      </c>
      <c r="B7615">
        <v>4.120499519698952</v>
      </c>
      <c r="C7615">
        <v>4.2507223236341369</v>
      </c>
      <c r="D7615">
        <v>4.1893593965784506</v>
      </c>
      <c r="E7615">
        <v>3.8158053080215919</v>
      </c>
      <c r="F7615">
        <v>3.0297678845550595</v>
      </c>
      <c r="G7615">
        <v>-0.41055626488026853</v>
      </c>
      <c r="H7615">
        <v>-0.35516088154611403</v>
      </c>
      <c r="I7615">
        <v>-0.85878134685642005</v>
      </c>
      <c r="J7615" s="3">
        <v>0.74</v>
      </c>
      <c r="K7615">
        <v>1.5000000000000004</v>
      </c>
      <c r="L7615">
        <v>-0.3846476141008397</v>
      </c>
      <c r="M7615">
        <v>-0.31830699863761769</v>
      </c>
      <c r="N7615">
        <v>-0.90106873047916736</v>
      </c>
      <c r="O7615" s="3">
        <v>0.87</v>
      </c>
      <c r="P7615">
        <v>1.0300000000000002</v>
      </c>
    </row>
    <row r="7616" spans="1:16" x14ac:dyDescent="0.3">
      <c r="A7616" s="1">
        <v>43914</v>
      </c>
      <c r="B7616">
        <v>4.1217975890034015</v>
      </c>
      <c r="C7616">
        <v>4.2091721558290818</v>
      </c>
      <c r="D7616">
        <v>4.215888125929002</v>
      </c>
      <c r="E7616">
        <v>3.8741639171417273</v>
      </c>
      <c r="F7616">
        <v>3.0542074552433238</v>
      </c>
      <c r="G7616">
        <v>-0.31029929290915792</v>
      </c>
      <c r="H7616">
        <v>-0.2658129392088755</v>
      </c>
      <c r="I7616">
        <v>-0.84298103173878181</v>
      </c>
      <c r="J7616" s="3">
        <v>0.83</v>
      </c>
      <c r="K7616">
        <v>1.5900000000000003</v>
      </c>
      <c r="L7616">
        <v>-0.41055626488026853</v>
      </c>
      <c r="M7616">
        <v>-0.35516088154611403</v>
      </c>
      <c r="N7616">
        <v>-0.85878134685642005</v>
      </c>
      <c r="O7616" s="3">
        <v>0.74</v>
      </c>
      <c r="P7616">
        <v>1.5000000000000004</v>
      </c>
    </row>
    <row r="7617" spans="1:16" x14ac:dyDescent="0.3">
      <c r="A7617" s="1">
        <v>43915</v>
      </c>
      <c r="B7617">
        <v>4.1581015280248517</v>
      </c>
      <c r="C7617">
        <v>4.1734650749590374</v>
      </c>
      <c r="D7617">
        <v>4.2329852309399909</v>
      </c>
      <c r="E7617">
        <v>3.9168014818045078</v>
      </c>
      <c r="F7617">
        <v>3.078843717012302</v>
      </c>
      <c r="G7617">
        <v>-0.26474224811415681</v>
      </c>
      <c r="H7617">
        <v>-0.25391158667422786</v>
      </c>
      <c r="I7617">
        <v>-0.80666651674304113</v>
      </c>
      <c r="J7617" s="3">
        <v>0.88</v>
      </c>
      <c r="K7617">
        <v>1.67</v>
      </c>
      <c r="L7617">
        <v>-0.31029929290915792</v>
      </c>
      <c r="M7617">
        <v>-0.2658129392088755</v>
      </c>
      <c r="N7617">
        <v>-0.84298103173878181</v>
      </c>
      <c r="O7617" s="3">
        <v>0.83</v>
      </c>
      <c r="P7617">
        <v>1.5900000000000003</v>
      </c>
    </row>
    <row r="7618" spans="1:16" x14ac:dyDescent="0.3">
      <c r="A7618" s="1">
        <v>43916</v>
      </c>
      <c r="B7618">
        <v>4.1108738641733114</v>
      </c>
      <c r="C7618">
        <v>4.1403066239904884</v>
      </c>
      <c r="D7618">
        <v>4.2116990947276447</v>
      </c>
      <c r="E7618">
        <v>3.9524397044317818</v>
      </c>
      <c r="F7618">
        <v>3.1028610688284388</v>
      </c>
      <c r="G7618">
        <v>-0.17345049417439107</v>
      </c>
      <c r="H7618">
        <v>-0.19781706652214481</v>
      </c>
      <c r="I7618">
        <v>-0.86202469227563228</v>
      </c>
      <c r="J7618" s="3">
        <v>0.83</v>
      </c>
      <c r="K7618">
        <v>1.8000000000000003</v>
      </c>
      <c r="L7618">
        <v>-0.26474224811415681</v>
      </c>
      <c r="M7618">
        <v>-0.25391158667422786</v>
      </c>
      <c r="N7618">
        <v>-0.80666651674304113</v>
      </c>
      <c r="O7618" s="3">
        <v>0.88</v>
      </c>
      <c r="P7618">
        <v>1.67</v>
      </c>
    </row>
    <row r="7619" spans="1:16" x14ac:dyDescent="0.3">
      <c r="A7619" s="1">
        <v>43917</v>
      </c>
      <c r="B7619">
        <v>4.182660643270669</v>
      </c>
      <c r="C7619">
        <v>4.1387866288342368</v>
      </c>
      <c r="D7619">
        <v>4.2242143918377</v>
      </c>
      <c r="E7619">
        <v>3.9918167588465638</v>
      </c>
      <c r="F7619">
        <v>3.1279539827495273</v>
      </c>
      <c r="G7619">
        <v>-0.20393262685628866</v>
      </c>
      <c r="H7619">
        <v>-0.23701751600381105</v>
      </c>
      <c r="I7619">
        <v>-0.87364467582501559</v>
      </c>
      <c r="J7619" s="3">
        <v>0.69</v>
      </c>
      <c r="K7619">
        <v>1.75</v>
      </c>
      <c r="L7619">
        <v>-0.17345049417439107</v>
      </c>
      <c r="M7619">
        <v>-0.19781706652214481</v>
      </c>
      <c r="N7619">
        <v>-0.86202469227563228</v>
      </c>
      <c r="O7619" s="3">
        <v>0.83</v>
      </c>
      <c r="P7619">
        <v>1.8000000000000003</v>
      </c>
    </row>
    <row r="7620" spans="1:16" x14ac:dyDescent="0.3">
      <c r="A7620" s="1">
        <v>43920</v>
      </c>
      <c r="B7620">
        <v>4.0444537926086355</v>
      </c>
      <c r="C7620">
        <v>4.1235774834161738</v>
      </c>
      <c r="D7620">
        <v>4.1871499035251558</v>
      </c>
      <c r="E7620">
        <v>4.0089439395259427</v>
      </c>
      <c r="F7620">
        <v>3.1508322197591005</v>
      </c>
      <c r="G7620">
        <v>-0.12579783653418009</v>
      </c>
      <c r="H7620">
        <v>-0.20491665637266188</v>
      </c>
      <c r="I7620">
        <v>-0.9183641309167605</v>
      </c>
      <c r="J7620" s="3">
        <v>0.57999999999999996</v>
      </c>
      <c r="K7620">
        <v>1.88</v>
      </c>
      <c r="L7620">
        <v>-0.20393262685628866</v>
      </c>
      <c r="M7620">
        <v>-0.23701751600381105</v>
      </c>
      <c r="N7620">
        <v>-0.87364467582501559</v>
      </c>
      <c r="O7620" s="3">
        <v>0.69</v>
      </c>
      <c r="P7620">
        <v>1.75</v>
      </c>
    </row>
    <row r="7621" spans="1:16" x14ac:dyDescent="0.3">
      <c r="A7621" s="1">
        <v>43921</v>
      </c>
      <c r="B7621">
        <v>3.9804290380922063</v>
      </c>
      <c r="C7621">
        <v>4.095303773233935</v>
      </c>
      <c r="D7621">
        <v>4.1522379645315075</v>
      </c>
      <c r="E7621">
        <v>4.022071364903681</v>
      </c>
      <c r="F7621">
        <v>3.1726684628463602</v>
      </c>
      <c r="G7621">
        <v>-0.13366776859296703</v>
      </c>
      <c r="H7621">
        <v>-0.22086361042775859</v>
      </c>
      <c r="I7621">
        <v>-0.9108085760175415</v>
      </c>
      <c r="J7621" s="3">
        <v>0.59</v>
      </c>
      <c r="K7621">
        <v>1.9</v>
      </c>
      <c r="L7621">
        <v>-0.12579783653418009</v>
      </c>
      <c r="M7621">
        <v>-0.20491665637266188</v>
      </c>
      <c r="N7621">
        <v>-0.9183641309167605</v>
      </c>
      <c r="O7621" s="3">
        <v>0.57999999999999996</v>
      </c>
      <c r="P7621">
        <v>1.88</v>
      </c>
    </row>
    <row r="7622" spans="1:16" x14ac:dyDescent="0.3">
      <c r="A7622" s="1">
        <v>43922</v>
      </c>
      <c r="B7622">
        <v>4.0441033457853539</v>
      </c>
      <c r="C7622">
        <v>4.0725041367860353</v>
      </c>
      <c r="D7622">
        <v>4.1229846058725359</v>
      </c>
      <c r="E7622">
        <v>4.0463872204772322</v>
      </c>
      <c r="F7622">
        <v>3.1954934042192669</v>
      </c>
      <c r="G7622">
        <v>-0.22382496249289652</v>
      </c>
      <c r="H7622">
        <v>-0.27112499233698273</v>
      </c>
      <c r="I7622">
        <v>-0.95155052948887286</v>
      </c>
      <c r="J7622" s="3">
        <v>0.53</v>
      </c>
      <c r="K7622">
        <v>1.83</v>
      </c>
      <c r="L7622">
        <v>-0.13366776859296703</v>
      </c>
      <c r="M7622">
        <v>-0.22086361042775859</v>
      </c>
      <c r="N7622">
        <v>-0.9108085760175415</v>
      </c>
      <c r="O7622" s="3">
        <v>0.59</v>
      </c>
      <c r="P7622">
        <v>1.9</v>
      </c>
    </row>
    <row r="7623" spans="1:16" x14ac:dyDescent="0.3">
      <c r="A7623" s="1">
        <v>43923</v>
      </c>
      <c r="B7623">
        <v>3.9300593679142448</v>
      </c>
      <c r="C7623">
        <v>4.0363412375342218</v>
      </c>
      <c r="D7623">
        <v>4.0883239307623551</v>
      </c>
      <c r="E7623">
        <v>4.0611153201185637</v>
      </c>
      <c r="F7623">
        <v>3.2156838338765263</v>
      </c>
      <c r="G7623">
        <v>-0.17274173652736913</v>
      </c>
      <c r="H7623">
        <v>-0.24858624761740167</v>
      </c>
      <c r="I7623">
        <v>-0.78553622878369378</v>
      </c>
      <c r="J7623" s="3">
        <v>0.54</v>
      </c>
      <c r="K7623">
        <v>1.9099999999999997</v>
      </c>
      <c r="L7623">
        <v>-0.22382496249289652</v>
      </c>
      <c r="M7623">
        <v>-0.27112499233698273</v>
      </c>
      <c r="N7623">
        <v>-0.95155052948887286</v>
      </c>
      <c r="O7623" s="3">
        <v>0.53</v>
      </c>
      <c r="P7623">
        <v>1.83</v>
      </c>
    </row>
    <row r="7624" spans="1:16" x14ac:dyDescent="0.3">
      <c r="A7624" s="1">
        <v>43924</v>
      </c>
      <c r="B7624">
        <v>3.8458832029236012</v>
      </c>
      <c r="C7624">
        <v>3.968985749464808</v>
      </c>
      <c r="D7624">
        <v>4.053886189149523</v>
      </c>
      <c r="E7624">
        <v>4.0784089496168443</v>
      </c>
      <c r="F7624">
        <v>3.2331066457410058</v>
      </c>
      <c r="G7624">
        <v>-0.22933094769996476</v>
      </c>
      <c r="H7624">
        <v>-0.25804150567177953</v>
      </c>
      <c r="I7624">
        <v>-0.68730490493571672</v>
      </c>
      <c r="J7624" s="3">
        <v>0.52</v>
      </c>
      <c r="K7624">
        <v>1.9100000000000001</v>
      </c>
      <c r="L7624">
        <v>-0.17274173652736913</v>
      </c>
      <c r="M7624">
        <v>-0.24858624761740167</v>
      </c>
      <c r="N7624">
        <v>-0.78553622878369378</v>
      </c>
      <c r="O7624" s="3">
        <v>0.54</v>
      </c>
      <c r="P7624">
        <v>1.9099999999999997</v>
      </c>
    </row>
    <row r="7625" spans="1:16" x14ac:dyDescent="0.3">
      <c r="A7625" s="1">
        <v>43927</v>
      </c>
      <c r="B7625">
        <v>3.8119816512479199</v>
      </c>
      <c r="C7625">
        <v>3.9224913211926649</v>
      </c>
      <c r="D7625">
        <v>4.02303440230442</v>
      </c>
      <c r="E7625">
        <v>4.0844383864340044</v>
      </c>
      <c r="F7625">
        <v>3.2511182121904367</v>
      </c>
      <c r="G7625">
        <v>-0.1268519915075812</v>
      </c>
      <c r="H7625">
        <v>-0.19301496880658586</v>
      </c>
      <c r="I7625">
        <v>-0.70656575347281203</v>
      </c>
      <c r="J7625" s="3">
        <v>0.52</v>
      </c>
      <c r="K7625">
        <v>1.9500000000000002</v>
      </c>
      <c r="L7625">
        <v>-0.22933094769996476</v>
      </c>
      <c r="M7625">
        <v>-0.25804150567177953</v>
      </c>
      <c r="N7625">
        <v>-0.68730490493571672</v>
      </c>
      <c r="O7625" s="3">
        <v>0.52</v>
      </c>
      <c r="P7625">
        <v>1.9100000000000001</v>
      </c>
    </row>
    <row r="7626" spans="1:16" x14ac:dyDescent="0.3">
      <c r="A7626" s="1">
        <v>43928</v>
      </c>
      <c r="B7626">
        <v>3.8437441646748516</v>
      </c>
      <c r="C7626">
        <v>3.8951543465091945</v>
      </c>
      <c r="D7626">
        <v>3.9952290598715647</v>
      </c>
      <c r="E7626">
        <v>4.0893249382158707</v>
      </c>
      <c r="F7626">
        <v>3.2711245516598746</v>
      </c>
      <c r="G7626">
        <v>-0.11125532071591326</v>
      </c>
      <c r="H7626">
        <v>-0.2029631749242311</v>
      </c>
      <c r="I7626">
        <v>-0.75350522593400715</v>
      </c>
      <c r="J7626" s="3">
        <v>0.61</v>
      </c>
      <c r="K7626">
        <v>1.9900000000000002</v>
      </c>
      <c r="L7626">
        <v>-0.1268519915075812</v>
      </c>
      <c r="M7626">
        <v>-0.19301496880658586</v>
      </c>
      <c r="N7626">
        <v>-0.70656575347281203</v>
      </c>
      <c r="O7626" s="3">
        <v>0.52</v>
      </c>
      <c r="P7626">
        <v>1.9500000000000002</v>
      </c>
    </row>
    <row r="7627" spans="1:16" x14ac:dyDescent="0.3">
      <c r="A7627" s="1">
        <v>43929</v>
      </c>
      <c r="B7627">
        <v>3.769306703226551</v>
      </c>
      <c r="C7627">
        <v>3.8401950179974333</v>
      </c>
      <c r="D7627">
        <v>3.9563495773917352</v>
      </c>
      <c r="E7627">
        <v>4.0789540389422774</v>
      </c>
      <c r="F7627">
        <v>3.2882279125935132</v>
      </c>
      <c r="G7627">
        <v>1.2444193770422274E-3</v>
      </c>
      <c r="H7627">
        <v>-0.162388920101459</v>
      </c>
      <c r="I7627">
        <v>-0.73342544093953066</v>
      </c>
      <c r="J7627" s="3">
        <v>0.55000000000000004</v>
      </c>
      <c r="K7627">
        <v>1.9599999999999995</v>
      </c>
      <c r="L7627">
        <v>-0.11125532071591326</v>
      </c>
      <c r="M7627">
        <v>-0.2029631749242311</v>
      </c>
      <c r="N7627">
        <v>-0.75350522593400715</v>
      </c>
      <c r="O7627" s="3">
        <v>0.61</v>
      </c>
      <c r="P7627">
        <v>1.9900000000000002</v>
      </c>
    </row>
    <row r="7628" spans="1:16" x14ac:dyDescent="0.3">
      <c r="A7628" s="1">
        <v>43930</v>
      </c>
      <c r="B7628">
        <v>3.7297814454343623</v>
      </c>
      <c r="C7628">
        <v>3.8001394335014576</v>
      </c>
      <c r="D7628">
        <v>3.9182403355178401</v>
      </c>
      <c r="E7628">
        <v>4.0731936366666615</v>
      </c>
      <c r="F7628">
        <v>3.3049172491511043</v>
      </c>
      <c r="G7628">
        <v>-3.2587222460531251E-2</v>
      </c>
      <c r="H7628">
        <v>-0.15153264776155506</v>
      </c>
      <c r="I7628">
        <v>-0.78269985497824779</v>
      </c>
      <c r="J7628" s="3">
        <v>0.48</v>
      </c>
      <c r="K7628">
        <v>1.88</v>
      </c>
      <c r="L7628">
        <v>1.2444193770422274E-3</v>
      </c>
      <c r="M7628">
        <v>-0.162388920101459</v>
      </c>
      <c r="N7628">
        <v>-0.73342544093953066</v>
      </c>
      <c r="O7628" s="3">
        <v>0.55000000000000004</v>
      </c>
      <c r="P7628">
        <v>1.9599999999999995</v>
      </c>
    </row>
    <row r="7629" spans="1:16" x14ac:dyDescent="0.3">
      <c r="A7629" s="1">
        <v>43934</v>
      </c>
      <c r="B7629">
        <v>3.7177098357818132</v>
      </c>
      <c r="C7629">
        <v>3.7745047600730999</v>
      </c>
      <c r="D7629">
        <v>3.8717452547689541</v>
      </c>
      <c r="E7629">
        <v>4.0609472438424286</v>
      </c>
      <c r="F7629">
        <v>3.3214894634537795</v>
      </c>
      <c r="G7629">
        <v>7.3596418695300869E-3</v>
      </c>
      <c r="H7629">
        <v>-0.15888149532601403</v>
      </c>
      <c r="I7629">
        <v>-0.75910514835174281</v>
      </c>
      <c r="J7629" s="3">
        <v>0.5</v>
      </c>
      <c r="K7629">
        <v>1.8199999999999998</v>
      </c>
      <c r="L7629">
        <v>-3.2587222460531251E-2</v>
      </c>
      <c r="M7629">
        <v>-0.15153264776155506</v>
      </c>
      <c r="N7629">
        <v>-0.78269985497824779</v>
      </c>
      <c r="O7629" s="3">
        <v>0.48</v>
      </c>
      <c r="P7629">
        <v>1.88</v>
      </c>
    </row>
    <row r="7630" spans="1:16" x14ac:dyDescent="0.3">
      <c r="A7630" s="1">
        <v>43935</v>
      </c>
      <c r="B7630">
        <v>3.6312503412772998</v>
      </c>
      <c r="C7630">
        <v>3.7383584980789757</v>
      </c>
      <c r="D7630">
        <v>3.8304249096358207</v>
      </c>
      <c r="E7630">
        <v>4.0294706581597248</v>
      </c>
      <c r="F7630">
        <v>3.3371299367148324</v>
      </c>
      <c r="G7630">
        <v>0.1374189902659948</v>
      </c>
      <c r="H7630">
        <v>-0.13365743613429437</v>
      </c>
      <c r="I7630">
        <v>-0.7747608041759273</v>
      </c>
      <c r="J7630" s="3">
        <v>0.56000000000000005</v>
      </c>
      <c r="K7630">
        <v>1.8900000000000001</v>
      </c>
      <c r="L7630">
        <v>7.3596418695300869E-3</v>
      </c>
      <c r="M7630">
        <v>-0.15888149532601403</v>
      </c>
      <c r="N7630">
        <v>-0.75910514835174281</v>
      </c>
      <c r="O7630" s="3">
        <v>0.5</v>
      </c>
      <c r="P7630">
        <v>1.8199999999999998</v>
      </c>
    </row>
    <row r="7631" spans="1:16" x14ac:dyDescent="0.3">
      <c r="A7631" s="1">
        <v>43936</v>
      </c>
      <c r="B7631">
        <v>3.7096619932964647</v>
      </c>
      <c r="C7631">
        <v>3.7115420638032979</v>
      </c>
      <c r="D7631">
        <v>3.8033482051562464</v>
      </c>
      <c r="E7631">
        <v>4.0136594909381946</v>
      </c>
      <c r="F7631">
        <v>3.3550199133525851</v>
      </c>
      <c r="G7631">
        <v>2.6333883146235415E-2</v>
      </c>
      <c r="H7631">
        <v>-0.16256743085088221</v>
      </c>
      <c r="I7631">
        <v>-0.82533358306913529</v>
      </c>
      <c r="J7631" s="3">
        <v>0.49</v>
      </c>
      <c r="K7631">
        <v>1.5899999999999999</v>
      </c>
      <c r="L7631">
        <v>0.1374189902659948</v>
      </c>
      <c r="M7631">
        <v>-0.13365743613429437</v>
      </c>
      <c r="N7631">
        <v>-0.7747608041759273</v>
      </c>
      <c r="O7631" s="3">
        <v>0.56000000000000005</v>
      </c>
      <c r="P7631">
        <v>1.8900000000000001</v>
      </c>
    </row>
    <row r="7632" spans="1:16" x14ac:dyDescent="0.3">
      <c r="A7632" s="1">
        <v>43937</v>
      </c>
      <c r="B7632">
        <v>3.6916256797819615</v>
      </c>
      <c r="C7632">
        <v>3.6960058591143801</v>
      </c>
      <c r="D7632">
        <v>3.7681004385559076</v>
      </c>
      <c r="E7632">
        <v>3.9807743547585535</v>
      </c>
      <c r="F7632">
        <v>3.3726124666668564</v>
      </c>
      <c r="G7632">
        <v>0.15978588329514576</v>
      </c>
      <c r="H7632">
        <v>-0.15390826455339823</v>
      </c>
      <c r="I7632">
        <v>-0.83751370676159098</v>
      </c>
      <c r="J7632" s="3">
        <v>0.47</v>
      </c>
      <c r="K7632">
        <v>1.58</v>
      </c>
      <c r="L7632">
        <v>2.6333883146235415E-2</v>
      </c>
      <c r="M7632">
        <v>-0.16256743085088221</v>
      </c>
      <c r="N7632">
        <v>-0.82533358306913529</v>
      </c>
      <c r="O7632" s="3">
        <v>0.49</v>
      </c>
      <c r="P7632">
        <v>1.5899999999999999</v>
      </c>
    </row>
    <row r="7633" spans="1:16" x14ac:dyDescent="0.3">
      <c r="A7633" s="1">
        <v>43938</v>
      </c>
      <c r="B7633">
        <v>3.6415257577304661</v>
      </c>
      <c r="C7633">
        <v>3.6783547215736014</v>
      </c>
      <c r="D7633">
        <v>3.7392470775375295</v>
      </c>
      <c r="E7633">
        <v>3.949500597017725</v>
      </c>
      <c r="F7633">
        <v>3.3897382515096615</v>
      </c>
      <c r="G7633">
        <v>0.12800052568358922</v>
      </c>
      <c r="H7633">
        <v>-0.13441939506653</v>
      </c>
      <c r="I7633">
        <v>-0.84174626507285755</v>
      </c>
      <c r="J7633" s="3">
        <v>0.53</v>
      </c>
      <c r="K7633">
        <v>1.5099999999999998</v>
      </c>
      <c r="L7633">
        <v>0.15978588329514576</v>
      </c>
      <c r="M7633">
        <v>-0.15390826455339823</v>
      </c>
      <c r="N7633">
        <v>-0.83751370676159098</v>
      </c>
      <c r="O7633" s="3">
        <v>0.47</v>
      </c>
      <c r="P7633">
        <v>1.58</v>
      </c>
    </row>
    <row r="7634" spans="1:16" x14ac:dyDescent="0.3">
      <c r="A7634" s="1">
        <v>43941</v>
      </c>
      <c r="B7634">
        <v>3.7803185144307179</v>
      </c>
      <c r="C7634">
        <v>3.6908764573033821</v>
      </c>
      <c r="D7634">
        <v>3.732690608688241</v>
      </c>
      <c r="E7634">
        <v>3.9242133962020733</v>
      </c>
      <c r="F7634">
        <v>3.4088811124004139</v>
      </c>
      <c r="G7634">
        <v>0.16318006780522332</v>
      </c>
      <c r="H7634">
        <v>-0.15094650243454755</v>
      </c>
      <c r="I7634">
        <v>-1.0479113427017581</v>
      </c>
      <c r="J7634" s="3">
        <v>0.51</v>
      </c>
      <c r="K7634">
        <v>1.5500000000000003</v>
      </c>
      <c r="L7634">
        <v>0.12800052568358922</v>
      </c>
      <c r="M7634">
        <v>-0.13441939506653</v>
      </c>
      <c r="N7634">
        <v>-0.84174626507285755</v>
      </c>
      <c r="O7634" s="3">
        <v>0.53</v>
      </c>
      <c r="P7634">
        <v>1.5099999999999998</v>
      </c>
    </row>
    <row r="7635" spans="1:16" x14ac:dyDescent="0.3">
      <c r="A7635" s="1">
        <v>43942</v>
      </c>
      <c r="B7635">
        <v>3.8157323451098599</v>
      </c>
      <c r="C7635">
        <v>3.7277728580698941</v>
      </c>
      <c r="D7635">
        <v>3.7330656780744342</v>
      </c>
      <c r="E7635">
        <v>3.9032618610245193</v>
      </c>
      <c r="F7635">
        <v>3.428523904348967</v>
      </c>
      <c r="G7635">
        <v>0.12732805374800726</v>
      </c>
      <c r="H7635">
        <v>-0.18397007883768612</v>
      </c>
      <c r="I7635">
        <v>-1.1296919563830374</v>
      </c>
      <c r="J7635" s="3">
        <v>0.47</v>
      </c>
      <c r="K7635">
        <v>1.54</v>
      </c>
      <c r="L7635">
        <v>0.16318006780522332</v>
      </c>
      <c r="M7635">
        <v>-0.15094650243454755</v>
      </c>
      <c r="N7635">
        <v>-1.0479113427017581</v>
      </c>
      <c r="O7635" s="3">
        <v>0.51</v>
      </c>
      <c r="P7635">
        <v>1.5500000000000003</v>
      </c>
    </row>
    <row r="7636" spans="1:16" x14ac:dyDescent="0.3">
      <c r="A7636" s="1">
        <v>43943</v>
      </c>
      <c r="B7636">
        <v>3.7371933143924871</v>
      </c>
      <c r="C7636">
        <v>3.7332791222890984</v>
      </c>
      <c r="D7636">
        <v>3.7224105930461979</v>
      </c>
      <c r="E7636">
        <v>3.8826678926309088</v>
      </c>
      <c r="F7636">
        <v>3.447099197626045</v>
      </c>
      <c r="G7636">
        <v>0.1943269895532671</v>
      </c>
      <c r="H7636">
        <v>-0.16963051940778584</v>
      </c>
      <c r="I7636">
        <v>-1.0398889515456773</v>
      </c>
      <c r="J7636" s="3">
        <v>0.51</v>
      </c>
      <c r="K7636">
        <v>1.5700000000000003</v>
      </c>
      <c r="L7636">
        <v>0.12732805374800726</v>
      </c>
      <c r="M7636">
        <v>-0.18397007883768612</v>
      </c>
      <c r="N7636">
        <v>-1.1296919563830374</v>
      </c>
      <c r="O7636" s="3">
        <v>0.47</v>
      </c>
      <c r="P7636">
        <v>1.54</v>
      </c>
    </row>
    <row r="7637" spans="1:16" x14ac:dyDescent="0.3">
      <c r="A7637" s="1">
        <v>43944</v>
      </c>
      <c r="B7637">
        <v>3.7227976723173972</v>
      </c>
      <c r="C7637">
        <v>3.7395135207961858</v>
      </c>
      <c r="D7637">
        <v>3.7177596899552832</v>
      </c>
      <c r="E7637">
        <v>3.8645905359317467</v>
      </c>
      <c r="F7637">
        <v>3.4657293827732372</v>
      </c>
      <c r="G7637">
        <v>0.22351891662949974</v>
      </c>
      <c r="H7637">
        <v>-0.17402478930653409</v>
      </c>
      <c r="I7637">
        <v>-1.0051350051969856</v>
      </c>
      <c r="J7637" s="3">
        <v>0.5</v>
      </c>
      <c r="K7637">
        <v>1.62</v>
      </c>
      <c r="L7637">
        <v>0.1943269895532671</v>
      </c>
      <c r="M7637">
        <v>-0.16963051940778584</v>
      </c>
      <c r="N7637">
        <v>-1.0398889515456773</v>
      </c>
      <c r="O7637" s="3">
        <v>0.51</v>
      </c>
      <c r="P7637">
        <v>1.5700000000000003</v>
      </c>
    </row>
    <row r="7638" spans="1:16" x14ac:dyDescent="0.3">
      <c r="A7638" s="1">
        <v>43945</v>
      </c>
      <c r="B7638">
        <v>3.5815726011254272</v>
      </c>
      <c r="C7638">
        <v>3.7275228894751775</v>
      </c>
      <c r="D7638">
        <v>3.7029388055243899</v>
      </c>
      <c r="E7638">
        <v>3.8400348546645664</v>
      </c>
      <c r="F7638">
        <v>3.4813086068608765</v>
      </c>
      <c r="G7638">
        <v>0.14765787114300366</v>
      </c>
      <c r="H7638">
        <v>-0.15754720090767282</v>
      </c>
      <c r="I7638">
        <v>-1.0113438312537384</v>
      </c>
      <c r="J7638" s="3">
        <v>0.48</v>
      </c>
      <c r="K7638">
        <v>1.5500000000000003</v>
      </c>
      <c r="L7638">
        <v>0.22351891662949974</v>
      </c>
      <c r="M7638">
        <v>-0.17402478930653409</v>
      </c>
      <c r="N7638">
        <v>-1.0051350051969856</v>
      </c>
      <c r="O7638" s="3">
        <v>0.5</v>
      </c>
      <c r="P7638">
        <v>1.62</v>
      </c>
    </row>
    <row r="7639" spans="1:16" x14ac:dyDescent="0.3">
      <c r="A7639" s="1">
        <v>43948</v>
      </c>
      <c r="B7639">
        <v>3.5052570515869337</v>
      </c>
      <c r="C7639">
        <v>3.6725105969064211</v>
      </c>
      <c r="D7639">
        <v>3.6816935271049021</v>
      </c>
      <c r="E7639">
        <v>3.8103601057355707</v>
      </c>
      <c r="F7639">
        <v>3.4956609530234277</v>
      </c>
      <c r="G7639">
        <v>0.15079574399297258</v>
      </c>
      <c r="H7639">
        <v>-0.14322937544291925</v>
      </c>
      <c r="I7639">
        <v>-1.144025497327811</v>
      </c>
      <c r="J7639" s="3">
        <v>0.55000000000000004</v>
      </c>
      <c r="K7639">
        <v>1.52</v>
      </c>
      <c r="L7639">
        <v>0.14765787114300366</v>
      </c>
      <c r="M7639">
        <v>-0.15754720090767282</v>
      </c>
      <c r="N7639">
        <v>-1.0113438312537384</v>
      </c>
      <c r="O7639" s="3">
        <v>0.48</v>
      </c>
      <c r="P7639">
        <v>1.5500000000000003</v>
      </c>
    </row>
    <row r="7640" spans="1:16" x14ac:dyDescent="0.3">
      <c r="A7640" s="1">
        <v>43949</v>
      </c>
      <c r="B7640">
        <v>3.5136328109919437</v>
      </c>
      <c r="C7640">
        <v>3.6120906900828382</v>
      </c>
      <c r="D7640">
        <v>3.6699317740763662</v>
      </c>
      <c r="E7640">
        <v>3.7832127851364175</v>
      </c>
      <c r="F7640">
        <v>3.5100582727160945</v>
      </c>
      <c r="G7640">
        <v>8.4995775781186111E-2</v>
      </c>
      <c r="H7640">
        <v>-0.14962582935018354</v>
      </c>
      <c r="I7640">
        <v>-1.1504641391553658</v>
      </c>
      <c r="J7640" s="3">
        <v>0.51</v>
      </c>
      <c r="K7640">
        <v>1.52</v>
      </c>
      <c r="L7640">
        <v>0.15079574399297258</v>
      </c>
      <c r="M7640">
        <v>-0.14322937544291925</v>
      </c>
      <c r="N7640">
        <v>-1.144025497327811</v>
      </c>
      <c r="O7640" s="3">
        <v>0.55000000000000004</v>
      </c>
      <c r="P7640">
        <v>1.52</v>
      </c>
    </row>
    <row r="7641" spans="1:16" x14ac:dyDescent="0.3">
      <c r="A7641" s="1">
        <v>43950</v>
      </c>
      <c r="B7641">
        <v>3.441379171294987</v>
      </c>
      <c r="C7641">
        <v>3.5529278614633375</v>
      </c>
      <c r="D7641">
        <v>3.6431034918762188</v>
      </c>
      <c r="E7641">
        <v>3.7495181727738864</v>
      </c>
      <c r="F7641">
        <v>3.5216204110271012</v>
      </c>
      <c r="G7641">
        <v>0.14550024701106423</v>
      </c>
      <c r="H7641">
        <v>-0.11430589735299801</v>
      </c>
      <c r="I7641">
        <v>-1.0419460008223451</v>
      </c>
      <c r="J7641" s="3">
        <v>0.53</v>
      </c>
      <c r="K7641">
        <v>1.4900000000000002</v>
      </c>
      <c r="L7641">
        <v>8.4995775781186111E-2</v>
      </c>
      <c r="M7641">
        <v>-0.14962582935018354</v>
      </c>
      <c r="N7641">
        <v>-1.1504641391553658</v>
      </c>
      <c r="O7641" s="3">
        <v>0.51</v>
      </c>
      <c r="P7641">
        <v>1.52</v>
      </c>
    </row>
    <row r="7642" spans="1:16" x14ac:dyDescent="0.3">
      <c r="A7642" s="1">
        <v>43951</v>
      </c>
      <c r="B7642">
        <v>3.5307625860167988</v>
      </c>
      <c r="C7642">
        <v>3.5145208442032176</v>
      </c>
      <c r="D7642">
        <v>3.627017182499702</v>
      </c>
      <c r="E7642">
        <v>3.7261685724742573</v>
      </c>
      <c r="F7642">
        <v>3.531130926138105</v>
      </c>
      <c r="G7642">
        <v>0.10327851426434353</v>
      </c>
      <c r="H7642">
        <v>-0.10770528875988017</v>
      </c>
      <c r="I7642">
        <v>-0.88948146427327446</v>
      </c>
      <c r="J7642" s="3">
        <v>0.55000000000000004</v>
      </c>
      <c r="K7642">
        <v>1.4900000000000002</v>
      </c>
      <c r="L7642">
        <v>0.14550024701106423</v>
      </c>
      <c r="M7642">
        <v>-0.11430589735299801</v>
      </c>
      <c r="N7642">
        <v>-1.0419460008223451</v>
      </c>
      <c r="O7642" s="3">
        <v>0.53</v>
      </c>
      <c r="P7642">
        <v>1.4900000000000002</v>
      </c>
    </row>
    <row r="7643" spans="1:16" x14ac:dyDescent="0.3">
      <c r="A7643" s="1">
        <v>43952</v>
      </c>
      <c r="B7643">
        <v>3.6160399079369787</v>
      </c>
      <c r="C7643">
        <v>3.5214143055655285</v>
      </c>
      <c r="D7643">
        <v>3.624468597520353</v>
      </c>
      <c r="E7643">
        <v>3.7096054301944736</v>
      </c>
      <c r="F7643">
        <v>3.5436476314011744</v>
      </c>
      <c r="G7643">
        <v>9.0960675550577186E-2</v>
      </c>
      <c r="H7643">
        <v>-0.14616885979929783</v>
      </c>
      <c r="I7643">
        <v>-0.87591726842219586</v>
      </c>
      <c r="J7643" s="3">
        <v>0.52</v>
      </c>
      <c r="K7643">
        <v>1.4700000000000002</v>
      </c>
      <c r="L7643">
        <v>0.10327851426434353</v>
      </c>
      <c r="M7643">
        <v>-0.10770528875988017</v>
      </c>
      <c r="N7643">
        <v>-0.88948146427327446</v>
      </c>
      <c r="O7643" s="3">
        <v>0.55000000000000004</v>
      </c>
      <c r="P7643">
        <v>1.4900000000000002</v>
      </c>
    </row>
    <row r="7644" spans="1:16" x14ac:dyDescent="0.3">
      <c r="A7644" s="1">
        <v>43955</v>
      </c>
      <c r="B7644">
        <v>3.5826852577075323</v>
      </c>
      <c r="C7644">
        <v>3.536899946789648</v>
      </c>
      <c r="D7644">
        <v>3.6047052718480344</v>
      </c>
      <c r="E7644">
        <v>3.6886318807363918</v>
      </c>
      <c r="F7644">
        <v>3.5555569323852927</v>
      </c>
      <c r="G7644">
        <v>0.14034781649232286</v>
      </c>
      <c r="H7644">
        <v>-0.14106082429365507</v>
      </c>
      <c r="I7644">
        <v>-0.85211503633264307</v>
      </c>
      <c r="J7644" s="3">
        <v>0.51</v>
      </c>
      <c r="K7644">
        <v>1.5299999999999998</v>
      </c>
      <c r="L7644">
        <v>9.0960675550577186E-2</v>
      </c>
      <c r="M7644">
        <v>-0.14616885979929783</v>
      </c>
      <c r="N7644">
        <v>-0.87591726842219586</v>
      </c>
      <c r="O7644" s="3">
        <v>0.52</v>
      </c>
      <c r="P7644">
        <v>1.4700000000000002</v>
      </c>
    </row>
    <row r="7645" spans="1:16" x14ac:dyDescent="0.3">
      <c r="A7645" s="1">
        <v>43956</v>
      </c>
      <c r="B7645">
        <v>3.5148236417370144</v>
      </c>
      <c r="C7645">
        <v>3.5371381129386621</v>
      </c>
      <c r="D7645">
        <v>3.5746144015107504</v>
      </c>
      <c r="E7645">
        <v>3.669757529546517</v>
      </c>
      <c r="F7645">
        <v>3.5672937352232958</v>
      </c>
      <c r="G7645">
        <v>0.12677507297823798</v>
      </c>
      <c r="H7645">
        <v>-0.13519032596710634</v>
      </c>
      <c r="I7645">
        <v>-0.67888973916422923</v>
      </c>
      <c r="J7645" s="3">
        <v>0.53</v>
      </c>
      <c r="K7645">
        <v>1.5299999999999998</v>
      </c>
      <c r="L7645">
        <v>0.14034781649232286</v>
      </c>
      <c r="M7645">
        <v>-0.14106082429365507</v>
      </c>
      <c r="N7645">
        <v>-0.85211503633264307</v>
      </c>
      <c r="O7645" s="3">
        <v>0.51</v>
      </c>
      <c r="P7645">
        <v>1.5299999999999998</v>
      </c>
    </row>
    <row r="7646" spans="1:16" x14ac:dyDescent="0.3">
      <c r="A7646" s="1">
        <v>43957</v>
      </c>
      <c r="B7646">
        <v>3.5298837226234783</v>
      </c>
      <c r="C7646">
        <v>3.5548390232043601</v>
      </c>
      <c r="D7646">
        <v>3.5538834423338495</v>
      </c>
      <c r="E7646">
        <v>3.6553939168056022</v>
      </c>
      <c r="F7646">
        <v>3.5762922420941337</v>
      </c>
      <c r="G7646">
        <v>0.13502405981159171</v>
      </c>
      <c r="H7646">
        <v>-0.12432972297306311</v>
      </c>
      <c r="I7646">
        <v>-0.70169756300575781</v>
      </c>
      <c r="J7646" s="3">
        <v>0.6</v>
      </c>
      <c r="K7646">
        <v>1.4200000000000004</v>
      </c>
      <c r="L7646">
        <v>0.12677507297823798</v>
      </c>
      <c r="M7646">
        <v>-0.13519032596710634</v>
      </c>
      <c r="N7646">
        <v>-0.67888973916422923</v>
      </c>
      <c r="O7646" s="3">
        <v>0.53</v>
      </c>
      <c r="P7646">
        <v>1.5299999999999998</v>
      </c>
    </row>
    <row r="7647" spans="1:16" x14ac:dyDescent="0.3">
      <c r="A7647" s="1">
        <v>43958</v>
      </c>
      <c r="B7647">
        <v>3.448080967561006</v>
      </c>
      <c r="C7647">
        <v>3.5383026995132014</v>
      </c>
      <c r="D7647">
        <v>3.5264117718582098</v>
      </c>
      <c r="E7647">
        <v>3.6388529766380149</v>
      </c>
      <c r="F7647">
        <v>3.584767655226945</v>
      </c>
      <c r="G7647">
        <v>7.8494777907959445E-2</v>
      </c>
      <c r="H7647">
        <v>-0.1201192301719205</v>
      </c>
      <c r="I7647">
        <v>-0.7055547842019716</v>
      </c>
      <c r="J7647" s="3">
        <v>0.52</v>
      </c>
      <c r="K7647">
        <v>1.4500000000000002</v>
      </c>
      <c r="L7647">
        <v>0.13502405981159171</v>
      </c>
      <c r="M7647">
        <v>-0.12432972297306311</v>
      </c>
      <c r="N7647">
        <v>-0.70169756300575781</v>
      </c>
      <c r="O7647" s="3">
        <v>0.6</v>
      </c>
      <c r="P7647">
        <v>1.4200000000000004</v>
      </c>
    </row>
    <row r="7648" spans="1:16" x14ac:dyDescent="0.3">
      <c r="A7648" s="1">
        <v>43959</v>
      </c>
      <c r="B7648">
        <v>3.3314899692373352</v>
      </c>
      <c r="C7648">
        <v>3.4813927117732733</v>
      </c>
      <c r="D7648">
        <v>3.5014035086694006</v>
      </c>
      <c r="E7648">
        <v>3.6155686950272194</v>
      </c>
      <c r="F7648">
        <v>3.5931885812824191</v>
      </c>
      <c r="G7648">
        <v>9.6829867633461575E-2</v>
      </c>
      <c r="H7648">
        <v>-0.11825773732743539</v>
      </c>
      <c r="I7648">
        <v>-0.64340126748855297</v>
      </c>
      <c r="J7648" s="3">
        <v>0.56999999999999995</v>
      </c>
      <c r="K7648">
        <v>1.5199999999999996</v>
      </c>
      <c r="L7648">
        <v>7.8494777907959445E-2</v>
      </c>
      <c r="M7648">
        <v>-0.1201192301719205</v>
      </c>
      <c r="N7648">
        <v>-0.7055547842019716</v>
      </c>
      <c r="O7648" s="3">
        <v>0.52</v>
      </c>
      <c r="P7648">
        <v>1.4500000000000002</v>
      </c>
    </row>
    <row r="7649" spans="1:16" x14ac:dyDescent="0.3">
      <c r="A7649" s="1">
        <v>43962</v>
      </c>
      <c r="B7649">
        <v>3.3167282250357055</v>
      </c>
      <c r="C7649">
        <v>3.4282013052389084</v>
      </c>
      <c r="D7649">
        <v>3.4825506260142776</v>
      </c>
      <c r="E7649">
        <v>3.5949969460185445</v>
      </c>
      <c r="F7649">
        <v>3.6022602129957577</v>
      </c>
      <c r="G7649">
        <v>6.3517993157754304E-2</v>
      </c>
      <c r="H7649">
        <v>-0.12926808944138823</v>
      </c>
      <c r="I7649">
        <v>-0.70818505792448594</v>
      </c>
      <c r="J7649" s="3">
        <v>0.61</v>
      </c>
      <c r="K7649">
        <v>1.4499999999999997</v>
      </c>
      <c r="L7649">
        <v>9.6829867633461575E-2</v>
      </c>
      <c r="M7649">
        <v>-0.11825773732743539</v>
      </c>
      <c r="N7649">
        <v>-0.64340126748855297</v>
      </c>
      <c r="O7649" s="3">
        <v>0.56999999999999995</v>
      </c>
      <c r="P7649">
        <v>1.5199999999999996</v>
      </c>
    </row>
    <row r="7650" spans="1:16" x14ac:dyDescent="0.3">
      <c r="A7650" s="1">
        <v>43963</v>
      </c>
      <c r="B7650">
        <v>3.4977189486527771</v>
      </c>
      <c r="C7650">
        <v>3.4247803666220604</v>
      </c>
      <c r="D7650">
        <v>3.4809592397803613</v>
      </c>
      <c r="E7650">
        <v>3.5844486507102911</v>
      </c>
      <c r="F7650">
        <v>3.6142653489973711</v>
      </c>
      <c r="G7650">
        <v>2.8376763121142012E-2</v>
      </c>
      <c r="H7650">
        <v>-0.15334600950943589</v>
      </c>
      <c r="I7650">
        <v>-0.66385799635482279</v>
      </c>
      <c r="J7650" s="3">
        <v>0.56000000000000005</v>
      </c>
      <c r="K7650">
        <v>1.4299999999999997</v>
      </c>
      <c r="L7650">
        <v>6.3517993157754304E-2</v>
      </c>
      <c r="M7650">
        <v>-0.12926808944138823</v>
      </c>
      <c r="N7650">
        <v>-0.70818505792448594</v>
      </c>
      <c r="O7650" s="3">
        <v>0.61</v>
      </c>
      <c r="P7650">
        <v>1.4499999999999997</v>
      </c>
    </row>
    <row r="7651" spans="1:16" x14ac:dyDescent="0.3">
      <c r="A7651" s="1">
        <v>43964</v>
      </c>
      <c r="B7651">
        <v>3.5633162311385904</v>
      </c>
      <c r="C7651">
        <v>3.4314668683250829</v>
      </c>
      <c r="D7651">
        <v>3.4931529457647215</v>
      </c>
      <c r="E7651">
        <v>3.5774307595901438</v>
      </c>
      <c r="F7651">
        <v>3.6267564636421223</v>
      </c>
      <c r="G7651">
        <v>2.0915799834384075E-2</v>
      </c>
      <c r="H7651">
        <v>-0.16554749478900277</v>
      </c>
      <c r="I7651">
        <v>-0.67725046664472011</v>
      </c>
      <c r="J7651" s="3">
        <v>0.51</v>
      </c>
      <c r="K7651">
        <v>1.5300000000000002</v>
      </c>
      <c r="L7651">
        <v>2.8376763121142012E-2</v>
      </c>
      <c r="M7651">
        <v>-0.15334600950943589</v>
      </c>
      <c r="N7651">
        <v>-0.66385799635482279</v>
      </c>
      <c r="O7651" s="3">
        <v>0.56000000000000005</v>
      </c>
      <c r="P7651">
        <v>1.4299999999999997</v>
      </c>
    </row>
    <row r="7652" spans="1:16" x14ac:dyDescent="0.3">
      <c r="A7652" s="1">
        <v>43965</v>
      </c>
      <c r="B7652">
        <v>3.4846189898012279</v>
      </c>
      <c r="C7652">
        <v>3.4387744727731269</v>
      </c>
      <c r="D7652">
        <v>3.4885385861431644</v>
      </c>
      <c r="E7652">
        <v>3.5707656981594131</v>
      </c>
      <c r="F7652">
        <v>3.6384823071463579</v>
      </c>
      <c r="G7652">
        <v>2.2602210879991702E-3</v>
      </c>
      <c r="H7652">
        <v>-0.16138822914730255</v>
      </c>
      <c r="I7652">
        <v>-0.57970371104712282</v>
      </c>
      <c r="J7652" s="3">
        <v>0.51</v>
      </c>
      <c r="K7652">
        <v>1.5300000000000002</v>
      </c>
      <c r="L7652">
        <v>2.0915799834384075E-2</v>
      </c>
      <c r="M7652">
        <v>-0.16554749478900277</v>
      </c>
      <c r="N7652">
        <v>-0.67725046664472011</v>
      </c>
      <c r="O7652" s="3">
        <v>0.51</v>
      </c>
      <c r="P7652">
        <v>1.5300000000000002</v>
      </c>
    </row>
    <row r="7653" spans="1:16" x14ac:dyDescent="0.3">
      <c r="A7653" s="1">
        <v>43966</v>
      </c>
      <c r="B7653">
        <v>3.4622924810219664</v>
      </c>
      <c r="C7653">
        <v>3.4649349751300536</v>
      </c>
      <c r="D7653">
        <v>3.4731638434516632</v>
      </c>
      <c r="E7653">
        <v>3.5595216294196632</v>
      </c>
      <c r="F7653">
        <v>3.649729484556274</v>
      </c>
      <c r="G7653">
        <v>2.8455664021447724E-2</v>
      </c>
      <c r="H7653">
        <v>-0.15915661179851881</v>
      </c>
      <c r="I7653">
        <v>-0.53034923876388973</v>
      </c>
      <c r="J7653" s="3">
        <v>0.52</v>
      </c>
      <c r="K7653">
        <v>1.54</v>
      </c>
      <c r="L7653">
        <v>2.2602210879991702E-3</v>
      </c>
      <c r="M7653">
        <v>-0.16138822914730255</v>
      </c>
      <c r="N7653">
        <v>-0.57970371104712282</v>
      </c>
      <c r="O7653" s="3">
        <v>0.51</v>
      </c>
      <c r="P7653">
        <v>1.5300000000000002</v>
      </c>
    </row>
    <row r="7654" spans="1:16" x14ac:dyDescent="0.3">
      <c r="A7654" s="1">
        <v>43969</v>
      </c>
      <c r="B7654">
        <v>3.3775875160230218</v>
      </c>
      <c r="C7654">
        <v>3.4771068333275168</v>
      </c>
      <c r="D7654">
        <v>3.4526540692832119</v>
      </c>
      <c r="E7654">
        <v>3.5452471674306207</v>
      </c>
      <c r="F7654">
        <v>3.661203366817317</v>
      </c>
      <c r="G7654">
        <v>5.3671026502366104E-2</v>
      </c>
      <c r="H7654">
        <v>-0.13458325787890768</v>
      </c>
      <c r="I7654">
        <v>-0.48509455747722807</v>
      </c>
      <c r="J7654" s="3">
        <v>0.6</v>
      </c>
      <c r="K7654">
        <v>1.5500000000000003</v>
      </c>
      <c r="L7654">
        <v>2.8455664021447724E-2</v>
      </c>
      <c r="M7654">
        <v>-0.15915661179851881</v>
      </c>
      <c r="N7654">
        <v>-0.53034923876388973</v>
      </c>
      <c r="O7654" s="3">
        <v>0.52</v>
      </c>
      <c r="P7654">
        <v>1.54</v>
      </c>
    </row>
    <row r="7655" spans="1:16" x14ac:dyDescent="0.3">
      <c r="A7655" s="1">
        <v>43970</v>
      </c>
      <c r="B7655">
        <v>3.4187098067467865</v>
      </c>
      <c r="C7655">
        <v>3.4613050049463183</v>
      </c>
      <c r="D7655">
        <v>3.4430426857841896</v>
      </c>
      <c r="E7655">
        <v>3.5351191696586355</v>
      </c>
      <c r="F7655">
        <v>3.6728548089787947</v>
      </c>
      <c r="G7655">
        <v>1.6690340003755466E-2</v>
      </c>
      <c r="H7655">
        <v>-0.14349124185636697</v>
      </c>
      <c r="I7655">
        <v>-0.46436720155293987</v>
      </c>
      <c r="J7655" s="3">
        <v>0.56999999999999995</v>
      </c>
      <c r="K7655">
        <v>1.5</v>
      </c>
      <c r="L7655">
        <v>5.3671026502366104E-2</v>
      </c>
      <c r="M7655">
        <v>-0.13458325787890768</v>
      </c>
      <c r="N7655">
        <v>-0.48509455747722807</v>
      </c>
      <c r="O7655" s="3">
        <v>0.6</v>
      </c>
      <c r="P7655">
        <v>1.5500000000000003</v>
      </c>
    </row>
    <row r="7656" spans="1:16" x14ac:dyDescent="0.3">
      <c r="A7656" s="1">
        <v>43971</v>
      </c>
      <c r="B7656">
        <v>3.3318473035273621</v>
      </c>
      <c r="C7656">
        <v>3.4150112194240725</v>
      </c>
      <c r="D7656">
        <v>3.4232390438745783</v>
      </c>
      <c r="E7656">
        <v>3.5147341146175743</v>
      </c>
      <c r="F7656">
        <v>3.6837019664232336</v>
      </c>
      <c r="G7656">
        <v>5.1247068521408146E-2</v>
      </c>
      <c r="H7656">
        <v>-0.12881915217233875</v>
      </c>
      <c r="I7656">
        <v>-0.43278444734286303</v>
      </c>
      <c r="J7656" s="3">
        <v>0.56000000000000005</v>
      </c>
      <c r="K7656">
        <v>1.44</v>
      </c>
      <c r="L7656">
        <v>1.6690340003755466E-2</v>
      </c>
      <c r="M7656">
        <v>-0.14349124185636697</v>
      </c>
      <c r="N7656">
        <v>-0.46436720155293987</v>
      </c>
      <c r="O7656" s="3">
        <v>0.56999999999999995</v>
      </c>
      <c r="P7656">
        <v>1.5</v>
      </c>
    </row>
    <row r="7657" spans="1:16" x14ac:dyDescent="0.3">
      <c r="A7657" s="1">
        <v>43972</v>
      </c>
      <c r="B7657">
        <v>3.3854066957558313</v>
      </c>
      <c r="C7657">
        <v>3.3951687606149932</v>
      </c>
      <c r="D7657">
        <v>3.4169716166940596</v>
      </c>
      <c r="E7657">
        <v>3.4951738578287546</v>
      </c>
      <c r="F7657">
        <v>3.6941376412657481</v>
      </c>
      <c r="G7657">
        <v>7.4598300828579767E-2</v>
      </c>
      <c r="H7657">
        <v>-0.13369883606665223</v>
      </c>
      <c r="I7657">
        <v>-0.4204942927307096</v>
      </c>
      <c r="J7657" s="3">
        <v>0.56000000000000005</v>
      </c>
      <c r="K7657">
        <v>1.4099999999999997</v>
      </c>
      <c r="L7657">
        <v>5.1247068521408146E-2</v>
      </c>
      <c r="M7657">
        <v>-0.12881915217233875</v>
      </c>
      <c r="N7657">
        <v>-0.43278444734286303</v>
      </c>
      <c r="O7657" s="3">
        <v>0.56000000000000005</v>
      </c>
      <c r="P7657">
        <v>1.44</v>
      </c>
    </row>
    <row r="7658" spans="1:16" x14ac:dyDescent="0.3">
      <c r="A7658" s="1">
        <v>43973</v>
      </c>
      <c r="B7658">
        <v>3.3379025312898416</v>
      </c>
      <c r="C7658">
        <v>3.3702907706685687</v>
      </c>
      <c r="D7658">
        <v>3.4176128728993107</v>
      </c>
      <c r="E7658">
        <v>3.4770242767786343</v>
      </c>
      <c r="F7658">
        <v>3.704320431856611</v>
      </c>
      <c r="G7658">
        <v>5.4277965286729568E-2</v>
      </c>
      <c r="H7658">
        <v>-0.13604265926084302</v>
      </c>
      <c r="I7658">
        <v>-0.46348166445242223</v>
      </c>
      <c r="J7658" s="3">
        <v>0.54</v>
      </c>
      <c r="K7658">
        <v>1.4299999999999997</v>
      </c>
      <c r="L7658">
        <v>7.4598300828579767E-2</v>
      </c>
      <c r="M7658">
        <v>-0.13369883606665223</v>
      </c>
      <c r="N7658">
        <v>-0.4204942927307096</v>
      </c>
      <c r="O7658" s="3">
        <v>0.56000000000000005</v>
      </c>
      <c r="P7658">
        <v>1.4099999999999997</v>
      </c>
    </row>
    <row r="7659" spans="1:16" x14ac:dyDescent="0.3">
      <c r="A7659" s="1">
        <v>43977</v>
      </c>
      <c r="B7659">
        <v>3.3325615892720171</v>
      </c>
      <c r="C7659">
        <v>3.3612855853183681</v>
      </c>
      <c r="D7659">
        <v>3.419196209322942</v>
      </c>
      <c r="E7659">
        <v>3.4592862730038445</v>
      </c>
      <c r="F7659">
        <v>3.7132273723190616</v>
      </c>
      <c r="G7659">
        <v>6.7031791439505994E-2</v>
      </c>
      <c r="H7659">
        <v>-0.12000555681126279</v>
      </c>
      <c r="I7659">
        <v>-0.44133959482853147</v>
      </c>
      <c r="J7659" s="3">
        <v>0.55000000000000004</v>
      </c>
      <c r="K7659">
        <v>1.3399999999999999</v>
      </c>
      <c r="L7659">
        <v>5.4277965286729568E-2</v>
      </c>
      <c r="M7659">
        <v>-0.13604265926084302</v>
      </c>
      <c r="N7659">
        <v>-0.46348166445242223</v>
      </c>
      <c r="O7659" s="3">
        <v>0.54</v>
      </c>
      <c r="P7659">
        <v>1.4299999999999997</v>
      </c>
    </row>
    <row r="7660" spans="1:16" x14ac:dyDescent="0.3">
      <c r="A7660" s="1">
        <v>43978</v>
      </c>
      <c r="B7660">
        <v>3.318540147981146</v>
      </c>
      <c r="C7660">
        <v>3.3412516535652395</v>
      </c>
      <c r="D7660">
        <v>3.4012783292557791</v>
      </c>
      <c r="E7660">
        <v>3.4473302524063767</v>
      </c>
      <c r="F7660">
        <v>3.7205096747375572</v>
      </c>
      <c r="G7660">
        <v>6.7928172594084124E-2</v>
      </c>
      <c r="H7660">
        <v>-9.4713249172070135E-2</v>
      </c>
      <c r="I7660">
        <v>-0.47622857153545795</v>
      </c>
      <c r="J7660" s="3">
        <v>0.53</v>
      </c>
      <c r="K7660">
        <v>1.3199999999999998</v>
      </c>
      <c r="L7660">
        <v>6.7031791439505994E-2</v>
      </c>
      <c r="M7660">
        <v>-0.12000555681126279</v>
      </c>
      <c r="N7660">
        <v>-0.44133959482853147</v>
      </c>
      <c r="O7660" s="3">
        <v>0.55000000000000004</v>
      </c>
      <c r="P7660">
        <v>1.3399999999999999</v>
      </c>
    </row>
    <row r="7661" spans="1:16" x14ac:dyDescent="0.3">
      <c r="A7661" s="1">
        <v>43979</v>
      </c>
      <c r="B7661">
        <v>3.3530570063342204</v>
      </c>
      <c r="C7661">
        <v>3.3454935941266113</v>
      </c>
      <c r="D7661">
        <v>3.3802524067753419</v>
      </c>
      <c r="E7661">
        <v>3.4404120685312534</v>
      </c>
      <c r="F7661">
        <v>3.7225245520237777</v>
      </c>
      <c r="G7661">
        <v>5.1211129593589533E-2</v>
      </c>
      <c r="H7661">
        <v>-6.2735374527594701E-2</v>
      </c>
      <c r="I7661">
        <v>-0.41501032521865611</v>
      </c>
      <c r="J7661" s="3">
        <v>0.55000000000000004</v>
      </c>
      <c r="K7661">
        <v>1.3399999999999999</v>
      </c>
      <c r="L7661">
        <v>6.7928172594084124E-2</v>
      </c>
      <c r="M7661">
        <v>-9.4713249172070135E-2</v>
      </c>
      <c r="N7661">
        <v>-0.47622857153545795</v>
      </c>
      <c r="O7661" s="3">
        <v>0.53</v>
      </c>
      <c r="P7661">
        <v>1.3199999999999998</v>
      </c>
    </row>
    <row r="7662" spans="1:16" x14ac:dyDescent="0.3">
      <c r="A7662" s="1">
        <v>43980</v>
      </c>
      <c r="B7662">
        <v>3.3145495749364833</v>
      </c>
      <c r="C7662">
        <v>3.3313221699627413</v>
      </c>
      <c r="D7662">
        <v>3.3632454652888675</v>
      </c>
      <c r="E7662">
        <v>3.4313628305287325</v>
      </c>
      <c r="F7662">
        <v>3.7223384400323103</v>
      </c>
      <c r="G7662">
        <v>6.1268036912514034E-2</v>
      </c>
      <c r="H7662">
        <v>-2.7186681480690922E-2</v>
      </c>
      <c r="I7662">
        <v>-0.33415769789689831</v>
      </c>
      <c r="J7662" s="3">
        <v>0.51</v>
      </c>
      <c r="K7662">
        <v>1.2999999999999998</v>
      </c>
      <c r="L7662">
        <v>5.1211129593589533E-2</v>
      </c>
      <c r="M7662">
        <v>-6.2735374527594701E-2</v>
      </c>
      <c r="N7662">
        <v>-0.41501032521865611</v>
      </c>
      <c r="O7662" s="3">
        <v>0.55000000000000004</v>
      </c>
      <c r="P7662">
        <v>1.3399999999999999</v>
      </c>
    </row>
    <row r="7663" spans="1:16" x14ac:dyDescent="0.3">
      <c r="A7663" s="1">
        <v>43983</v>
      </c>
      <c r="B7663">
        <v>3.3403852422653979</v>
      </c>
      <c r="C7663">
        <v>3.3318187121578533</v>
      </c>
      <c r="D7663">
        <v>3.3510547414132104</v>
      </c>
      <c r="E7663">
        <v>3.4267721973910237</v>
      </c>
      <c r="F7663">
        <v>3.7227023763371583</v>
      </c>
      <c r="G7663">
        <v>3.8775615822282283E-2</v>
      </c>
      <c r="H7663">
        <v>-1.9656764022942141E-2</v>
      </c>
      <c r="I7663">
        <v>-0.31169979008540549</v>
      </c>
      <c r="J7663" s="3">
        <v>0.52</v>
      </c>
      <c r="K7663">
        <v>1.3099999999999996</v>
      </c>
      <c r="L7663">
        <v>6.1268036912514034E-2</v>
      </c>
      <c r="M7663">
        <v>-2.7186681480690922E-2</v>
      </c>
      <c r="N7663">
        <v>-0.33415769789689831</v>
      </c>
      <c r="O7663" s="3">
        <v>0.51</v>
      </c>
      <c r="P7663">
        <v>1.2999999999999998</v>
      </c>
    </row>
    <row r="7664" spans="1:16" x14ac:dyDescent="0.3">
      <c r="A7664" s="1">
        <v>43984</v>
      </c>
      <c r="B7664">
        <v>3.289893312103481</v>
      </c>
      <c r="C7664">
        <v>3.3232850567241456</v>
      </c>
      <c r="D7664">
        <v>3.3422853210212571</v>
      </c>
      <c r="E7664">
        <v>3.4158235940313277</v>
      </c>
      <c r="F7664">
        <v>3.7169787020105094</v>
      </c>
      <c r="G7664">
        <v>5.620801104957085E-2</v>
      </c>
      <c r="H7664">
        <v>3.3688688779734299E-2</v>
      </c>
      <c r="I7664">
        <v>-0.24376063579857066</v>
      </c>
      <c r="J7664" s="3">
        <v>0.53</v>
      </c>
      <c r="K7664">
        <v>1.3099999999999996</v>
      </c>
      <c r="L7664">
        <v>3.8775615822282283E-2</v>
      </c>
      <c r="M7664">
        <v>-1.9656764022942141E-2</v>
      </c>
      <c r="N7664">
        <v>-0.31169979008540549</v>
      </c>
      <c r="O7664" s="3">
        <v>0.52</v>
      </c>
      <c r="P7664">
        <v>1.3099999999999996</v>
      </c>
    </row>
    <row r="7665" spans="1:16" x14ac:dyDescent="0.3">
      <c r="A7665" s="1">
        <v>43985</v>
      </c>
      <c r="B7665">
        <v>3.2449333591874905</v>
      </c>
      <c r="C7665">
        <v>3.3085636989654148</v>
      </c>
      <c r="D7665">
        <v>3.3249076762653269</v>
      </c>
      <c r="E7665">
        <v>3.3989551145427144</v>
      </c>
      <c r="F7665">
        <v>3.710210636546956</v>
      </c>
      <c r="G7665">
        <v>9.8224887212081669E-2</v>
      </c>
      <c r="H7665">
        <v>5.5517794169691825E-2</v>
      </c>
      <c r="I7665">
        <v>-0.17859020918109669</v>
      </c>
      <c r="J7665" s="3">
        <v>0.61</v>
      </c>
      <c r="K7665">
        <v>1.2600000000000002</v>
      </c>
      <c r="L7665">
        <v>5.620801104957085E-2</v>
      </c>
      <c r="M7665">
        <v>3.3688688779734299E-2</v>
      </c>
      <c r="N7665">
        <v>-0.24376063579857066</v>
      </c>
      <c r="O7665" s="3">
        <v>0.53</v>
      </c>
      <c r="P7665">
        <v>1.3099999999999996</v>
      </c>
    </row>
    <row r="7666" spans="1:16" x14ac:dyDescent="0.3">
      <c r="A7666" s="1">
        <v>43986</v>
      </c>
      <c r="B7666">
        <v>3.2507620137305224</v>
      </c>
      <c r="C7666">
        <v>3.2881047004446748</v>
      </c>
      <c r="D7666">
        <v>3.3167991472856428</v>
      </c>
      <c r="E7666">
        <v>3.3838676943619408</v>
      </c>
      <c r="F7666">
        <v>3.706295598525188</v>
      </c>
      <c r="G7666">
        <v>9.0609692062441738E-2</v>
      </c>
      <c r="H7666">
        <v>7.1325460618680836E-3</v>
      </c>
      <c r="I7666">
        <v>-0.21825356602001822</v>
      </c>
      <c r="J7666" s="3">
        <v>0.67</v>
      </c>
      <c r="K7666">
        <v>1.2200000000000002</v>
      </c>
      <c r="L7666">
        <v>9.8224887212081669E-2</v>
      </c>
      <c r="M7666">
        <v>5.5517794169691825E-2</v>
      </c>
      <c r="N7666">
        <v>-0.17859020918109669</v>
      </c>
      <c r="O7666" s="3">
        <v>0.61</v>
      </c>
      <c r="P7666">
        <v>1.2600000000000002</v>
      </c>
    </row>
    <row r="7667" spans="1:16" x14ac:dyDescent="0.3">
      <c r="A7667" s="1">
        <v>43987</v>
      </c>
      <c r="B7667">
        <v>3.1994891110680106</v>
      </c>
      <c r="C7667">
        <v>3.2650926076709803</v>
      </c>
      <c r="D7667">
        <v>3.2982073888168606</v>
      </c>
      <c r="E7667">
        <v>3.3695343066042587</v>
      </c>
      <c r="F7667">
        <v>3.7001357187564468</v>
      </c>
      <c r="G7667">
        <v>0.10748380547445624</v>
      </c>
      <c r="H7667">
        <v>6.1517141925325092E-2</v>
      </c>
      <c r="I7667">
        <v>-0.17327743162776432</v>
      </c>
      <c r="J7667" s="3">
        <v>0.76</v>
      </c>
      <c r="K7667">
        <v>1.23</v>
      </c>
      <c r="L7667">
        <v>9.0609692062441738E-2</v>
      </c>
      <c r="M7667">
        <v>7.1325460618680836E-3</v>
      </c>
      <c r="N7667">
        <v>-0.21825356602001822</v>
      </c>
      <c r="O7667" s="3">
        <v>0.67</v>
      </c>
      <c r="P7667">
        <v>1.2200000000000002</v>
      </c>
    </row>
    <row r="7668" spans="1:16" x14ac:dyDescent="0.3">
      <c r="A7668" s="1">
        <v>43990</v>
      </c>
      <c r="B7668">
        <v>3.2507620137305224</v>
      </c>
      <c r="C7668">
        <v>3.2471679619640055</v>
      </c>
      <c r="D7668">
        <v>3.2894933370609296</v>
      </c>
      <c r="E7668">
        <v>3.3568469562000334</v>
      </c>
      <c r="F7668">
        <v>3.6968832742074929</v>
      </c>
      <c r="G7668">
        <v>0.12645734710891698</v>
      </c>
      <c r="H7668">
        <v>3.2150459220543937E-2</v>
      </c>
      <c r="I7668">
        <v>-0.20024480107751952</v>
      </c>
      <c r="J7668" s="3">
        <v>0.71</v>
      </c>
      <c r="K7668">
        <v>1.21</v>
      </c>
      <c r="L7668">
        <v>0.10748380547445624</v>
      </c>
      <c r="M7668">
        <v>6.1517141925325092E-2</v>
      </c>
      <c r="N7668">
        <v>-0.17327743162776432</v>
      </c>
      <c r="O7668" s="3">
        <v>0.76</v>
      </c>
      <c r="P7668">
        <v>1.23</v>
      </c>
    </row>
    <row r="7669" spans="1:16" x14ac:dyDescent="0.3">
      <c r="A7669" s="1">
        <v>43991</v>
      </c>
      <c r="B7669">
        <v>3.3167282250357055</v>
      </c>
      <c r="C7669">
        <v>3.2525349445504501</v>
      </c>
      <c r="D7669">
        <v>3.2879100006372979</v>
      </c>
      <c r="E7669">
        <v>3.3508763769943375</v>
      </c>
      <c r="F7669">
        <v>3.6913892466887854</v>
      </c>
      <c r="G7669">
        <v>0.10718864310666465</v>
      </c>
      <c r="H7669">
        <v>5.8831429507042898E-2</v>
      </c>
      <c r="I7669">
        <v>-0.16228907673022963</v>
      </c>
      <c r="J7669" s="3">
        <v>0.65</v>
      </c>
      <c r="K7669">
        <v>1.17</v>
      </c>
      <c r="L7669">
        <v>0.12645734710891698</v>
      </c>
      <c r="M7669">
        <v>3.2150459220543937E-2</v>
      </c>
      <c r="N7669">
        <v>-0.20024480107751952</v>
      </c>
      <c r="O7669" s="3">
        <v>0.71</v>
      </c>
      <c r="P7669">
        <v>1.21</v>
      </c>
    </row>
    <row r="7670" spans="1:16" x14ac:dyDescent="0.3">
      <c r="A7670" s="1">
        <v>43992</v>
      </c>
      <c r="B7670">
        <v>3.3167282250357055</v>
      </c>
      <c r="C7670">
        <v>3.2668939177200933</v>
      </c>
      <c r="D7670">
        <v>3.2877288083427545</v>
      </c>
      <c r="E7670">
        <v>3.3502053886215366</v>
      </c>
      <c r="F7670">
        <v>3.6850330072882089</v>
      </c>
      <c r="G7670">
        <v>8.5130641667542584E-2</v>
      </c>
      <c r="H7670">
        <v>7.0705188585090895E-2</v>
      </c>
      <c r="I7670">
        <v>-4.2570088639121373E-2</v>
      </c>
      <c r="J7670" s="3">
        <v>0.57999999999999996</v>
      </c>
      <c r="K7670">
        <v>1.1399999999999997</v>
      </c>
      <c r="L7670">
        <v>0.10718864310666465</v>
      </c>
      <c r="M7670">
        <v>5.8831429507042898E-2</v>
      </c>
      <c r="N7670">
        <v>-0.16228907673022963</v>
      </c>
      <c r="O7670" s="3">
        <v>0.65</v>
      </c>
      <c r="P7670">
        <v>1.17</v>
      </c>
    </row>
    <row r="7671" spans="1:16" x14ac:dyDescent="0.3">
      <c r="A7671" s="1">
        <v>43993</v>
      </c>
      <c r="B7671">
        <v>3.7084369533294672</v>
      </c>
      <c r="C7671">
        <v>3.3584289056398822</v>
      </c>
      <c r="D7671">
        <v>3.3232668030422787</v>
      </c>
      <c r="E7671">
        <v>3.3680103308167078</v>
      </c>
      <c r="F7671">
        <v>3.6806537719258428</v>
      </c>
      <c r="G7671">
        <v>2.4200411699868418E-2</v>
      </c>
      <c r="H7671">
        <v>8.896282423466495E-2</v>
      </c>
      <c r="I7671">
        <v>0.15019352108497408</v>
      </c>
      <c r="J7671" s="3">
        <v>0.49</v>
      </c>
      <c r="K7671">
        <v>1.17</v>
      </c>
      <c r="L7671">
        <v>8.5130641667542584E-2</v>
      </c>
      <c r="M7671">
        <v>7.0705188585090895E-2</v>
      </c>
      <c r="N7671">
        <v>-4.2570088639121373E-2</v>
      </c>
      <c r="O7671" s="3">
        <v>0.57999999999999996</v>
      </c>
      <c r="P7671">
        <v>1.1399999999999997</v>
      </c>
    </row>
    <row r="7672" spans="1:16" x14ac:dyDescent="0.3">
      <c r="A7672" s="1">
        <v>43994</v>
      </c>
      <c r="B7672">
        <v>3.5860158186546971</v>
      </c>
      <c r="C7672">
        <v>3.4357342471572196</v>
      </c>
      <c r="D7672">
        <v>3.3504134274141002</v>
      </c>
      <c r="E7672">
        <v>3.3720238249077044</v>
      </c>
      <c r="F7672">
        <v>3.6765553707615517</v>
      </c>
      <c r="G7672">
        <v>5.7934502906819674E-2</v>
      </c>
      <c r="H7672">
        <v>5.3724043567430435E-2</v>
      </c>
      <c r="I7672">
        <v>4.9982328911562846E-2</v>
      </c>
      <c r="J7672" s="3">
        <v>0.55000000000000004</v>
      </c>
      <c r="K7672">
        <v>1.2000000000000002</v>
      </c>
      <c r="L7672">
        <v>2.4200411699868418E-2</v>
      </c>
      <c r="M7672">
        <v>8.896282423466495E-2</v>
      </c>
      <c r="N7672">
        <v>0.15019352108497408</v>
      </c>
      <c r="O7672" s="3">
        <v>0.49</v>
      </c>
      <c r="P7672">
        <v>1.17</v>
      </c>
    </row>
    <row r="7673" spans="1:16" x14ac:dyDescent="0.3">
      <c r="A7673" s="1">
        <v>43997</v>
      </c>
      <c r="B7673">
        <v>3.5380565643793527</v>
      </c>
      <c r="C7673">
        <v>3.4931931572869859</v>
      </c>
      <c r="D7673">
        <v>3.3701805596254957</v>
      </c>
      <c r="E7673">
        <v>3.3708756582368293</v>
      </c>
      <c r="F7673">
        <v>3.6697512205564671</v>
      </c>
      <c r="G7673">
        <v>8.3829310124357903E-2</v>
      </c>
      <c r="H7673">
        <v>0.11210475182827206</v>
      </c>
      <c r="I7673">
        <v>0.11421606796077421</v>
      </c>
      <c r="J7673" s="3">
        <v>0.53</v>
      </c>
      <c r="K7673">
        <v>1.1300000000000003</v>
      </c>
      <c r="L7673">
        <v>5.7934502906819674E-2</v>
      </c>
      <c r="M7673">
        <v>5.3724043567430435E-2</v>
      </c>
      <c r="N7673">
        <v>4.9982328911562846E-2</v>
      </c>
      <c r="O7673" s="3">
        <v>0.55000000000000004</v>
      </c>
      <c r="P7673">
        <v>1.2000000000000002</v>
      </c>
    </row>
    <row r="7674" spans="1:16" x14ac:dyDescent="0.3">
      <c r="A7674" s="1">
        <v>43998</v>
      </c>
      <c r="B7674">
        <v>3.5166072331729832</v>
      </c>
      <c r="C7674">
        <v>3.533168958914441</v>
      </c>
      <c r="D7674">
        <v>3.392851951732446</v>
      </c>
      <c r="E7674">
        <v>3.372329669299182</v>
      </c>
      <c r="F7674">
        <v>3.6575220085394395</v>
      </c>
      <c r="G7674">
        <v>9.1155276972958887E-2</v>
      </c>
      <c r="H7674">
        <v>0.23083448832695286</v>
      </c>
      <c r="I7674">
        <v>0.18943606762762277</v>
      </c>
      <c r="J7674" s="3">
        <v>0.57999999999999996</v>
      </c>
      <c r="K7674">
        <v>1.27</v>
      </c>
      <c r="L7674">
        <v>8.3829310124357903E-2</v>
      </c>
      <c r="M7674">
        <v>0.11210475182827206</v>
      </c>
      <c r="N7674">
        <v>0.11421606796077421</v>
      </c>
      <c r="O7674" s="3">
        <v>0.53</v>
      </c>
      <c r="P7674">
        <v>1.1300000000000003</v>
      </c>
    </row>
    <row r="7675" spans="1:16" x14ac:dyDescent="0.3">
      <c r="A7675" s="1">
        <v>43999</v>
      </c>
      <c r="B7675">
        <v>3.5106495152232351</v>
      </c>
      <c r="C7675">
        <v>3.5719532169519468</v>
      </c>
      <c r="D7675">
        <v>3.4194235673360205</v>
      </c>
      <c r="E7675">
        <v>3.37452771630833</v>
      </c>
      <c r="F7675">
        <v>3.6492362788887291</v>
      </c>
      <c r="G7675">
        <v>8.3629788497185942E-2</v>
      </c>
      <c r="H7675">
        <v>0.13841933566486908</v>
      </c>
      <c r="I7675">
        <v>0.17392975335738603</v>
      </c>
      <c r="J7675" s="3">
        <v>0.56999999999999995</v>
      </c>
      <c r="K7675">
        <v>1.1799999999999997</v>
      </c>
      <c r="L7675">
        <v>9.1155276972958887E-2</v>
      </c>
      <c r="M7675">
        <v>0.23083448832695286</v>
      </c>
      <c r="N7675">
        <v>0.18943606762762277</v>
      </c>
      <c r="O7675" s="3">
        <v>0.57999999999999996</v>
      </c>
      <c r="P7675">
        <v>1.27</v>
      </c>
    </row>
    <row r="7676" spans="1:16" x14ac:dyDescent="0.3">
      <c r="A7676" s="1">
        <v>44000</v>
      </c>
      <c r="B7676">
        <v>3.4946877247494941</v>
      </c>
      <c r="C7676">
        <v>3.5292033712359525</v>
      </c>
      <c r="D7676">
        <v>3.443816138437918</v>
      </c>
      <c r="E7676">
        <v>3.3798504530686255</v>
      </c>
      <c r="F7676">
        <v>3.6352906584192666</v>
      </c>
      <c r="G7676">
        <v>5.3208579078870777E-2</v>
      </c>
      <c r="H7676">
        <v>0.26666548887638264</v>
      </c>
      <c r="I7676">
        <v>0.29754704629922113</v>
      </c>
      <c r="J7676" s="3">
        <v>0.55000000000000004</v>
      </c>
      <c r="K7676">
        <v>1.1999999999999997</v>
      </c>
      <c r="L7676">
        <v>8.3629788497185942E-2</v>
      </c>
      <c r="M7676">
        <v>0.13841933566486908</v>
      </c>
      <c r="N7676">
        <v>0.17392975335738603</v>
      </c>
      <c r="O7676" s="3">
        <v>0.56999999999999995</v>
      </c>
      <c r="P7676">
        <v>1.1799999999999997</v>
      </c>
    </row>
    <row r="7677" spans="1:16" x14ac:dyDescent="0.3">
      <c r="A7677" s="1">
        <v>44001</v>
      </c>
      <c r="B7677">
        <v>3.5587707687669159</v>
      </c>
      <c r="C7677">
        <v>3.5237543612583964</v>
      </c>
      <c r="D7677">
        <v>3.479744304207808</v>
      </c>
      <c r="E7677">
        <v>3.3862168604331759</v>
      </c>
      <c r="F7677">
        <v>3.6236122090365122</v>
      </c>
      <c r="G7677">
        <v>5.8082854297332176E-2</v>
      </c>
      <c r="H7677">
        <v>0.20277371998467686</v>
      </c>
      <c r="I7677">
        <v>0.37663539725357609</v>
      </c>
      <c r="J7677" s="3">
        <v>0.55000000000000004</v>
      </c>
      <c r="K7677">
        <v>1.1399999999999997</v>
      </c>
      <c r="L7677">
        <v>5.3208579078870777E-2</v>
      </c>
      <c r="M7677">
        <v>0.26666548887638264</v>
      </c>
      <c r="N7677">
        <v>0.29754704629922113</v>
      </c>
      <c r="O7677" s="3">
        <v>0.55000000000000004</v>
      </c>
      <c r="P7677">
        <v>1.1999999999999997</v>
      </c>
    </row>
    <row r="7678" spans="1:16" x14ac:dyDescent="0.3">
      <c r="A7678" s="1">
        <v>44004</v>
      </c>
      <c r="B7678">
        <v>3.4585224482814247</v>
      </c>
      <c r="C7678">
        <v>3.5078475380388108</v>
      </c>
      <c r="D7678">
        <v>3.5005203476628979</v>
      </c>
      <c r="E7678">
        <v>3.3919748215583612</v>
      </c>
      <c r="F7678">
        <v>3.6103074441260028</v>
      </c>
      <c r="G7678">
        <v>4.8042975569908108E-2</v>
      </c>
      <c r="H7678">
        <v>0.26247011189653957</v>
      </c>
      <c r="I7678">
        <v>0.67351256603313114</v>
      </c>
      <c r="J7678" s="3">
        <v>0.55000000000000004</v>
      </c>
      <c r="K7678">
        <v>1.17</v>
      </c>
      <c r="L7678">
        <v>5.8082854297332176E-2</v>
      </c>
      <c r="M7678">
        <v>0.20277371998467686</v>
      </c>
      <c r="N7678">
        <v>0.37663539725357609</v>
      </c>
      <c r="O7678" s="3">
        <v>0.55000000000000004</v>
      </c>
      <c r="P7678">
        <v>1.1399999999999997</v>
      </c>
    </row>
    <row r="7679" spans="1:16" x14ac:dyDescent="0.3">
      <c r="A7679" s="1">
        <v>44005</v>
      </c>
      <c r="B7679">
        <v>3.4458520222025868</v>
      </c>
      <c r="C7679">
        <v>3.4936964958447314</v>
      </c>
      <c r="D7679">
        <v>3.5134327273795862</v>
      </c>
      <c r="E7679">
        <v>3.3947223363968502</v>
      </c>
      <c r="F7679">
        <v>3.5977193517500412</v>
      </c>
      <c r="G7679">
        <v>6.0145102212845636E-2</v>
      </c>
      <c r="H7679">
        <v>0.26207145678943267</v>
      </c>
      <c r="I7679">
        <v>0.44691986264058059</v>
      </c>
      <c r="J7679" s="3">
        <v>0.56000000000000005</v>
      </c>
      <c r="K7679">
        <v>1.1599999999999997</v>
      </c>
      <c r="L7679">
        <v>4.8042975569908108E-2</v>
      </c>
      <c r="M7679">
        <v>0.26247011189653957</v>
      </c>
      <c r="N7679">
        <v>0.67351256603313114</v>
      </c>
      <c r="O7679" s="3">
        <v>0.55000000000000004</v>
      </c>
      <c r="P7679">
        <v>1.17</v>
      </c>
    </row>
    <row r="7680" spans="1:16" x14ac:dyDescent="0.3">
      <c r="A7680" s="1">
        <v>44006</v>
      </c>
      <c r="B7680">
        <v>3.5216435347380228</v>
      </c>
      <c r="C7680">
        <v>3.4958952997476884</v>
      </c>
      <c r="D7680">
        <v>3.5339242583498178</v>
      </c>
      <c r="E7680">
        <v>3.4030742001899488</v>
      </c>
      <c r="F7680">
        <v>3.5875887898664973</v>
      </c>
      <c r="G7680">
        <v>3.1598857959838966E-2</v>
      </c>
      <c r="H7680">
        <v>0.28020381279983564</v>
      </c>
      <c r="I7680">
        <v>0.45015481861711226</v>
      </c>
      <c r="J7680" s="3">
        <v>0.54</v>
      </c>
      <c r="K7680">
        <v>1.1800000000000002</v>
      </c>
      <c r="L7680">
        <v>6.0145102212845636E-2</v>
      </c>
      <c r="M7680">
        <v>0.26207145678943267</v>
      </c>
      <c r="N7680">
        <v>0.44691986264058059</v>
      </c>
      <c r="O7680" s="3">
        <v>0.56000000000000005</v>
      </c>
      <c r="P7680">
        <v>1.1599999999999997</v>
      </c>
    </row>
    <row r="7681" spans="1:16" x14ac:dyDescent="0.3">
      <c r="A7681" s="1">
        <v>44007</v>
      </c>
      <c r="B7681">
        <v>3.4725873777488281</v>
      </c>
      <c r="C7681">
        <v>3.4914752303475551</v>
      </c>
      <c r="D7681">
        <v>3.5103393007917538</v>
      </c>
      <c r="E7681">
        <v>3.4094390087570763</v>
      </c>
      <c r="F7681">
        <v>3.5777719392308893</v>
      </c>
      <c r="G7681">
        <v>3.0284446161498835E-2</v>
      </c>
      <c r="H7681">
        <v>0.32083515423050457</v>
      </c>
      <c r="I7681">
        <v>0.42335745629249955</v>
      </c>
      <c r="J7681" s="3">
        <v>0.52</v>
      </c>
      <c r="K7681">
        <v>1.2000000000000002</v>
      </c>
      <c r="L7681">
        <v>3.1598857959838966E-2</v>
      </c>
      <c r="M7681">
        <v>0.28020381279983564</v>
      </c>
      <c r="N7681">
        <v>0.45015481861711226</v>
      </c>
      <c r="O7681" s="3">
        <v>0.54</v>
      </c>
      <c r="P7681">
        <v>1.1800000000000002</v>
      </c>
    </row>
    <row r="7682" spans="1:16" x14ac:dyDescent="0.3">
      <c r="A7682" s="1">
        <v>44008</v>
      </c>
      <c r="B7682">
        <v>3.5476038667559826</v>
      </c>
      <c r="C7682">
        <v>3.489241849945369</v>
      </c>
      <c r="D7682">
        <v>3.5064981056018825</v>
      </c>
      <c r="E7682">
        <v>3.4198509959741146</v>
      </c>
      <c r="F7682">
        <v>3.569072034348352</v>
      </c>
      <c r="G7682">
        <v>-8.9592637899293948E-3</v>
      </c>
      <c r="H7682">
        <v>0.20662677994715839</v>
      </c>
      <c r="I7682">
        <v>0.38878736426637994</v>
      </c>
      <c r="J7682" s="3">
        <v>0.5</v>
      </c>
      <c r="K7682">
        <v>1.21</v>
      </c>
      <c r="L7682">
        <v>3.0284446161498835E-2</v>
      </c>
      <c r="M7682">
        <v>0.32083515423050457</v>
      </c>
      <c r="N7682">
        <v>0.42335745629249955</v>
      </c>
      <c r="O7682" s="3">
        <v>0.52</v>
      </c>
      <c r="P7682">
        <v>1.2000000000000002</v>
      </c>
    </row>
    <row r="7683" spans="1:16" x14ac:dyDescent="0.3">
      <c r="A7683" s="1">
        <v>44011</v>
      </c>
      <c r="B7683">
        <v>3.45883716110857</v>
      </c>
      <c r="C7683">
        <v>3.4893047925107981</v>
      </c>
      <c r="D7683">
        <v>3.498576165274804</v>
      </c>
      <c r="E7683">
        <v>3.4246591848274943</v>
      </c>
      <c r="F7683">
        <v>3.5584771196981055</v>
      </c>
      <c r="G7683">
        <v>7.7298152251881191E-3</v>
      </c>
      <c r="H7683">
        <v>0.20973668881175023</v>
      </c>
      <c r="I7683">
        <v>0.38237283432173053</v>
      </c>
      <c r="J7683" s="3">
        <v>0.5</v>
      </c>
      <c r="K7683">
        <v>1.2000000000000002</v>
      </c>
      <c r="L7683">
        <v>-8.9592637899293948E-3</v>
      </c>
      <c r="M7683">
        <v>0.20662677994715839</v>
      </c>
      <c r="N7683">
        <v>0.38878736426637994</v>
      </c>
      <c r="O7683" s="3">
        <v>0.5</v>
      </c>
      <c r="P7683">
        <v>1.21</v>
      </c>
    </row>
    <row r="7684" spans="1:16" x14ac:dyDescent="0.3">
      <c r="A7684" s="1">
        <v>44012</v>
      </c>
      <c r="B7684">
        <v>3.4154289639088797</v>
      </c>
      <c r="C7684">
        <v>3.4832201808520566</v>
      </c>
      <c r="D7684">
        <v>3.4884583383483934</v>
      </c>
      <c r="E7684">
        <v>3.4292446115989677</v>
      </c>
      <c r="F7684">
        <v>3.5479400757547053</v>
      </c>
      <c r="G7684">
        <v>1.8221381004062565E-2</v>
      </c>
      <c r="H7684">
        <v>0.16448519369776271</v>
      </c>
      <c r="I7684">
        <v>0.42536179168311472</v>
      </c>
      <c r="J7684" s="3">
        <v>0.5</v>
      </c>
      <c r="K7684">
        <v>1.25</v>
      </c>
      <c r="L7684">
        <v>7.7298152251881191E-3</v>
      </c>
      <c r="M7684">
        <v>0.20973668881175023</v>
      </c>
      <c r="N7684">
        <v>0.38237283432173053</v>
      </c>
      <c r="O7684" s="3">
        <v>0.5</v>
      </c>
      <c r="P7684">
        <v>1.2000000000000002</v>
      </c>
    </row>
    <row r="7685" spans="1:16" x14ac:dyDescent="0.3">
      <c r="A7685" s="1">
        <v>44013</v>
      </c>
      <c r="B7685">
        <v>3.3541057741283047</v>
      </c>
      <c r="C7685">
        <v>3.4497126287301128</v>
      </c>
      <c r="D7685">
        <v>3.4728039642389006</v>
      </c>
      <c r="E7685">
        <v>3.4298682721381906</v>
      </c>
      <c r="F7685">
        <v>3.5353862141010324</v>
      </c>
      <c r="G7685">
        <v>1.9486680986709359E-2</v>
      </c>
      <c r="H7685">
        <v>0.20376254382005587</v>
      </c>
      <c r="I7685">
        <v>0.46201955489751478</v>
      </c>
      <c r="J7685" s="3">
        <v>0.55000000000000004</v>
      </c>
      <c r="K7685">
        <v>1.1800000000000002</v>
      </c>
      <c r="L7685">
        <v>1.8221381004062565E-2</v>
      </c>
      <c r="M7685">
        <v>0.16448519369776271</v>
      </c>
      <c r="N7685">
        <v>0.42536179168311472</v>
      </c>
      <c r="O7685" s="3">
        <v>0.5</v>
      </c>
      <c r="P7685">
        <v>1.25</v>
      </c>
    </row>
    <row r="7686" spans="1:16" x14ac:dyDescent="0.3">
      <c r="A7686" s="1">
        <v>44014</v>
      </c>
      <c r="B7686">
        <v>3.3207101307494686</v>
      </c>
      <c r="C7686">
        <v>3.419337179330241</v>
      </c>
      <c r="D7686">
        <v>3.4554062048388978</v>
      </c>
      <c r="E7686">
        <v>3.4312690366220995</v>
      </c>
      <c r="F7686">
        <v>3.5244204010425602</v>
      </c>
      <c r="G7686">
        <v>1.5840404117339446E-2</v>
      </c>
      <c r="H7686">
        <v>0.17532692943125383</v>
      </c>
      <c r="I7686">
        <v>0.52590439172774417</v>
      </c>
      <c r="J7686" s="3">
        <v>0.54</v>
      </c>
      <c r="K7686">
        <v>1.1799999999999997</v>
      </c>
      <c r="L7686">
        <v>1.9486680986709359E-2</v>
      </c>
      <c r="M7686">
        <v>0.20376254382005587</v>
      </c>
      <c r="N7686">
        <v>0.46201955489751478</v>
      </c>
      <c r="O7686" s="3">
        <v>0.55000000000000004</v>
      </c>
      <c r="P7686">
        <v>1.1800000000000002</v>
      </c>
    </row>
    <row r="7687" spans="1:16" x14ac:dyDescent="0.3">
      <c r="A7687" s="1">
        <v>44018</v>
      </c>
      <c r="B7687">
        <v>3.3300593538288159</v>
      </c>
      <c r="C7687">
        <v>3.3758282767448078</v>
      </c>
      <c r="D7687">
        <v>3.432535063345088</v>
      </c>
      <c r="E7687">
        <v>3.4351384000148868</v>
      </c>
      <c r="F7687">
        <v>3.5145663149173574</v>
      </c>
      <c r="G7687">
        <v>1.8040691807485132E-2</v>
      </c>
      <c r="H7687">
        <v>0.20722625457014399</v>
      </c>
      <c r="I7687">
        <v>0.50788372412029981</v>
      </c>
      <c r="J7687" s="3">
        <v>0.54</v>
      </c>
      <c r="K7687">
        <v>1.19</v>
      </c>
      <c r="L7687">
        <v>1.5840404117339446E-2</v>
      </c>
      <c r="M7687">
        <v>0.17532692943125383</v>
      </c>
      <c r="N7687">
        <v>0.52590439172774417</v>
      </c>
      <c r="O7687" s="3">
        <v>0.54</v>
      </c>
      <c r="P7687">
        <v>1.1799999999999997</v>
      </c>
    </row>
    <row r="7688" spans="1:16" x14ac:dyDescent="0.3">
      <c r="A7688" s="1">
        <v>44019</v>
      </c>
      <c r="B7688">
        <v>3.3820145622453812</v>
      </c>
      <c r="C7688">
        <v>3.3604637569721705</v>
      </c>
      <c r="D7688">
        <v>3.4248842747414843</v>
      </c>
      <c r="E7688">
        <v>3.4411044249473806</v>
      </c>
      <c r="F7688">
        <v>3.5045346666819035</v>
      </c>
      <c r="G7688">
        <v>1.0537565925544001E-2</v>
      </c>
      <c r="H7688">
        <v>0.2414950744803086</v>
      </c>
      <c r="I7688">
        <v>0.53906670326702733</v>
      </c>
      <c r="J7688" s="3">
        <v>0.5</v>
      </c>
      <c r="K7688">
        <v>1.19</v>
      </c>
      <c r="L7688">
        <v>1.8040691807485132E-2</v>
      </c>
      <c r="M7688">
        <v>0.20722625457014399</v>
      </c>
      <c r="N7688">
        <v>0.50788372412029981</v>
      </c>
      <c r="O7688" s="3">
        <v>0.54</v>
      </c>
      <c r="P7688">
        <v>1.19</v>
      </c>
    </row>
    <row r="7689" spans="1:16" x14ac:dyDescent="0.3">
      <c r="A7689" s="1">
        <v>44020</v>
      </c>
      <c r="B7689">
        <v>3.3350575791576103</v>
      </c>
      <c r="C7689">
        <v>3.3443894800219161</v>
      </c>
      <c r="D7689">
        <v>3.4138048304369861</v>
      </c>
      <c r="E7689">
        <v>3.4472666280423621</v>
      </c>
      <c r="F7689">
        <v>3.4955194880643794</v>
      </c>
      <c r="G7689">
        <v>-7.539473194716706E-3</v>
      </c>
      <c r="H7689">
        <v>0.22671940525797751</v>
      </c>
      <c r="I7689">
        <v>0.38055856889380868</v>
      </c>
      <c r="J7689" s="3">
        <v>0.52</v>
      </c>
      <c r="K7689">
        <v>1.1999999999999997</v>
      </c>
      <c r="L7689">
        <v>1.0537565925544001E-2</v>
      </c>
      <c r="M7689">
        <v>0.2414950744803086</v>
      </c>
      <c r="N7689">
        <v>0.53906670326702733</v>
      </c>
      <c r="O7689" s="3">
        <v>0.5</v>
      </c>
      <c r="P7689">
        <v>1.19</v>
      </c>
    </row>
    <row r="7690" spans="1:16" x14ac:dyDescent="0.3">
      <c r="A7690" s="1">
        <v>44021</v>
      </c>
      <c r="B7690">
        <v>3.3762213955919784</v>
      </c>
      <c r="C7690">
        <v>3.3488126043146509</v>
      </c>
      <c r="D7690">
        <v>3.3992626165223818</v>
      </c>
      <c r="E7690">
        <v>3.452969327217883</v>
      </c>
      <c r="F7690">
        <v>3.4884034000745068</v>
      </c>
      <c r="G7690">
        <v>-2.5168766881865423E-2</v>
      </c>
      <c r="H7690">
        <v>0.23631264003864327</v>
      </c>
      <c r="I7690">
        <v>0.25386421328985298</v>
      </c>
      <c r="J7690" s="3">
        <v>0.49</v>
      </c>
      <c r="K7690">
        <v>1.19</v>
      </c>
      <c r="L7690">
        <v>-7.539473194716706E-3</v>
      </c>
      <c r="M7690">
        <v>0.22671940525797751</v>
      </c>
      <c r="N7690">
        <v>0.38055856889380868</v>
      </c>
      <c r="O7690" s="3">
        <v>0.52</v>
      </c>
      <c r="P7690">
        <v>1.1999999999999997</v>
      </c>
    </row>
    <row r="7691" spans="1:16" x14ac:dyDescent="0.3">
      <c r="A7691" s="1">
        <v>44022</v>
      </c>
      <c r="B7691">
        <v>3.306520334720247</v>
      </c>
      <c r="C7691">
        <v>3.3459746451088064</v>
      </c>
      <c r="D7691">
        <v>3.3826559122195237</v>
      </c>
      <c r="E7691">
        <v>3.4525053322035437</v>
      </c>
      <c r="F7691">
        <v>3.4807448952786322</v>
      </c>
      <c r="G7691">
        <v>-6.9271985426802019E-3</v>
      </c>
      <c r="H7691">
        <v>0.17875622247194389</v>
      </c>
      <c r="I7691">
        <v>0.30717071568007226</v>
      </c>
      <c r="J7691" s="3">
        <v>0.52</v>
      </c>
      <c r="K7691">
        <v>1.2000000000000002</v>
      </c>
      <c r="L7691">
        <v>-2.5168766881865423E-2</v>
      </c>
      <c r="M7691">
        <v>0.23631264003864327</v>
      </c>
      <c r="N7691">
        <v>0.25386421328985298</v>
      </c>
      <c r="O7691" s="3">
        <v>0.49</v>
      </c>
      <c r="P7691">
        <v>1.19</v>
      </c>
    </row>
    <row r="7692" spans="1:16" x14ac:dyDescent="0.3">
      <c r="A7692" s="1">
        <v>44025</v>
      </c>
      <c r="B7692">
        <v>3.4716558453107167</v>
      </c>
      <c r="C7692">
        <v>3.3742939434051871</v>
      </c>
      <c r="D7692">
        <v>3.3750611100749972</v>
      </c>
      <c r="E7692">
        <v>3.4595474967614988</v>
      </c>
      <c r="F7692">
        <v>3.4751071934700852</v>
      </c>
      <c r="G7692">
        <v>-1.1006578832592595E-2</v>
      </c>
      <c r="H7692">
        <v>0.17095393046841156</v>
      </c>
      <c r="I7692">
        <v>0.34029899376983952</v>
      </c>
      <c r="J7692" s="3">
        <v>0.5</v>
      </c>
      <c r="K7692">
        <v>1.1999999999999997</v>
      </c>
      <c r="L7692">
        <v>-6.9271985426802019E-3</v>
      </c>
      <c r="M7692">
        <v>0.17875622247194389</v>
      </c>
      <c r="N7692">
        <v>0.30717071568007226</v>
      </c>
      <c r="O7692" s="3">
        <v>0.52</v>
      </c>
      <c r="P7692">
        <v>1.2000000000000002</v>
      </c>
    </row>
    <row r="7693" spans="1:16" x14ac:dyDescent="0.3">
      <c r="A7693" s="1">
        <v>44026</v>
      </c>
      <c r="B7693">
        <v>3.3850679997322719</v>
      </c>
      <c r="C7693">
        <v>3.3749046309025652</v>
      </c>
      <c r="D7693">
        <v>3.3676841939373681</v>
      </c>
      <c r="E7693">
        <v>3.4448489079616262</v>
      </c>
      <c r="F7693">
        <v>3.4692853949322928</v>
      </c>
      <c r="G7693">
        <v>6.3063465555545761E-2</v>
      </c>
      <c r="H7693">
        <v>0.15078187041316848</v>
      </c>
      <c r="I7693">
        <v>0.2956877273904519</v>
      </c>
      <c r="J7693" s="3">
        <v>0.48</v>
      </c>
      <c r="K7693">
        <v>1.21</v>
      </c>
      <c r="L7693">
        <v>-1.1006578832592595E-2</v>
      </c>
      <c r="M7693">
        <v>0.17095393046841156</v>
      </c>
      <c r="N7693">
        <v>0.34029899376983952</v>
      </c>
      <c r="O7693" s="3">
        <v>0.5</v>
      </c>
      <c r="P7693">
        <v>1.1999999999999997</v>
      </c>
    </row>
    <row r="7694" spans="1:16" x14ac:dyDescent="0.3">
      <c r="A7694" s="1">
        <v>44027</v>
      </c>
      <c r="B7694">
        <v>3.3235961356386037</v>
      </c>
      <c r="C7694">
        <v>3.3726123421987628</v>
      </c>
      <c r="D7694">
        <v>3.3585009111103403</v>
      </c>
      <c r="E7694">
        <v>3.4329207405518036</v>
      </c>
      <c r="F7694">
        <v>3.4631310720566</v>
      </c>
      <c r="G7694">
        <v>5.9128210571763873E-2</v>
      </c>
      <c r="H7694">
        <v>0.14543947659972556</v>
      </c>
      <c r="I7694">
        <v>0.36221129025989285</v>
      </c>
      <c r="J7694" s="3">
        <v>0.48</v>
      </c>
      <c r="K7694">
        <v>1.2000000000000002</v>
      </c>
      <c r="L7694">
        <v>6.3063465555545761E-2</v>
      </c>
      <c r="M7694">
        <v>0.15078187041316848</v>
      </c>
      <c r="N7694">
        <v>0.2956877273904519</v>
      </c>
      <c r="O7694" s="3">
        <v>0.48</v>
      </c>
      <c r="P7694">
        <v>1.21</v>
      </c>
    </row>
    <row r="7695" spans="1:16" x14ac:dyDescent="0.3">
      <c r="A7695" s="1">
        <v>44028</v>
      </c>
      <c r="B7695">
        <v>3.3322045101752038</v>
      </c>
      <c r="C7695">
        <v>3.3638089651154082</v>
      </c>
      <c r="D7695">
        <v>3.35631078471503</v>
      </c>
      <c r="E7695">
        <v>3.4235638289970693</v>
      </c>
      <c r="F7695">
        <v>3.4572900822746817</v>
      </c>
      <c r="G7695">
        <v>4.7438440835172457E-2</v>
      </c>
      <c r="H7695">
        <v>0.15218355079391443</v>
      </c>
      <c r="I7695">
        <v>0.33564189491233298</v>
      </c>
      <c r="J7695" s="3">
        <v>0.51</v>
      </c>
      <c r="K7695">
        <v>1.17</v>
      </c>
      <c r="L7695">
        <v>5.9128210571763873E-2</v>
      </c>
      <c r="M7695">
        <v>0.14543947659972556</v>
      </c>
      <c r="N7695">
        <v>0.36221129025989285</v>
      </c>
      <c r="O7695" s="3">
        <v>0.48</v>
      </c>
      <c r="P7695">
        <v>1.2000000000000002</v>
      </c>
    </row>
    <row r="7696" spans="1:16" x14ac:dyDescent="0.3">
      <c r="A7696" s="1">
        <v>44029</v>
      </c>
      <c r="B7696">
        <v>3.2457124788217606</v>
      </c>
      <c r="C7696">
        <v>3.3516473939357114</v>
      </c>
      <c r="D7696">
        <v>3.3488110195222589</v>
      </c>
      <c r="E7696">
        <v>3.411250431072014</v>
      </c>
      <c r="F7696">
        <v>3.4514485995102042</v>
      </c>
      <c r="G7696">
        <v>3.1498146085658263E-2</v>
      </c>
      <c r="H7696">
        <v>0.12491364414661632</v>
      </c>
      <c r="I7696">
        <v>0.39691282629284697</v>
      </c>
      <c r="J7696" s="3">
        <v>0.53</v>
      </c>
      <c r="K7696">
        <v>1.19</v>
      </c>
      <c r="L7696">
        <v>4.7438440835172457E-2</v>
      </c>
      <c r="M7696">
        <v>0.15218355079391443</v>
      </c>
      <c r="N7696">
        <v>0.33564189491233298</v>
      </c>
      <c r="O7696" s="3">
        <v>0.51</v>
      </c>
      <c r="P7696">
        <v>1.17</v>
      </c>
    </row>
    <row r="7697" spans="1:16" x14ac:dyDescent="0.3">
      <c r="A7697" s="1">
        <v>44032</v>
      </c>
      <c r="B7697">
        <v>3.1970391302590264</v>
      </c>
      <c r="C7697">
        <v>3.2967240509253735</v>
      </c>
      <c r="D7697">
        <v>3.33550899716528</v>
      </c>
      <c r="E7697">
        <v>3.3969954135736402</v>
      </c>
      <c r="F7697">
        <v>3.4436815864338786</v>
      </c>
      <c r="G7697">
        <v>4.3476706477459715E-2</v>
      </c>
      <c r="H7697">
        <v>0.15556215899609338</v>
      </c>
      <c r="I7697">
        <v>0.45198512374305766</v>
      </c>
      <c r="J7697" s="3">
        <v>0.49</v>
      </c>
      <c r="K7697">
        <v>1.1799999999999997</v>
      </c>
      <c r="L7697">
        <v>3.1498146085658263E-2</v>
      </c>
      <c r="M7697">
        <v>0.12491364414661632</v>
      </c>
      <c r="N7697">
        <v>0.39691282629284697</v>
      </c>
      <c r="O7697" s="3">
        <v>0.53</v>
      </c>
      <c r="P7697">
        <v>1.19</v>
      </c>
    </row>
    <row r="7698" spans="1:16" x14ac:dyDescent="0.3">
      <c r="A7698" s="1">
        <v>44033</v>
      </c>
      <c r="B7698">
        <v>3.2124552570652778</v>
      </c>
      <c r="C7698">
        <v>3.2622015023919744</v>
      </c>
      <c r="D7698">
        <v>3.3185530666472696</v>
      </c>
      <c r="E7698">
        <v>3.3841666650425393</v>
      </c>
      <c r="F7698">
        <v>3.436421428513929</v>
      </c>
      <c r="G7698">
        <v>4.4560335794578521E-2</v>
      </c>
      <c r="H7698">
        <v>0.1514399413758154</v>
      </c>
      <c r="I7698">
        <v>0.49924293902116101</v>
      </c>
      <c r="J7698" s="3">
        <v>0.48</v>
      </c>
      <c r="K7698">
        <v>1.1600000000000001</v>
      </c>
      <c r="L7698">
        <v>4.3476706477459715E-2</v>
      </c>
      <c r="M7698">
        <v>0.15556215899609338</v>
      </c>
      <c r="N7698">
        <v>0.45198512374305766</v>
      </c>
      <c r="O7698" s="3">
        <v>0.49</v>
      </c>
      <c r="P7698">
        <v>1.1799999999999997</v>
      </c>
    </row>
    <row r="7699" spans="1:16" x14ac:dyDescent="0.3">
      <c r="A7699" s="1">
        <v>44034</v>
      </c>
      <c r="B7699">
        <v>3.1912990570979662</v>
      </c>
      <c r="C7699">
        <v>3.2357420866838469</v>
      </c>
      <c r="D7699">
        <v>3.3041772144413044</v>
      </c>
      <c r="E7699">
        <v>3.3674634054212236</v>
      </c>
      <c r="F7699">
        <v>3.4295998118376794</v>
      </c>
      <c r="G7699">
        <v>5.5956457618499655E-2</v>
      </c>
      <c r="H7699">
        <v>0.1307296519195873</v>
      </c>
      <c r="I7699">
        <v>0.51854644056506771</v>
      </c>
      <c r="J7699" s="3">
        <v>0.47</v>
      </c>
      <c r="K7699">
        <v>1.1299999999999999</v>
      </c>
      <c r="L7699">
        <v>4.4560335794578521E-2</v>
      </c>
      <c r="M7699">
        <v>0.1514399413758154</v>
      </c>
      <c r="N7699">
        <v>0.49924293902116101</v>
      </c>
      <c r="O7699" s="3">
        <v>0.48</v>
      </c>
      <c r="P7699">
        <v>1.1600000000000001</v>
      </c>
    </row>
    <row r="7700" spans="1:16" x14ac:dyDescent="0.3">
      <c r="A7700" s="1">
        <v>44035</v>
      </c>
      <c r="B7700">
        <v>3.2611687370584521</v>
      </c>
      <c r="C7700">
        <v>3.2215349320604965</v>
      </c>
      <c r="D7700">
        <v>3.2926719485879525</v>
      </c>
      <c r="E7700">
        <v>3.358492782183816</v>
      </c>
      <c r="F7700">
        <v>3.4217339061199183</v>
      </c>
      <c r="G7700">
        <v>3.7086056640820431E-2</v>
      </c>
      <c r="H7700">
        <v>0.13637610073213668</v>
      </c>
      <c r="I7700">
        <v>0.70167653652119544</v>
      </c>
      <c r="J7700" s="3">
        <v>0.47</v>
      </c>
      <c r="K7700">
        <v>1.1200000000000001</v>
      </c>
      <c r="L7700">
        <v>5.5956457618499655E-2</v>
      </c>
      <c r="M7700">
        <v>0.1307296519195873</v>
      </c>
      <c r="N7700">
        <v>0.51854644056506771</v>
      </c>
      <c r="O7700" s="3">
        <v>0.47</v>
      </c>
      <c r="P7700">
        <v>1.1299999999999999</v>
      </c>
    </row>
    <row r="7701" spans="1:16" x14ac:dyDescent="0.3">
      <c r="A7701" s="1">
        <v>44036</v>
      </c>
      <c r="B7701">
        <v>3.2519236789144013</v>
      </c>
      <c r="C7701">
        <v>3.222777172079025</v>
      </c>
      <c r="D7701">
        <v>3.2872122830073671</v>
      </c>
      <c r="E7701">
        <v>3.3496778574888979</v>
      </c>
      <c r="F7701">
        <v>3.4131913505715019</v>
      </c>
      <c r="G7701">
        <v>2.6578234726201799E-2</v>
      </c>
      <c r="H7701">
        <v>0.1613216377676272</v>
      </c>
      <c r="I7701">
        <v>0.7964992601138321</v>
      </c>
      <c r="J7701" s="3">
        <v>0.48</v>
      </c>
      <c r="K7701">
        <v>1.1600000000000001</v>
      </c>
      <c r="L7701">
        <v>3.7086056640820431E-2</v>
      </c>
      <c r="M7701">
        <v>0.13637610073213668</v>
      </c>
      <c r="N7701">
        <v>0.70167653652119544</v>
      </c>
      <c r="O7701" s="3">
        <v>0.47</v>
      </c>
      <c r="P7701">
        <v>1.1200000000000001</v>
      </c>
    </row>
    <row r="7702" spans="1:16" x14ac:dyDescent="0.3">
      <c r="A7702" s="1">
        <v>44039</v>
      </c>
      <c r="B7702">
        <v>3.208421366964342</v>
      </c>
      <c r="C7702">
        <v>3.2250536194200876</v>
      </c>
      <c r="D7702">
        <v>3.2608888351727301</v>
      </c>
      <c r="E7702">
        <v>3.3354404862264584</v>
      </c>
      <c r="F7702">
        <v>3.4051796543983479</v>
      </c>
      <c r="G7702">
        <v>6.0141432969023967E-2</v>
      </c>
      <c r="H7702">
        <v>0.1460182562155925</v>
      </c>
      <c r="I7702">
        <v>0.70324584777325905</v>
      </c>
      <c r="J7702" s="3">
        <v>0.51</v>
      </c>
      <c r="K7702">
        <v>1.1500000000000004</v>
      </c>
      <c r="L7702">
        <v>2.6578234726201799E-2</v>
      </c>
      <c r="M7702">
        <v>0.1613216377676272</v>
      </c>
      <c r="N7702">
        <v>0.7964992601138321</v>
      </c>
      <c r="O7702" s="3">
        <v>0.48</v>
      </c>
      <c r="P7702">
        <v>1.1600000000000001</v>
      </c>
    </row>
    <row r="7703" spans="1:16" x14ac:dyDescent="0.3">
      <c r="A7703" s="1">
        <v>44040</v>
      </c>
      <c r="B7703">
        <v>3.2363227384719213</v>
      </c>
      <c r="C7703">
        <v>3.2298271157014171</v>
      </c>
      <c r="D7703">
        <v>3.2460143090466951</v>
      </c>
      <c r="E7703">
        <v>3.3247011844411447</v>
      </c>
      <c r="F7703">
        <v>3.3978088220673555</v>
      </c>
      <c r="G7703">
        <v>4.2747138450929256E-2</v>
      </c>
      <c r="H7703">
        <v>0.14006337605193409</v>
      </c>
      <c r="I7703">
        <v>0.65511978497070578</v>
      </c>
      <c r="J7703" s="3">
        <v>0.48</v>
      </c>
      <c r="K7703">
        <v>1.1400000000000001</v>
      </c>
      <c r="L7703">
        <v>6.0141432969023967E-2</v>
      </c>
      <c r="M7703">
        <v>0.1460182562155925</v>
      </c>
      <c r="N7703">
        <v>0.70324584777325905</v>
      </c>
      <c r="O7703" s="3">
        <v>0.51</v>
      </c>
      <c r="P7703">
        <v>1.1500000000000004</v>
      </c>
    </row>
    <row r="7704" spans="1:16" x14ac:dyDescent="0.3">
      <c r="A7704" s="1">
        <v>44041</v>
      </c>
      <c r="B7704">
        <v>3.1822118404966093</v>
      </c>
      <c r="C7704">
        <v>3.2280096723811447</v>
      </c>
      <c r="D7704">
        <v>3.2318758795324953</v>
      </c>
      <c r="E7704">
        <v>3.3080924559748097</v>
      </c>
      <c r="F7704">
        <v>3.391757901451768</v>
      </c>
      <c r="G7704">
        <v>7.962413891431197E-2</v>
      </c>
      <c r="H7704">
        <v>0.1385930477184667</v>
      </c>
      <c r="I7704">
        <v>0.67171268526212913</v>
      </c>
      <c r="J7704" s="3">
        <v>0.47</v>
      </c>
      <c r="K7704">
        <v>1.1299999999999999</v>
      </c>
      <c r="L7704">
        <v>4.2747138450929256E-2</v>
      </c>
      <c r="M7704">
        <v>0.14006337605193409</v>
      </c>
      <c r="N7704">
        <v>0.65511978497070578</v>
      </c>
      <c r="O7704" s="3">
        <v>0.48</v>
      </c>
      <c r="P7704">
        <v>1.1400000000000001</v>
      </c>
    </row>
    <row r="7705" spans="1:16" x14ac:dyDescent="0.3">
      <c r="A7705" s="1">
        <v>44042</v>
      </c>
      <c r="B7705">
        <v>3.2092294478163956</v>
      </c>
      <c r="C7705">
        <v>3.217621814532734</v>
      </c>
      <c r="D7705">
        <v>3.2195783732966148</v>
      </c>
      <c r="E7705">
        <v>3.2967466508251659</v>
      </c>
      <c r="F7705">
        <v>3.3872726347279714</v>
      </c>
      <c r="G7705">
        <v>6.1287920654557126E-2</v>
      </c>
      <c r="H7705">
        <v>0.12022886547333478</v>
      </c>
      <c r="I7705">
        <v>0.80005517082745303</v>
      </c>
      <c r="J7705" s="3">
        <v>0.46</v>
      </c>
      <c r="K7705">
        <v>1.1200000000000001</v>
      </c>
      <c r="L7705">
        <v>7.962413891431197E-2</v>
      </c>
      <c r="M7705">
        <v>0.1385930477184667</v>
      </c>
      <c r="N7705">
        <v>0.67171268526212913</v>
      </c>
      <c r="O7705" s="3">
        <v>0.47</v>
      </c>
      <c r="P7705">
        <v>1.1299999999999999</v>
      </c>
    </row>
    <row r="7706" spans="1:16" x14ac:dyDescent="0.3">
      <c r="A7706" s="1">
        <v>44043</v>
      </c>
      <c r="B7706">
        <v>3.1970391302590264</v>
      </c>
      <c r="C7706">
        <v>3.2066449048016588</v>
      </c>
      <c r="D7706">
        <v>3.2147110384403419</v>
      </c>
      <c r="E7706">
        <v>3.2868198402047182</v>
      </c>
      <c r="F7706">
        <v>3.3824757607774734</v>
      </c>
      <c r="G7706">
        <v>5.3636778409249075E-2</v>
      </c>
      <c r="H7706">
        <v>0.13312619632582567</v>
      </c>
      <c r="I7706">
        <v>0.83512997517424958</v>
      </c>
      <c r="J7706" s="3">
        <v>0.46</v>
      </c>
      <c r="K7706">
        <v>1.1200000000000001</v>
      </c>
      <c r="L7706">
        <v>6.1287920654557126E-2</v>
      </c>
      <c r="M7706">
        <v>0.12022886547333478</v>
      </c>
      <c r="N7706">
        <v>0.80005517082745303</v>
      </c>
      <c r="O7706" s="3">
        <v>0.46</v>
      </c>
      <c r="P7706">
        <v>1.1200000000000001</v>
      </c>
    </row>
    <row r="7707" spans="1:16" x14ac:dyDescent="0.3">
      <c r="A7707" s="1">
        <v>44046</v>
      </c>
      <c r="B7707">
        <v>3.1896529661912973</v>
      </c>
      <c r="C7707">
        <v>3.2028912246470504</v>
      </c>
      <c r="D7707">
        <v>3.2139724220335686</v>
      </c>
      <c r="E7707">
        <v>3.2793447125712176</v>
      </c>
      <c r="F7707">
        <v>3.3786617273668109</v>
      </c>
      <c r="G7707">
        <v>5.5782602193490405E-2</v>
      </c>
      <c r="H7707">
        <v>0.11404489900248205</v>
      </c>
      <c r="I7707">
        <v>0.77036969378541764</v>
      </c>
      <c r="J7707" s="3">
        <v>0.46</v>
      </c>
      <c r="K7707">
        <v>1.1000000000000001</v>
      </c>
      <c r="L7707">
        <v>5.3636778409249075E-2</v>
      </c>
      <c r="M7707">
        <v>0.13312619632582567</v>
      </c>
      <c r="N7707">
        <v>0.83512997517424958</v>
      </c>
      <c r="O7707" s="3">
        <v>0.46</v>
      </c>
      <c r="P7707">
        <v>1.1200000000000001</v>
      </c>
    </row>
    <row r="7708" spans="1:16" x14ac:dyDescent="0.3">
      <c r="A7708" s="1">
        <v>44047</v>
      </c>
      <c r="B7708">
        <v>3.1680034944944442</v>
      </c>
      <c r="C7708">
        <v>3.1892273758515546</v>
      </c>
      <c r="D7708">
        <v>3.2095272457764858</v>
      </c>
      <c r="E7708">
        <v>3.2724035018323523</v>
      </c>
      <c r="F7708">
        <v>3.3731653774952601</v>
      </c>
      <c r="G7708">
        <v>5.4857053038855241E-2</v>
      </c>
      <c r="H7708">
        <v>0.12690546820576554</v>
      </c>
      <c r="I7708">
        <v>0.65132354039538098</v>
      </c>
      <c r="J7708" s="3">
        <v>0.43</v>
      </c>
      <c r="K7708">
        <v>1.06</v>
      </c>
      <c r="L7708">
        <v>5.5782602193490405E-2</v>
      </c>
      <c r="M7708">
        <v>0.11404489900248205</v>
      </c>
      <c r="N7708">
        <v>0.77036969378541764</v>
      </c>
      <c r="O7708" s="3">
        <v>0.46</v>
      </c>
      <c r="P7708">
        <v>1.1000000000000001</v>
      </c>
    </row>
    <row r="7709" spans="1:16" x14ac:dyDescent="0.3">
      <c r="A7709" s="1">
        <v>44048</v>
      </c>
      <c r="B7709">
        <v>3.1350593387750902</v>
      </c>
      <c r="C7709">
        <v>3.1797968755072508</v>
      </c>
      <c r="D7709">
        <v>3.2039032739441979</v>
      </c>
      <c r="E7709">
        <v>3.2635398647844558</v>
      </c>
      <c r="F7709">
        <v>3.3658777931140191</v>
      </c>
      <c r="G7709">
        <v>4.5509267392828789E-2</v>
      </c>
      <c r="H7709">
        <v>0.16177484641239559</v>
      </c>
      <c r="I7709">
        <v>0.64371751181645598</v>
      </c>
      <c r="J7709" s="3">
        <v>0.45</v>
      </c>
      <c r="K7709">
        <v>1.1100000000000003</v>
      </c>
      <c r="L7709">
        <v>5.4857053038855241E-2</v>
      </c>
      <c r="M7709">
        <v>0.12690546820576554</v>
      </c>
      <c r="N7709">
        <v>0.65132354039538098</v>
      </c>
      <c r="O7709" s="3">
        <v>0.43</v>
      </c>
      <c r="P7709">
        <v>1.06</v>
      </c>
    </row>
    <row r="7710" spans="1:16" x14ac:dyDescent="0.3">
      <c r="A7710" s="1">
        <v>44049</v>
      </c>
      <c r="B7710">
        <v>3.120159851929043</v>
      </c>
      <c r="C7710">
        <v>3.1619829563297799</v>
      </c>
      <c r="D7710">
        <v>3.1898023854312569</v>
      </c>
      <c r="E7710">
        <v>3.2516373779518948</v>
      </c>
      <c r="F7710">
        <v>3.3588698324204049</v>
      </c>
      <c r="G7710">
        <v>6.2793934342240121E-2</v>
      </c>
      <c r="H7710">
        <v>0.16394119233022586</v>
      </c>
      <c r="I7710">
        <v>0.61653726302293022</v>
      </c>
      <c r="J7710" s="3">
        <v>0.45</v>
      </c>
      <c r="K7710">
        <v>1.08</v>
      </c>
      <c r="L7710">
        <v>4.5509267392828789E-2</v>
      </c>
      <c r="M7710">
        <v>0.16177484641239559</v>
      </c>
      <c r="N7710">
        <v>0.64371751181645598</v>
      </c>
      <c r="O7710" s="3">
        <v>0.45</v>
      </c>
      <c r="P7710">
        <v>1.1100000000000003</v>
      </c>
    </row>
    <row r="7711" spans="1:16" x14ac:dyDescent="0.3">
      <c r="A7711" s="1">
        <v>44050</v>
      </c>
      <c r="B7711">
        <v>3.1005426379063361</v>
      </c>
      <c r="C7711">
        <v>3.1426836578592421</v>
      </c>
      <c r="D7711">
        <v>3.1746642813304504</v>
      </c>
      <c r="E7711">
        <v>3.2409776078950183</v>
      </c>
      <c r="F7711">
        <v>3.35259284751388</v>
      </c>
      <c r="G7711">
        <v>5.5629702146321236E-2</v>
      </c>
      <c r="H7711">
        <v>0.15557403442606077</v>
      </c>
      <c r="I7711">
        <v>0.44868513106079844</v>
      </c>
      <c r="J7711" s="3">
        <v>0.47</v>
      </c>
      <c r="K7711">
        <v>1.1100000000000003</v>
      </c>
      <c r="L7711">
        <v>6.2793934342240121E-2</v>
      </c>
      <c r="M7711">
        <v>0.16394119233022586</v>
      </c>
      <c r="N7711">
        <v>0.61653726302293022</v>
      </c>
      <c r="O7711" s="3">
        <v>0.45</v>
      </c>
      <c r="P7711">
        <v>1.08</v>
      </c>
    </row>
    <row r="7712" spans="1:16" x14ac:dyDescent="0.3">
      <c r="A7712" s="1">
        <v>44053</v>
      </c>
      <c r="B7712">
        <v>3.0969341540629585</v>
      </c>
      <c r="C7712">
        <v>3.1241398954335748</v>
      </c>
      <c r="D7712">
        <v>3.1635155600403122</v>
      </c>
      <c r="E7712">
        <v>3.2282827332800634</v>
      </c>
      <c r="F7712">
        <v>3.3460330055659928</v>
      </c>
      <c r="G7712">
        <v>6.4027810331085178E-2</v>
      </c>
      <c r="H7712">
        <v>0.16531639055813674</v>
      </c>
      <c r="I7712">
        <v>0.49833577128987994</v>
      </c>
      <c r="J7712" s="3">
        <v>0.48</v>
      </c>
      <c r="K7712">
        <v>1.0899999999999999</v>
      </c>
      <c r="L7712">
        <v>5.5629702146321236E-2</v>
      </c>
      <c r="M7712">
        <v>0.15557403442606077</v>
      </c>
      <c r="N7712">
        <v>0.44868513106079844</v>
      </c>
      <c r="O7712" s="3">
        <v>0.47</v>
      </c>
      <c r="P7712">
        <v>1.1100000000000003</v>
      </c>
    </row>
    <row r="7713" spans="1:16" x14ac:dyDescent="0.3">
      <c r="A7713" s="1">
        <v>44054</v>
      </c>
      <c r="B7713">
        <v>3.1793030497483774</v>
      </c>
      <c r="C7713">
        <v>3.1263998064843612</v>
      </c>
      <c r="D7713">
        <v>3.1578135911679577</v>
      </c>
      <c r="E7713">
        <v>3.222500129417706</v>
      </c>
      <c r="F7713">
        <v>3.3419606128718624</v>
      </c>
      <c r="G7713">
        <v>4.5614950786877273E-2</v>
      </c>
      <c r="H7713">
        <v>0.14587639535086172</v>
      </c>
      <c r="I7713">
        <v>0.52251698051097684</v>
      </c>
      <c r="J7713" s="3">
        <v>0.53</v>
      </c>
      <c r="K7713">
        <v>1.08</v>
      </c>
      <c r="L7713">
        <v>6.4027810331085178E-2</v>
      </c>
      <c r="M7713">
        <v>0.16531639055813674</v>
      </c>
      <c r="N7713">
        <v>0.49833577128987994</v>
      </c>
      <c r="O7713" s="3">
        <v>0.48</v>
      </c>
      <c r="P7713">
        <v>1.0899999999999999</v>
      </c>
    </row>
    <row r="7714" spans="1:16" x14ac:dyDescent="0.3">
      <c r="A7714" s="1">
        <v>44055</v>
      </c>
      <c r="B7714">
        <v>3.1036894150590832</v>
      </c>
      <c r="C7714">
        <v>3.1201258217411594</v>
      </c>
      <c r="D7714">
        <v>3.1499613486242053</v>
      </c>
      <c r="E7714">
        <v>3.205774382588086</v>
      </c>
      <c r="F7714">
        <v>3.3385090893237068</v>
      </c>
      <c r="G7714">
        <v>6.8921030281341444E-2</v>
      </c>
      <c r="H7714">
        <v>0.14304509311629143</v>
      </c>
      <c r="I7714">
        <v>0.49542293188821018</v>
      </c>
      <c r="J7714" s="3">
        <v>0.57999999999999996</v>
      </c>
      <c r="K7714">
        <v>1.0700000000000003</v>
      </c>
      <c r="L7714">
        <v>4.5614950786877273E-2</v>
      </c>
      <c r="M7714">
        <v>0.14587639535086172</v>
      </c>
      <c r="N7714">
        <v>0.52251698051097684</v>
      </c>
      <c r="O7714" s="3">
        <v>0.53</v>
      </c>
      <c r="P7714">
        <v>1.08</v>
      </c>
    </row>
    <row r="7715" spans="1:16" x14ac:dyDescent="0.3">
      <c r="A7715" s="1">
        <v>44056</v>
      </c>
      <c r="B7715">
        <v>3.0969341540629585</v>
      </c>
      <c r="C7715">
        <v>3.1154806821679428</v>
      </c>
      <c r="D7715">
        <v>3.1387318192488611</v>
      </c>
      <c r="E7715">
        <v>3.1926773896031175</v>
      </c>
      <c r="F7715">
        <v>3.3351788761271508</v>
      </c>
      <c r="G7715">
        <v>5.3554521569184388E-2</v>
      </c>
      <c r="H7715">
        <v>0.14081839882459857</v>
      </c>
      <c r="I7715">
        <v>0.52790383770902727</v>
      </c>
      <c r="J7715" s="3">
        <v>0.61</v>
      </c>
      <c r="K7715">
        <v>1.0099999999999998</v>
      </c>
      <c r="L7715">
        <v>6.8921030281341444E-2</v>
      </c>
      <c r="M7715">
        <v>0.14304509311629143</v>
      </c>
      <c r="N7715">
        <v>0.49542293188821018</v>
      </c>
      <c r="O7715" s="3">
        <v>0.57999999999999996</v>
      </c>
      <c r="P7715">
        <v>1.0700000000000003</v>
      </c>
    </row>
    <row r="7716" spans="1:16" x14ac:dyDescent="0.3">
      <c r="A7716" s="1">
        <v>44057</v>
      </c>
      <c r="B7716">
        <v>3.0933126018928552</v>
      </c>
      <c r="C7716">
        <v>3.1140346749652466</v>
      </c>
      <c r="D7716">
        <v>3.1283591664122441</v>
      </c>
      <c r="E7716">
        <v>3.1822099562510378</v>
      </c>
      <c r="F7716">
        <v>3.3290515072368483</v>
      </c>
      <c r="G7716">
        <v>4.4341530070434843E-2</v>
      </c>
      <c r="H7716">
        <v>0.16140424354901839</v>
      </c>
      <c r="I7716">
        <v>0.47431449122375824</v>
      </c>
      <c r="J7716" s="3">
        <v>0.61</v>
      </c>
      <c r="K7716">
        <v>1.02</v>
      </c>
      <c r="L7716">
        <v>5.3554521569184388E-2</v>
      </c>
      <c r="M7716">
        <v>0.14081839882459857</v>
      </c>
      <c r="N7716">
        <v>0.52790383770902727</v>
      </c>
      <c r="O7716" s="3">
        <v>0.61</v>
      </c>
      <c r="P7716">
        <v>1.0099999999999998</v>
      </c>
    </row>
    <row r="7717" spans="1:16" x14ac:dyDescent="0.3">
      <c r="A7717" s="1">
        <v>44060</v>
      </c>
      <c r="B7717">
        <v>3.0610517396746335</v>
      </c>
      <c r="C7717">
        <v>3.1068581920875813</v>
      </c>
      <c r="D7717">
        <v>3.1154990437605781</v>
      </c>
      <c r="E7717">
        <v>3.1698848303191935</v>
      </c>
      <c r="F7717">
        <v>3.3214414391843636</v>
      </c>
      <c r="G7717">
        <v>5.0459657732186969E-2</v>
      </c>
      <c r="H7717">
        <v>0.18172740869171733</v>
      </c>
      <c r="I7717">
        <v>0.51943333074562537</v>
      </c>
      <c r="J7717" s="3">
        <v>0.59</v>
      </c>
      <c r="K7717">
        <v>1.0100000000000002</v>
      </c>
      <c r="L7717">
        <v>4.4341530070434843E-2</v>
      </c>
      <c r="M7717">
        <v>0.16140424354901839</v>
      </c>
      <c r="N7717">
        <v>0.47431449122375824</v>
      </c>
      <c r="O7717" s="3">
        <v>0.61</v>
      </c>
      <c r="P7717">
        <v>1.02</v>
      </c>
    </row>
    <row r="7718" spans="1:16" x14ac:dyDescent="0.3">
      <c r="A7718" s="1">
        <v>44061</v>
      </c>
      <c r="B7718">
        <v>3.0685179432796388</v>
      </c>
      <c r="C7718">
        <v>3.0847011707938341</v>
      </c>
      <c r="D7718">
        <v>3.1055504886390972</v>
      </c>
      <c r="E7718">
        <v>3.1618305332490975</v>
      </c>
      <c r="F7718">
        <v>3.3151368778734307</v>
      </c>
      <c r="G7718">
        <v>4.9915796718600802E-2</v>
      </c>
      <c r="H7718">
        <v>0.17256921977721795</v>
      </c>
      <c r="I7718">
        <v>0.43607734070841842</v>
      </c>
      <c r="J7718" s="3">
        <v>0.57999999999999996</v>
      </c>
      <c r="K7718">
        <v>1.0100000000000002</v>
      </c>
      <c r="L7718">
        <v>5.0459657732186969E-2</v>
      </c>
      <c r="M7718">
        <v>0.18172740869171733</v>
      </c>
      <c r="N7718">
        <v>0.51943333074562537</v>
      </c>
      <c r="O7718" s="3">
        <v>0.59</v>
      </c>
      <c r="P7718">
        <v>1.0100000000000002</v>
      </c>
    </row>
    <row r="7719" spans="1:16" x14ac:dyDescent="0.3">
      <c r="A7719" s="1">
        <v>44062</v>
      </c>
      <c r="B7719">
        <v>3.1152915086116302</v>
      </c>
      <c r="C7719">
        <v>3.0870215895043431</v>
      </c>
      <c r="D7719">
        <v>3.1035737056227513</v>
      </c>
      <c r="E7719">
        <v>3.1581147322651244</v>
      </c>
      <c r="F7719">
        <v>3.309879287382365</v>
      </c>
      <c r="G7719">
        <v>3.7129888909190001E-2</v>
      </c>
      <c r="H7719">
        <v>0.16423638388383566</v>
      </c>
      <c r="I7719">
        <v>0.37868698902677123</v>
      </c>
      <c r="J7719" s="3">
        <v>0.56999999999999995</v>
      </c>
      <c r="K7719">
        <v>1</v>
      </c>
      <c r="L7719">
        <v>4.9915796718600802E-2</v>
      </c>
      <c r="M7719">
        <v>0.17256921977721795</v>
      </c>
      <c r="N7719">
        <v>0.43607734070841842</v>
      </c>
      <c r="O7719" s="3">
        <v>0.57999999999999996</v>
      </c>
      <c r="P7719">
        <v>1.0100000000000002</v>
      </c>
    </row>
    <row r="7720" spans="1:16" x14ac:dyDescent="0.3">
      <c r="A7720" s="1">
        <v>44063</v>
      </c>
      <c r="B7720">
        <v>3.1232455938529506</v>
      </c>
      <c r="C7720">
        <v>3.0922838774623416</v>
      </c>
      <c r="D7720">
        <v>3.1038822798151418</v>
      </c>
      <c r="E7720">
        <v>3.1540597475736551</v>
      </c>
      <c r="F7720">
        <v>3.3060256218949391</v>
      </c>
      <c r="G7720">
        <v>3.860592835731147E-2</v>
      </c>
      <c r="H7720">
        <v>0.13637484323076077</v>
      </c>
      <c r="I7720">
        <v>0.3085528030375615</v>
      </c>
      <c r="J7720" s="3">
        <v>0.54</v>
      </c>
      <c r="K7720">
        <v>0.96999999999999975</v>
      </c>
      <c r="L7720">
        <v>3.7129888909190001E-2</v>
      </c>
      <c r="M7720">
        <v>0.16423638388383566</v>
      </c>
      <c r="N7720">
        <v>0.37868698902677123</v>
      </c>
      <c r="O7720" s="3">
        <v>0.56999999999999995</v>
      </c>
      <c r="P7720">
        <v>1</v>
      </c>
    </row>
    <row r="7721" spans="1:16" x14ac:dyDescent="0.3">
      <c r="A7721" s="1">
        <v>44064</v>
      </c>
      <c r="B7721">
        <v>3.1152915086116302</v>
      </c>
      <c r="C7721">
        <v>3.0966796588060967</v>
      </c>
      <c r="D7721">
        <v>3.1053571668856712</v>
      </c>
      <c r="E7721">
        <v>3.1506048590060947</v>
      </c>
      <c r="F7721">
        <v>3.3014283749534972</v>
      </c>
      <c r="G7721">
        <v>3.63105174736571E-2</v>
      </c>
      <c r="H7721">
        <v>0.15034982938948893</v>
      </c>
      <c r="I7721">
        <v>0.27200704055571645</v>
      </c>
      <c r="J7721" s="3">
        <v>0.54</v>
      </c>
      <c r="K7721">
        <v>0.98</v>
      </c>
      <c r="L7721">
        <v>3.860592835731147E-2</v>
      </c>
      <c r="M7721">
        <v>0.13637484323076077</v>
      </c>
      <c r="N7721">
        <v>0.3085528030375615</v>
      </c>
      <c r="O7721" s="3">
        <v>0.54</v>
      </c>
      <c r="P7721">
        <v>0.96999999999999975</v>
      </c>
    </row>
    <row r="7722" spans="1:16" x14ac:dyDescent="0.3">
      <c r="A7722" s="1">
        <v>44067</v>
      </c>
      <c r="B7722">
        <v>3.1077207755020382</v>
      </c>
      <c r="C7722">
        <v>3.1060134659715777</v>
      </c>
      <c r="D7722">
        <v>3.1064358290295795</v>
      </c>
      <c r="E7722">
        <v>3.1436299516626205</v>
      </c>
      <c r="F7722">
        <v>3.2980325184682648</v>
      </c>
      <c r="G7722">
        <v>5.8700443715830275E-2</v>
      </c>
      <c r="H7722">
        <v>0.14382947592655881</v>
      </c>
      <c r="I7722">
        <v>0.23497662243038908</v>
      </c>
      <c r="J7722" s="3">
        <v>0.53</v>
      </c>
      <c r="K7722">
        <v>0.96999999999999975</v>
      </c>
      <c r="L7722">
        <v>3.63105174736571E-2</v>
      </c>
      <c r="M7722">
        <v>0.15034982938948893</v>
      </c>
      <c r="N7722">
        <v>0.27200704055571645</v>
      </c>
      <c r="O7722" s="3">
        <v>0.54</v>
      </c>
      <c r="P7722">
        <v>0.98</v>
      </c>
    </row>
    <row r="7723" spans="1:16" x14ac:dyDescent="0.3">
      <c r="A7723" s="1">
        <v>44068</v>
      </c>
      <c r="B7723">
        <v>3.092405160814252</v>
      </c>
      <c r="C7723">
        <v>3.1107909094785002</v>
      </c>
      <c r="D7723">
        <v>3.0977460401361672</v>
      </c>
      <c r="E7723">
        <v>3.1363791099307949</v>
      </c>
      <c r="F7723">
        <v>3.2935931012721804</v>
      </c>
      <c r="G7723">
        <v>6.8499948713530046E-2</v>
      </c>
      <c r="H7723">
        <v>0.15522328565257748</v>
      </c>
      <c r="I7723">
        <v>0.23989242681628165</v>
      </c>
      <c r="J7723" s="3">
        <v>0.57999999999999996</v>
      </c>
      <c r="K7723">
        <v>0.96</v>
      </c>
      <c r="L7723">
        <v>5.8700443715830275E-2</v>
      </c>
      <c r="M7723">
        <v>0.14382947592655881</v>
      </c>
      <c r="N7723">
        <v>0.23497662243038908</v>
      </c>
      <c r="O7723" s="3">
        <v>0.53</v>
      </c>
      <c r="P7723">
        <v>0.96999999999999975</v>
      </c>
    </row>
    <row r="7724" spans="1:16" x14ac:dyDescent="0.3">
      <c r="A7724" s="1">
        <v>44069</v>
      </c>
      <c r="B7724">
        <v>3.1471649773142003</v>
      </c>
      <c r="C7724">
        <v>3.1171656032190143</v>
      </c>
      <c r="D7724">
        <v>3.1020935963616791</v>
      </c>
      <c r="E7724">
        <v>3.1335947285830623</v>
      </c>
      <c r="F7724">
        <v>3.2907031383331553</v>
      </c>
      <c r="G7724">
        <v>7.1276070193103891E-2</v>
      </c>
      <c r="H7724">
        <v>0.16301636112196682</v>
      </c>
      <c r="I7724">
        <v>0.26110618687260789</v>
      </c>
      <c r="J7724" s="3">
        <v>0.57999999999999996</v>
      </c>
      <c r="K7724">
        <v>0.95000000000000018</v>
      </c>
      <c r="L7724">
        <v>6.8499948713530046E-2</v>
      </c>
      <c r="M7724">
        <v>0.15522328565257748</v>
      </c>
      <c r="N7724">
        <v>0.23989242681628165</v>
      </c>
      <c r="O7724" s="3">
        <v>0.57999999999999996</v>
      </c>
      <c r="P7724">
        <v>0.96</v>
      </c>
    </row>
    <row r="7725" spans="1:16" x14ac:dyDescent="0.3">
      <c r="A7725" s="1">
        <v>44070</v>
      </c>
      <c r="B7725">
        <v>3.19744787745458</v>
      </c>
      <c r="C7725">
        <v>3.1320060599393402</v>
      </c>
      <c r="D7725">
        <v>3.1121449687008407</v>
      </c>
      <c r="E7725">
        <v>3.1318276894459101</v>
      </c>
      <c r="F7725">
        <v>3.2886559608813761</v>
      </c>
      <c r="G7725">
        <v>7.9442140942372674E-2</v>
      </c>
      <c r="H7725">
        <v>0.15247372555480077</v>
      </c>
      <c r="I7725">
        <v>0.21962860920676519</v>
      </c>
      <c r="J7725" s="3">
        <v>0.63</v>
      </c>
      <c r="K7725">
        <v>0.99000000000000021</v>
      </c>
      <c r="L7725">
        <v>7.1276070193103891E-2</v>
      </c>
      <c r="M7725">
        <v>0.16301636112196682</v>
      </c>
      <c r="N7725">
        <v>0.26110618687260789</v>
      </c>
      <c r="O7725" s="3">
        <v>0.57999999999999996</v>
      </c>
      <c r="P7725">
        <v>0.95000000000000018</v>
      </c>
    </row>
    <row r="7726" spans="1:16" x14ac:dyDescent="0.3">
      <c r="A7726" s="1">
        <v>44071</v>
      </c>
      <c r="B7726">
        <v>3.1337535714513658</v>
      </c>
      <c r="C7726">
        <v>3.1356984725072876</v>
      </c>
      <c r="D7726">
        <v>3.116189065656692</v>
      </c>
      <c r="E7726">
        <v>3.1296250408529445</v>
      </c>
      <c r="F7726">
        <v>3.2858561642672885</v>
      </c>
      <c r="G7726">
        <v>7.3800371892632555E-2</v>
      </c>
      <c r="H7726">
        <v>0.14446524701701513</v>
      </c>
      <c r="I7726">
        <v>0.26446857908738641</v>
      </c>
      <c r="J7726" s="3">
        <v>0.64</v>
      </c>
      <c r="K7726">
        <v>1.0500000000000003</v>
      </c>
      <c r="L7726">
        <v>7.9442140942372674E-2</v>
      </c>
      <c r="M7726">
        <v>0.15247372555480077</v>
      </c>
      <c r="N7726">
        <v>0.21962860920676519</v>
      </c>
      <c r="O7726" s="3">
        <v>0.63</v>
      </c>
      <c r="P7726">
        <v>0.99000000000000021</v>
      </c>
    </row>
    <row r="7727" spans="1:16" x14ac:dyDescent="0.3">
      <c r="A7727" s="1">
        <v>44074</v>
      </c>
      <c r="B7727">
        <v>3.2737427263090408</v>
      </c>
      <c r="C7727">
        <v>3.1689028626686877</v>
      </c>
      <c r="D7727">
        <v>3.1374581643201327</v>
      </c>
      <c r="E7727">
        <v>3.1325574626026098</v>
      </c>
      <c r="F7727">
        <v>3.2846544327517555</v>
      </c>
      <c r="G7727">
        <v>7.5360293482026108E-2</v>
      </c>
      <c r="H7727">
        <v>0.14437802936177135</v>
      </c>
      <c r="I7727">
        <v>0.23074815069942867</v>
      </c>
      <c r="J7727" s="3">
        <v>0.61</v>
      </c>
      <c r="K7727">
        <v>0.9700000000000002</v>
      </c>
      <c r="L7727">
        <v>7.3800371892632555E-2</v>
      </c>
      <c r="M7727">
        <v>0.14446524701701513</v>
      </c>
      <c r="N7727">
        <v>0.26446857908738641</v>
      </c>
      <c r="O7727" s="3">
        <v>0.64</v>
      </c>
      <c r="P7727">
        <v>1.0500000000000003</v>
      </c>
    </row>
    <row r="7728" spans="1:16" x14ac:dyDescent="0.3">
      <c r="A7728" s="1">
        <v>44075</v>
      </c>
      <c r="B7728">
        <v>3.2627013044082305</v>
      </c>
      <c r="C7728">
        <v>3.2029620913874837</v>
      </c>
      <c r="D7728">
        <v>3.1568765004329919</v>
      </c>
      <c r="E7728">
        <v>3.1355421068821188</v>
      </c>
      <c r="F7728">
        <v>3.2838688528952669</v>
      </c>
      <c r="G7728">
        <v>7.5215977940887413E-2</v>
      </c>
      <c r="H7728">
        <v>0.14707413735419905</v>
      </c>
      <c r="I7728">
        <v>0.18399426418145781</v>
      </c>
      <c r="J7728" s="3">
        <v>0.56000000000000005</v>
      </c>
      <c r="K7728">
        <v>1.0100000000000002</v>
      </c>
      <c r="L7728">
        <v>7.5360293482026108E-2</v>
      </c>
      <c r="M7728">
        <v>0.14437802936177135</v>
      </c>
      <c r="N7728">
        <v>0.23074815069942867</v>
      </c>
      <c r="O7728" s="3">
        <v>0.61</v>
      </c>
      <c r="P7728">
        <v>0.9700000000000002</v>
      </c>
    </row>
    <row r="7729" spans="1:16" x14ac:dyDescent="0.3">
      <c r="A7729" s="1">
        <v>44076</v>
      </c>
      <c r="B7729">
        <v>3.279782759771722</v>
      </c>
      <c r="C7729">
        <v>3.2294856478789873</v>
      </c>
      <c r="D7729">
        <v>3.1733256255490012</v>
      </c>
      <c r="E7729">
        <v>3.1396389156812292</v>
      </c>
      <c r="F7729">
        <v>3.2829506334635448</v>
      </c>
      <c r="G7729">
        <v>8.3309609965217746E-2</v>
      </c>
      <c r="H7729">
        <v>0.15857889314541751</v>
      </c>
      <c r="I7729">
        <v>0.15642327215755003</v>
      </c>
      <c r="J7729" s="3">
        <v>0.54</v>
      </c>
      <c r="K7729">
        <v>1.04</v>
      </c>
      <c r="L7729">
        <v>7.5215977940887413E-2</v>
      </c>
      <c r="M7729">
        <v>0.14707413735419905</v>
      </c>
      <c r="N7729">
        <v>0.18399426418145781</v>
      </c>
      <c r="O7729" s="3">
        <v>0.56000000000000005</v>
      </c>
      <c r="P7729">
        <v>1.0100000000000002</v>
      </c>
    </row>
    <row r="7730" spans="1:16" x14ac:dyDescent="0.3">
      <c r="A7730" s="1">
        <v>44077</v>
      </c>
      <c r="B7730">
        <v>3.5145260669691587</v>
      </c>
      <c r="C7730">
        <v>3.2929012857819031</v>
      </c>
      <c r="D7730">
        <v>3.2124536728606223</v>
      </c>
      <c r="E7730">
        <v>3.1553899417028073</v>
      </c>
      <c r="F7730">
        <v>3.2863541600524186</v>
      </c>
      <c r="G7730">
        <v>4.3946570730886592E-2</v>
      </c>
      <c r="H7730">
        <v>0.11464402788708128</v>
      </c>
      <c r="I7730">
        <v>0.11844240927535798</v>
      </c>
      <c r="J7730" s="3">
        <v>0.52</v>
      </c>
      <c r="K7730">
        <v>1.0499999999999998</v>
      </c>
      <c r="L7730">
        <v>8.3309609965217746E-2</v>
      </c>
      <c r="M7730">
        <v>0.15857889314541751</v>
      </c>
      <c r="N7730">
        <v>0.15642327215755003</v>
      </c>
      <c r="O7730" s="3">
        <v>0.54</v>
      </c>
      <c r="P7730">
        <v>1.04</v>
      </c>
    </row>
    <row r="7731" spans="1:16" x14ac:dyDescent="0.3">
      <c r="A7731" s="1">
        <v>44078</v>
      </c>
      <c r="B7731">
        <v>3.4258899942525267</v>
      </c>
      <c r="C7731">
        <v>3.3513285703421358</v>
      </c>
      <c r="D7731">
        <v>3.2435135214247119</v>
      </c>
      <c r="E7731">
        <v>3.1686095169517823</v>
      </c>
      <c r="F7731">
        <v>3.2890959272503735</v>
      </c>
      <c r="G7731">
        <v>2.9371160814219976E-2</v>
      </c>
      <c r="H7731">
        <v>9.2921120014533898E-2</v>
      </c>
      <c r="I7731">
        <v>6.5884382816684184E-2</v>
      </c>
      <c r="J7731" s="3">
        <v>0.61</v>
      </c>
      <c r="K7731">
        <v>1.06</v>
      </c>
      <c r="L7731">
        <v>4.3946570730886592E-2</v>
      </c>
      <c r="M7731">
        <v>0.11464402788708128</v>
      </c>
      <c r="N7731">
        <v>0.11844240927535798</v>
      </c>
      <c r="O7731" s="3">
        <v>0.52</v>
      </c>
      <c r="P7731">
        <v>1.0499999999999998</v>
      </c>
    </row>
    <row r="7732" spans="1:16" x14ac:dyDescent="0.3">
      <c r="A7732" s="1">
        <v>44082</v>
      </c>
      <c r="B7732">
        <v>3.4487168976301317</v>
      </c>
      <c r="C7732">
        <v>3.3863234046063537</v>
      </c>
      <c r="D7732">
        <v>3.2776131336375207</v>
      </c>
      <c r="E7732">
        <v>3.1835439281200135</v>
      </c>
      <c r="F7732">
        <v>3.2920952436730953</v>
      </c>
      <c r="G7732">
        <v>-5.1848641822633823E-3</v>
      </c>
      <c r="H7732">
        <v>6.814663608552074E-2</v>
      </c>
      <c r="I7732">
        <v>-1.4150549828277903E-2</v>
      </c>
      <c r="J7732" s="3">
        <v>0.56000000000000005</v>
      </c>
      <c r="K7732">
        <v>1.0699999999999998</v>
      </c>
      <c r="L7732">
        <v>2.9371160814219976E-2</v>
      </c>
      <c r="M7732">
        <v>9.2921120014533898E-2</v>
      </c>
      <c r="N7732">
        <v>6.5884382816684184E-2</v>
      </c>
      <c r="O7732" s="3">
        <v>0.61</v>
      </c>
      <c r="P7732">
        <v>1.06</v>
      </c>
    </row>
    <row r="7733" spans="1:16" x14ac:dyDescent="0.3">
      <c r="A7733" s="1">
        <v>44083</v>
      </c>
      <c r="B7733">
        <v>3.3607225490964372</v>
      </c>
      <c r="C7733">
        <v>3.4059276535439955</v>
      </c>
      <c r="D7733">
        <v>3.3044448724657394</v>
      </c>
      <c r="E7733">
        <v>3.1953702877195629</v>
      </c>
      <c r="F7733">
        <v>3.2945381745523132</v>
      </c>
      <c r="G7733">
        <v>1.4127140066035437E-2</v>
      </c>
      <c r="H7733">
        <v>6.2217369017639967E-2</v>
      </c>
      <c r="I7733">
        <v>-3.5549069932578892E-2</v>
      </c>
      <c r="J7733" s="3">
        <v>0.59</v>
      </c>
      <c r="K7733">
        <v>1.0099999999999998</v>
      </c>
      <c r="L7733">
        <v>-5.1848641822633823E-3</v>
      </c>
      <c r="M7733">
        <v>6.814663608552074E-2</v>
      </c>
      <c r="N7733">
        <v>-1.4150549828277903E-2</v>
      </c>
      <c r="O7733" s="3">
        <v>0.56000000000000005</v>
      </c>
      <c r="P7733">
        <v>1.0699999999999998</v>
      </c>
    </row>
    <row r="7734" spans="1:16" x14ac:dyDescent="0.3">
      <c r="A7734" s="1">
        <v>44084</v>
      </c>
      <c r="B7734">
        <v>3.3914836894745162</v>
      </c>
      <c r="C7734">
        <v>3.4282678394845538</v>
      </c>
      <c r="D7734">
        <v>3.3288767436817706</v>
      </c>
      <c r="E7734">
        <v>3.2087589029655432</v>
      </c>
      <c r="F7734">
        <v>3.2966703211544952</v>
      </c>
      <c r="G7734">
        <v>-6.3525825380263967E-3</v>
      </c>
      <c r="H7734">
        <v>3.2506460911193358E-2</v>
      </c>
      <c r="I7734">
        <v>-2.0239881347746014E-2</v>
      </c>
      <c r="J7734" s="3">
        <v>0.56000000000000005</v>
      </c>
      <c r="K7734">
        <v>1.0300000000000002</v>
      </c>
      <c r="L7734">
        <v>1.4127140066035437E-2</v>
      </c>
      <c r="M7734">
        <v>6.2217369017639967E-2</v>
      </c>
      <c r="N7734">
        <v>-3.5549069932578892E-2</v>
      </c>
      <c r="O7734" s="3">
        <v>0.59</v>
      </c>
      <c r="P7734">
        <v>1.0099999999999998</v>
      </c>
    </row>
    <row r="7735" spans="1:16" x14ac:dyDescent="0.3">
      <c r="A7735" s="1">
        <v>44085</v>
      </c>
      <c r="B7735">
        <v>3.2910104226273997</v>
      </c>
      <c r="C7735">
        <v>3.3835647106162021</v>
      </c>
      <c r="D7735">
        <v>3.3382329981990524</v>
      </c>
      <c r="E7735">
        <v>3.2138365108236808</v>
      </c>
      <c r="F7735">
        <v>3.2962806574816423</v>
      </c>
      <c r="G7735">
        <v>2.1813853849597109E-3</v>
      </c>
      <c r="H7735">
        <v>4.0869137629156782E-2</v>
      </c>
      <c r="I7735">
        <v>-3.9322863416407117E-2</v>
      </c>
      <c r="J7735" s="3">
        <v>0.56000000000000005</v>
      </c>
      <c r="K7735">
        <v>1.04</v>
      </c>
      <c r="L7735">
        <v>-6.3525825380263967E-3</v>
      </c>
      <c r="M7735">
        <v>3.2506460911193358E-2</v>
      </c>
      <c r="N7735">
        <v>-2.0239881347746014E-2</v>
      </c>
      <c r="O7735" s="3">
        <v>0.56000000000000005</v>
      </c>
      <c r="P7735">
        <v>1.0300000000000002</v>
      </c>
    </row>
    <row r="7736" spans="1:16" x14ac:dyDescent="0.3">
      <c r="A7736" s="1">
        <v>44088</v>
      </c>
      <c r="B7736">
        <v>3.2523106009544382</v>
      </c>
      <c r="C7736">
        <v>3.3488488319565848</v>
      </c>
      <c r="D7736">
        <v>3.3500887011493603</v>
      </c>
      <c r="E7736">
        <v>3.2205920192734698</v>
      </c>
      <c r="F7736">
        <v>3.2953046328743505</v>
      </c>
      <c r="G7736">
        <v>9.4324426816960738E-4</v>
      </c>
      <c r="H7736">
        <v>5.8857695716918457E-2</v>
      </c>
      <c r="I7736">
        <v>-5.7424619085763684E-2</v>
      </c>
      <c r="J7736" s="3">
        <v>0.56999999999999995</v>
      </c>
      <c r="K7736">
        <v>1.02</v>
      </c>
      <c r="L7736">
        <v>2.1813853849597109E-3</v>
      </c>
      <c r="M7736">
        <v>4.0869137629156782E-2</v>
      </c>
      <c r="N7736">
        <v>-3.9322863416407117E-2</v>
      </c>
      <c r="O7736" s="3">
        <v>0.56000000000000005</v>
      </c>
      <c r="P7736">
        <v>1.04</v>
      </c>
    </row>
    <row r="7737" spans="1:16" x14ac:dyDescent="0.3">
      <c r="A7737" s="1">
        <v>44089</v>
      </c>
      <c r="B7737">
        <v>3.2422016501716975</v>
      </c>
      <c r="C7737">
        <v>3.3075457824648979</v>
      </c>
      <c r="D7737">
        <v>3.3469345935356261</v>
      </c>
      <c r="E7737">
        <v>3.227195087278413</v>
      </c>
      <c r="F7737">
        <v>3.2882404616143845</v>
      </c>
      <c r="G7737">
        <v>8.1982796223876164E-3</v>
      </c>
      <c r="H7737">
        <v>0.12481626674711777</v>
      </c>
      <c r="I7737">
        <v>5.2727867848048948E-2</v>
      </c>
      <c r="J7737" s="3">
        <v>0.56999999999999995</v>
      </c>
      <c r="K7737">
        <v>1.0299999999999998</v>
      </c>
      <c r="L7737">
        <v>9.4324426816960738E-4</v>
      </c>
      <c r="M7737">
        <v>5.8857695716918457E-2</v>
      </c>
      <c r="N7737">
        <v>-5.7424619085763684E-2</v>
      </c>
      <c r="O7737" s="3">
        <v>0.56999999999999995</v>
      </c>
      <c r="P7737">
        <v>1.02</v>
      </c>
    </row>
    <row r="7738" spans="1:16" x14ac:dyDescent="0.3">
      <c r="A7738" s="1">
        <v>44090</v>
      </c>
      <c r="B7738">
        <v>3.2596338173403683</v>
      </c>
      <c r="C7738">
        <v>3.2873280361136836</v>
      </c>
      <c r="D7738">
        <v>3.34662784482884</v>
      </c>
      <c r="E7738">
        <v>3.2347551425260268</v>
      </c>
      <c r="F7738">
        <v>3.2832952797762887</v>
      </c>
      <c r="G7738">
        <v>3.7405678726081248E-3</v>
      </c>
      <c r="H7738">
        <v>0.10721030851480684</v>
      </c>
      <c r="I7738">
        <v>0.10149108342283686</v>
      </c>
      <c r="J7738" s="3">
        <v>0.56999999999999995</v>
      </c>
      <c r="K7738">
        <v>1.0499999999999998</v>
      </c>
      <c r="L7738">
        <v>8.1982796223876164E-3</v>
      </c>
      <c r="M7738">
        <v>0.12481626674711777</v>
      </c>
      <c r="N7738">
        <v>5.2727867848048948E-2</v>
      </c>
      <c r="O7738" s="3">
        <v>0.56999999999999995</v>
      </c>
      <c r="P7738">
        <v>1.0299999999999998</v>
      </c>
    </row>
    <row r="7739" spans="1:16" x14ac:dyDescent="0.3">
      <c r="A7739" s="1">
        <v>44091</v>
      </c>
      <c r="B7739">
        <v>3.2756341586868096</v>
      </c>
      <c r="C7739">
        <v>3.2641581299561424</v>
      </c>
      <c r="D7739">
        <v>3.3462129847203483</v>
      </c>
      <c r="E7739">
        <v>3.2445088888447629</v>
      </c>
      <c r="F7739">
        <v>3.2793191827203407</v>
      </c>
      <c r="G7739">
        <v>-7.4135967981145967E-3</v>
      </c>
      <c r="H7739">
        <v>9.0484501769244829E-2</v>
      </c>
      <c r="I7739">
        <v>9.6451053545975718E-2</v>
      </c>
      <c r="J7739" s="3">
        <v>0.6</v>
      </c>
      <c r="K7739">
        <v>1.04</v>
      </c>
      <c r="L7739">
        <v>3.7405678726081248E-3</v>
      </c>
      <c r="M7739">
        <v>0.10721030851480684</v>
      </c>
      <c r="N7739">
        <v>0.10149108342283686</v>
      </c>
      <c r="O7739" s="3">
        <v>0.56999999999999995</v>
      </c>
      <c r="P7739">
        <v>1.0499999999999998</v>
      </c>
    </row>
    <row r="7740" spans="1:16" x14ac:dyDescent="0.3">
      <c r="A7740" s="1">
        <v>44092</v>
      </c>
      <c r="B7740">
        <v>3.2515366071077492</v>
      </c>
      <c r="C7740">
        <v>3.2562633668522123</v>
      </c>
      <c r="D7740">
        <v>3.3199140387342077</v>
      </c>
      <c r="E7740">
        <v>3.2528279190187677</v>
      </c>
      <c r="F7740">
        <v>3.2753029611132916</v>
      </c>
      <c r="G7740">
        <v>-2.0959890900721589E-2</v>
      </c>
      <c r="H7740">
        <v>6.0454051903537476E-2</v>
      </c>
      <c r="I7740">
        <v>6.6799869218006958E-2</v>
      </c>
      <c r="J7740" s="3">
        <v>0.6</v>
      </c>
      <c r="K7740">
        <v>1.06</v>
      </c>
      <c r="L7740">
        <v>-7.4135967981145967E-3</v>
      </c>
      <c r="M7740">
        <v>9.0484501769244829E-2</v>
      </c>
      <c r="N7740">
        <v>9.6451053545975718E-2</v>
      </c>
      <c r="O7740" s="3">
        <v>0.6</v>
      </c>
      <c r="P7740">
        <v>1.04</v>
      </c>
    </row>
    <row r="7741" spans="1:16" x14ac:dyDescent="0.3">
      <c r="A7741" s="1">
        <v>44095</v>
      </c>
      <c r="B7741">
        <v>3.3243163373261977</v>
      </c>
      <c r="C7741">
        <v>3.2706645141265644</v>
      </c>
      <c r="D7741">
        <v>3.3097566730415742</v>
      </c>
      <c r="E7741">
        <v>3.2623290475967024</v>
      </c>
      <c r="F7741">
        <v>3.2724797311451548</v>
      </c>
      <c r="G7741">
        <v>-2.8184337973018003E-2</v>
      </c>
      <c r="H7741">
        <v>5.2422257413631712E-2</v>
      </c>
      <c r="I7741">
        <v>3.4215556283662352E-2</v>
      </c>
      <c r="J7741" s="3">
        <v>0.57999999999999996</v>
      </c>
      <c r="K7741">
        <v>1.06</v>
      </c>
      <c r="L7741">
        <v>-2.0959890900721589E-2</v>
      </c>
      <c r="M7741">
        <v>6.0454051903537476E-2</v>
      </c>
      <c r="N7741">
        <v>6.6799869218006958E-2</v>
      </c>
      <c r="O7741" s="3">
        <v>0.6</v>
      </c>
      <c r="P7741">
        <v>1.06</v>
      </c>
    </row>
    <row r="7742" spans="1:16" x14ac:dyDescent="0.3">
      <c r="A7742" s="1">
        <v>44096</v>
      </c>
      <c r="B7742">
        <v>3.2906381910950917</v>
      </c>
      <c r="C7742">
        <v>3.2803518223112436</v>
      </c>
      <c r="D7742">
        <v>3.2939488023880705</v>
      </c>
      <c r="E7742">
        <v>3.2699378020167997</v>
      </c>
      <c r="F7742">
        <v>3.2693880715443306</v>
      </c>
      <c r="G7742">
        <v>-2.0875005154429971E-2</v>
      </c>
      <c r="H7742">
        <v>6.2291258997460019E-2</v>
      </c>
      <c r="I7742">
        <v>2.628405036872028E-2</v>
      </c>
      <c r="J7742" s="3">
        <v>0.57999999999999996</v>
      </c>
      <c r="K7742">
        <v>1.0699999999999998</v>
      </c>
      <c r="L7742">
        <v>-2.8184337973018003E-2</v>
      </c>
      <c r="M7742">
        <v>5.2422257413631712E-2</v>
      </c>
      <c r="N7742">
        <v>3.4215556283662352E-2</v>
      </c>
      <c r="O7742" s="3">
        <v>0.57999999999999996</v>
      </c>
      <c r="P7742">
        <v>1.06</v>
      </c>
    </row>
    <row r="7743" spans="1:16" x14ac:dyDescent="0.3">
      <c r="A7743" s="1">
        <v>44097</v>
      </c>
      <c r="B7743">
        <v>3.3527071725017215</v>
      </c>
      <c r="C7743">
        <v>3.2989664933435137</v>
      </c>
      <c r="D7743">
        <v>3.2931472647285984</v>
      </c>
      <c r="E7743">
        <v>3.2807294231027129</v>
      </c>
      <c r="F7743">
        <v>3.2662658958433428</v>
      </c>
      <c r="G7743">
        <v>-4.8317528054825587E-2</v>
      </c>
      <c r="H7743">
        <v>4.3949447037331169E-2</v>
      </c>
      <c r="I7743">
        <v>9.7439871509528153E-3</v>
      </c>
      <c r="J7743" s="3">
        <v>0.56999999999999995</v>
      </c>
      <c r="K7743">
        <v>1.0499999999999998</v>
      </c>
      <c r="L7743">
        <v>-2.0875005154429971E-2</v>
      </c>
      <c r="M7743">
        <v>6.2291258997460019E-2</v>
      </c>
      <c r="N7743">
        <v>2.628405036872028E-2</v>
      </c>
      <c r="O7743" s="3">
        <v>0.57999999999999996</v>
      </c>
      <c r="P7743">
        <v>1.0699999999999998</v>
      </c>
    </row>
    <row r="7744" spans="1:16" x14ac:dyDescent="0.3">
      <c r="A7744" s="1">
        <v>44098</v>
      </c>
      <c r="B7744">
        <v>3.3502549029245805</v>
      </c>
      <c r="C7744">
        <v>3.3138906421910681</v>
      </c>
      <c r="D7744">
        <v>3.289024386073605</v>
      </c>
      <c r="E7744">
        <v>3.2917537016219187</v>
      </c>
      <c r="F7744">
        <v>3.2646254784894517</v>
      </c>
      <c r="G7744">
        <v>-5.5328154662399598E-2</v>
      </c>
      <c r="H7744">
        <v>4.0458345694251108E-2</v>
      </c>
      <c r="I7744">
        <v>-6.6314869083430317E-3</v>
      </c>
      <c r="J7744" s="3">
        <v>0.56999999999999995</v>
      </c>
      <c r="K7744">
        <v>1.04</v>
      </c>
      <c r="L7744">
        <v>-4.8317528054825587E-2</v>
      </c>
      <c r="M7744">
        <v>4.3949447037331169E-2</v>
      </c>
      <c r="N7744">
        <v>9.7439871509528153E-3</v>
      </c>
      <c r="O7744" s="3">
        <v>0.56999999999999995</v>
      </c>
      <c r="P7744">
        <v>1.0499999999999998</v>
      </c>
    </row>
    <row r="7745" spans="1:16" x14ac:dyDescent="0.3">
      <c r="A7745" s="1">
        <v>44099</v>
      </c>
      <c r="B7745">
        <v>3.2726061472891685</v>
      </c>
      <c r="C7745">
        <v>3.3181045502273521</v>
      </c>
      <c r="D7745">
        <v>3.2871839585397824</v>
      </c>
      <c r="E7745">
        <v>3.2999446555525962</v>
      </c>
      <c r="F7745">
        <v>3.2620005409907633</v>
      </c>
      <c r="G7745">
        <v>-4.3067550777285746E-2</v>
      </c>
      <c r="H7745">
        <v>5.2010632662446099E-2</v>
      </c>
      <c r="I7745">
        <v>0</v>
      </c>
      <c r="J7745" s="3">
        <v>0.56000000000000005</v>
      </c>
      <c r="K7745">
        <v>1.0899999999999999</v>
      </c>
      <c r="L7745">
        <v>-5.5328154662399598E-2</v>
      </c>
      <c r="M7745">
        <v>4.0458345694251108E-2</v>
      </c>
      <c r="N7745">
        <v>-6.6314869083430317E-3</v>
      </c>
      <c r="O7745" s="3">
        <v>0.56999999999999995</v>
      </c>
      <c r="P7745">
        <v>1.04</v>
      </c>
    </row>
    <row r="7746" spans="1:16" x14ac:dyDescent="0.3">
      <c r="A7746" s="1">
        <v>44102</v>
      </c>
      <c r="B7746">
        <v>3.2653776585196206</v>
      </c>
      <c r="C7746">
        <v>3.3063168144660366</v>
      </c>
      <c r="D7746">
        <v>3.2884906642963001</v>
      </c>
      <c r="E7746">
        <v>3.305317959243752</v>
      </c>
      <c r="F7746">
        <v>3.2581177246844244</v>
      </c>
      <c r="G7746">
        <v>-3.7229440892922128E-2</v>
      </c>
      <c r="H7746">
        <v>9.418806226920573E-2</v>
      </c>
      <c r="I7746">
        <v>6.7299036117377309E-2</v>
      </c>
      <c r="J7746" s="3">
        <v>0.56000000000000005</v>
      </c>
      <c r="K7746">
        <v>1.0700000000000003</v>
      </c>
      <c r="L7746">
        <v>-4.3067550777285746E-2</v>
      </c>
      <c r="M7746">
        <v>5.2010632662446099E-2</v>
      </c>
      <c r="N7746">
        <v>0</v>
      </c>
      <c r="O7746" s="3">
        <v>0.56000000000000005</v>
      </c>
      <c r="P7746">
        <v>1.0899999999999999</v>
      </c>
    </row>
    <row r="7747" spans="1:16" x14ac:dyDescent="0.3">
      <c r="A7747" s="1">
        <v>44103</v>
      </c>
      <c r="B7747">
        <v>3.2684276036974484</v>
      </c>
      <c r="C7747">
        <v>3.3018746969865078</v>
      </c>
      <c r="D7747">
        <v>3.2911132596488755</v>
      </c>
      <c r="E7747">
        <v>3.3085443104366097</v>
      </c>
      <c r="F7747">
        <v>3.2550243947745554</v>
      </c>
      <c r="G7747">
        <v>-4.3725312081313916E-2</v>
      </c>
      <c r="H7747">
        <v>7.8463967311988014E-2</v>
      </c>
      <c r="I7747">
        <v>1.6567219758049312E-2</v>
      </c>
      <c r="J7747" s="3">
        <v>0.56999999999999995</v>
      </c>
      <c r="K7747">
        <v>1.06</v>
      </c>
      <c r="L7747">
        <v>-3.7229440892922128E-2</v>
      </c>
      <c r="M7747">
        <v>9.418806226920573E-2</v>
      </c>
      <c r="N7747">
        <v>6.7299036117377309E-2</v>
      </c>
      <c r="O7747" s="3">
        <v>0.56000000000000005</v>
      </c>
      <c r="P7747">
        <v>1.0700000000000003</v>
      </c>
    </row>
    <row r="7748" spans="1:16" x14ac:dyDescent="0.3">
      <c r="A7748" s="1">
        <v>44104</v>
      </c>
      <c r="B7748">
        <v>3.2722270003651954</v>
      </c>
      <c r="C7748">
        <v>3.2857786625592027</v>
      </c>
      <c r="D7748">
        <v>3.2923725779513582</v>
      </c>
      <c r="E7748">
        <v>3.31483855720542</v>
      </c>
      <c r="F7748">
        <v>3.2508520180110589</v>
      </c>
      <c r="G7748">
        <v>-4.2215492374879204E-2</v>
      </c>
      <c r="H7748">
        <v>0.11120901843206532</v>
      </c>
      <c r="I7748">
        <v>4.6014183854343305E-2</v>
      </c>
      <c r="J7748" s="3">
        <v>0.59</v>
      </c>
      <c r="K7748">
        <v>1.1200000000000001</v>
      </c>
      <c r="L7748">
        <v>-4.3725312081313916E-2</v>
      </c>
      <c r="M7748">
        <v>7.8463967311988014E-2</v>
      </c>
      <c r="N7748">
        <v>1.6567219758049312E-2</v>
      </c>
      <c r="O7748" s="3">
        <v>0.56999999999999995</v>
      </c>
      <c r="P7748">
        <v>1.06</v>
      </c>
    </row>
    <row r="7749" spans="1:16" x14ac:dyDescent="0.3">
      <c r="A7749" s="1">
        <v>44105</v>
      </c>
      <c r="B7749">
        <v>3.2846635654062037</v>
      </c>
      <c r="C7749">
        <v>3.2726603950555271</v>
      </c>
      <c r="D7749">
        <v>3.2932755186232976</v>
      </c>
      <c r="E7749">
        <v>3.315334958982564</v>
      </c>
      <c r="F7749">
        <v>3.2482130241367808</v>
      </c>
      <c r="G7749">
        <v>-3.4739168122067454E-2</v>
      </c>
      <c r="H7749">
        <v>0.10190904601451578</v>
      </c>
      <c r="I7749">
        <v>-2.0300113493660898E-2</v>
      </c>
      <c r="J7749" s="3">
        <v>0.59</v>
      </c>
      <c r="K7749">
        <v>1.1000000000000001</v>
      </c>
      <c r="L7749">
        <v>-4.2215492374879204E-2</v>
      </c>
      <c r="M7749">
        <v>0.11120901843206532</v>
      </c>
      <c r="N7749">
        <v>4.6014183854343305E-2</v>
      </c>
      <c r="O7749" s="3">
        <v>0.59</v>
      </c>
      <c r="P7749">
        <v>1.1200000000000001</v>
      </c>
    </row>
    <row r="7750" spans="1:16" x14ac:dyDescent="0.3">
      <c r="A7750" s="1">
        <v>44106</v>
      </c>
      <c r="B7750">
        <v>3.318902138935325</v>
      </c>
      <c r="C7750">
        <v>3.281919593384758</v>
      </c>
      <c r="D7750">
        <v>3.3000120718060559</v>
      </c>
      <c r="E7750">
        <v>3.31788954237016</v>
      </c>
      <c r="F7750">
        <v>3.2467504964856664</v>
      </c>
      <c r="G7750">
        <v>-5.1853846116483027E-2</v>
      </c>
      <c r="H7750">
        <v>7.6998910233653461E-2</v>
      </c>
      <c r="I7750">
        <v>-5.2176674847336457E-2</v>
      </c>
      <c r="J7750" s="3">
        <v>0.61</v>
      </c>
      <c r="K7750">
        <v>1.0899999999999999</v>
      </c>
      <c r="L7750">
        <v>-3.4739168122067454E-2</v>
      </c>
      <c r="M7750">
        <v>0.10190904601451578</v>
      </c>
      <c r="N7750">
        <v>-2.0300113493660898E-2</v>
      </c>
      <c r="O7750" s="3">
        <v>0.59</v>
      </c>
      <c r="P7750">
        <v>1.1000000000000001</v>
      </c>
    </row>
    <row r="7751" spans="1:16" x14ac:dyDescent="0.3">
      <c r="A7751" s="1">
        <v>44109</v>
      </c>
      <c r="B7751">
        <v>3.3307749173656096</v>
      </c>
      <c r="C7751">
        <v>3.2949990451539564</v>
      </c>
      <c r="D7751">
        <v>3.3006579298099963</v>
      </c>
      <c r="E7751">
        <v>3.3202073677153368</v>
      </c>
      <c r="F7751">
        <v>3.2463969986559289</v>
      </c>
      <c r="G7751">
        <v>-4.9286958723540053E-2</v>
      </c>
      <c r="H7751">
        <v>8.9805253435168098E-2</v>
      </c>
      <c r="I7751">
        <v>-1.0576779536187075E-2</v>
      </c>
      <c r="J7751" s="3">
        <v>0.68</v>
      </c>
      <c r="K7751">
        <v>1.0699999999999998</v>
      </c>
      <c r="L7751">
        <v>-5.1853846116483027E-2</v>
      </c>
      <c r="M7751">
        <v>7.6998910233653461E-2</v>
      </c>
      <c r="N7751">
        <v>-5.2176674847336457E-2</v>
      </c>
      <c r="O7751" s="3">
        <v>0.61</v>
      </c>
      <c r="P7751">
        <v>1.0899999999999999</v>
      </c>
    </row>
    <row r="7752" spans="1:16" x14ac:dyDescent="0.3">
      <c r="A7752" s="1">
        <v>44110</v>
      </c>
      <c r="B7752">
        <v>3.3837120673211358</v>
      </c>
      <c r="C7752">
        <v>3.318055937878694</v>
      </c>
      <c r="D7752">
        <v>3.3099653174326007</v>
      </c>
      <c r="E7752">
        <v>3.3142612768222448</v>
      </c>
      <c r="F7752">
        <v>3.2473515734524692</v>
      </c>
      <c r="G7752">
        <v>-2.7616151097410224E-2</v>
      </c>
      <c r="H7752">
        <v>7.1187472672331609E-2</v>
      </c>
      <c r="I7752">
        <v>4.1620821497874161E-3</v>
      </c>
      <c r="J7752" s="3">
        <v>0.66</v>
      </c>
      <c r="K7752">
        <v>1.0699999999999998</v>
      </c>
      <c r="L7752">
        <v>-4.9286958723540053E-2</v>
      </c>
      <c r="M7752">
        <v>8.9805253435168098E-2</v>
      </c>
      <c r="N7752">
        <v>-1.0576779536187075E-2</v>
      </c>
      <c r="O7752" s="3">
        <v>0.68</v>
      </c>
      <c r="P7752">
        <v>1.0699999999999998</v>
      </c>
    </row>
    <row r="7753" spans="1:16" x14ac:dyDescent="0.3">
      <c r="A7753" s="1">
        <v>44111</v>
      </c>
      <c r="B7753">
        <v>3.3343450746743151</v>
      </c>
      <c r="C7753">
        <v>3.3304795527405178</v>
      </c>
      <c r="D7753">
        <v>3.3081291076498602</v>
      </c>
      <c r="E7753">
        <v>3.3101001441141444</v>
      </c>
      <c r="F7753">
        <v>3.2474165086167943</v>
      </c>
      <c r="G7753">
        <v>-2.1938513796655457E-3</v>
      </c>
      <c r="H7753">
        <v>7.268657682738322E-2</v>
      </c>
      <c r="I7753">
        <v>-1.2351935698624139E-2</v>
      </c>
      <c r="J7753" s="3">
        <v>0.71</v>
      </c>
      <c r="K7753">
        <v>1.1200000000000001</v>
      </c>
      <c r="L7753">
        <v>-2.7616151097410224E-2</v>
      </c>
      <c r="M7753">
        <v>7.1187472672331609E-2</v>
      </c>
      <c r="N7753">
        <v>4.1620821497874161E-3</v>
      </c>
      <c r="O7753" s="3">
        <v>0.66</v>
      </c>
      <c r="P7753">
        <v>1.0699999999999998</v>
      </c>
    </row>
    <row r="7754" spans="1:16" x14ac:dyDescent="0.3">
      <c r="A7754" s="1">
        <v>44112</v>
      </c>
      <c r="B7754">
        <v>3.2718477096343066</v>
      </c>
      <c r="C7754">
        <v>3.3279163815861388</v>
      </c>
      <c r="D7754">
        <v>3.3002883883208325</v>
      </c>
      <c r="E7754">
        <v>3.3020606355688789</v>
      </c>
      <c r="F7754">
        <v>3.2457473138802624</v>
      </c>
      <c r="G7754">
        <v>3.3930264126839305E-2</v>
      </c>
      <c r="H7754">
        <v>9.1539334286816043E-2</v>
      </c>
      <c r="I7754">
        <v>1.8742181809740188E-2</v>
      </c>
      <c r="J7754" s="3">
        <v>0.69</v>
      </c>
      <c r="K7754">
        <v>1.1299999999999999</v>
      </c>
      <c r="L7754">
        <v>-2.1938513796655457E-3</v>
      </c>
      <c r="M7754">
        <v>7.268657682738322E-2</v>
      </c>
      <c r="N7754">
        <v>-1.2351935698624139E-2</v>
      </c>
      <c r="O7754" s="3">
        <v>0.71</v>
      </c>
      <c r="P7754">
        <v>1.1200000000000001</v>
      </c>
    </row>
    <row r="7755" spans="1:16" x14ac:dyDescent="0.3">
      <c r="A7755" s="1">
        <v>44113</v>
      </c>
      <c r="B7755">
        <v>3.2188758248682006</v>
      </c>
      <c r="C7755">
        <v>3.3079111187727137</v>
      </c>
      <c r="D7755">
        <v>3.2949153560787359</v>
      </c>
      <c r="E7755">
        <v>3.2956130571948679</v>
      </c>
      <c r="F7755">
        <v>3.2439869842698168</v>
      </c>
      <c r="G7755">
        <v>2.2737738402515362E-2</v>
      </c>
      <c r="H7755">
        <v>9.2494580614872035E-2</v>
      </c>
      <c r="I7755">
        <v>-3.1726689212070447E-3</v>
      </c>
      <c r="J7755" s="3">
        <v>0.69</v>
      </c>
      <c r="K7755">
        <v>1.1200000000000001</v>
      </c>
      <c r="L7755">
        <v>3.3930264126839305E-2</v>
      </c>
      <c r="M7755">
        <v>9.1539334286816043E-2</v>
      </c>
      <c r="N7755">
        <v>1.8742181809740188E-2</v>
      </c>
      <c r="O7755" s="3">
        <v>0.69</v>
      </c>
      <c r="P7755">
        <v>1.1299999999999999</v>
      </c>
    </row>
    <row r="7756" spans="1:16" x14ac:dyDescent="0.3">
      <c r="A7756" s="1">
        <v>44116</v>
      </c>
      <c r="B7756">
        <v>3.2216719121702022</v>
      </c>
      <c r="C7756">
        <v>3.2860905177336321</v>
      </c>
      <c r="D7756">
        <v>3.2905447814437943</v>
      </c>
      <c r="E7756">
        <v>3.2878943400446725</v>
      </c>
      <c r="F7756">
        <v>3.2416453254300923</v>
      </c>
      <c r="G7756">
        <v>5.6764361758071757E-2</v>
      </c>
      <c r="H7756">
        <v>0.11443958955113054</v>
      </c>
      <c r="I7756">
        <v>-2.513827367045085E-3</v>
      </c>
      <c r="J7756" s="4">
        <f>J7755</f>
        <v>0.69</v>
      </c>
      <c r="K7756">
        <f>K7755</f>
        <v>1.1200000000000001</v>
      </c>
      <c r="L7756">
        <v>2.2737738402515362E-2</v>
      </c>
      <c r="M7756">
        <v>9.2494580614872035E-2</v>
      </c>
      <c r="N7756">
        <v>-3.1726689212070447E-3</v>
      </c>
      <c r="O7756" s="3">
        <v>0.69</v>
      </c>
      <c r="P7756">
        <v>1.1200000000000001</v>
      </c>
    </row>
    <row r="7757" spans="1:16" x14ac:dyDescent="0.3">
      <c r="A7757" s="1">
        <v>44117</v>
      </c>
      <c r="B7757">
        <v>3.2607852279454104</v>
      </c>
      <c r="C7757">
        <v>3.2615051498584875</v>
      </c>
      <c r="D7757">
        <v>3.2897805438685901</v>
      </c>
      <c r="E7757">
        <v>3.2865204675591273</v>
      </c>
      <c r="F7757">
        <v>3.2409523692668376</v>
      </c>
      <c r="G7757">
        <v>4.9904559924558001E-2</v>
      </c>
      <c r="H7757">
        <v>9.7700896096394985E-2</v>
      </c>
      <c r="I7757">
        <v>-6.6461783104543315E-3</v>
      </c>
      <c r="J7757" s="3">
        <v>0.63</v>
      </c>
      <c r="K7757">
        <v>1.1000000000000001</v>
      </c>
      <c r="L7757">
        <v>5.6764361758071757E-2</v>
      </c>
      <c r="M7757">
        <v>0.11443958955113054</v>
      </c>
      <c r="N7757">
        <v>-2.513827367045085E-3</v>
      </c>
      <c r="O7757" s="4">
        <f>O7756</f>
        <v>0.69</v>
      </c>
      <c r="P7757">
        <f>P7756</f>
        <v>1.1200000000000001</v>
      </c>
    </row>
    <row r="7758" spans="1:16" x14ac:dyDescent="0.3">
      <c r="A7758" s="1">
        <v>44118</v>
      </c>
      <c r="B7758">
        <v>3.2733640101522705</v>
      </c>
      <c r="C7758">
        <v>3.2493089369540775</v>
      </c>
      <c r="D7758">
        <v>3.2898942448472979</v>
      </c>
      <c r="E7758">
        <v>3.2874774407044827</v>
      </c>
      <c r="F7758">
        <v>3.2379479475220125</v>
      </c>
      <c r="G7758">
        <v>3.0598076058327095E-2</v>
      </c>
      <c r="H7758">
        <v>0.10046235060783815</v>
      </c>
      <c r="I7758">
        <v>2.4982930490509148E-2</v>
      </c>
      <c r="J7758" s="3">
        <v>0.61</v>
      </c>
      <c r="K7758">
        <v>1.1000000000000001</v>
      </c>
      <c r="L7758">
        <v>4.9904559924558001E-2</v>
      </c>
      <c r="M7758">
        <v>9.7700896096394985E-2</v>
      </c>
      <c r="N7758">
        <v>-6.6461783104543315E-3</v>
      </c>
      <c r="O7758" s="3">
        <v>0.63</v>
      </c>
      <c r="P7758">
        <v>1.1000000000000001</v>
      </c>
    </row>
    <row r="7759" spans="1:16" x14ac:dyDescent="0.3">
      <c r="A7759" s="1">
        <v>44119</v>
      </c>
      <c r="B7759">
        <v>3.2947251371516386</v>
      </c>
      <c r="C7759">
        <v>3.2538844224575443</v>
      </c>
      <c r="D7759">
        <v>3.2909004020218413</v>
      </c>
      <c r="E7759">
        <v>3.2898648719308441</v>
      </c>
      <c r="F7759">
        <v>3.2365791162707911</v>
      </c>
      <c r="G7759">
        <v>2.3863293086975546E-2</v>
      </c>
      <c r="H7759">
        <v>8.561609427854755E-2</v>
      </c>
      <c r="I7759">
        <v>1.6872878587337325E-2</v>
      </c>
      <c r="J7759" s="3">
        <v>0.63</v>
      </c>
      <c r="K7759">
        <v>1.1100000000000003</v>
      </c>
      <c r="L7759">
        <v>3.0598076058327095E-2</v>
      </c>
      <c r="M7759">
        <v>0.10046235060783815</v>
      </c>
      <c r="N7759">
        <v>2.4982930490509148E-2</v>
      </c>
      <c r="O7759" s="3">
        <v>0.61</v>
      </c>
      <c r="P7759">
        <v>1.1000000000000001</v>
      </c>
    </row>
    <row r="7760" spans="1:16" x14ac:dyDescent="0.3">
      <c r="A7760" s="1">
        <v>44120</v>
      </c>
      <c r="B7760">
        <v>3.3109079103146946</v>
      </c>
      <c r="C7760">
        <v>3.2722908395468431</v>
      </c>
      <c r="D7760">
        <v>3.2901009791597788</v>
      </c>
      <c r="E7760">
        <v>3.292195512520586</v>
      </c>
      <c r="F7760">
        <v>3.2363868704325496</v>
      </c>
      <c r="G7760">
        <v>2.8627870320191207E-2</v>
      </c>
      <c r="H7760">
        <v>7.6709968263234174E-2</v>
      </c>
      <c r="I7760">
        <v>-6.7862596843593082E-3</v>
      </c>
      <c r="J7760" s="3">
        <v>0.65</v>
      </c>
      <c r="K7760">
        <v>1.1099999999999999</v>
      </c>
      <c r="L7760">
        <v>2.3863293086975546E-2</v>
      </c>
      <c r="M7760">
        <v>8.561609427854755E-2</v>
      </c>
      <c r="N7760">
        <v>1.6872878587337325E-2</v>
      </c>
      <c r="O7760" s="3">
        <v>0.63</v>
      </c>
      <c r="P7760">
        <v>1.1100000000000003</v>
      </c>
    </row>
    <row r="7761" spans="1:16" x14ac:dyDescent="0.3">
      <c r="A7761" s="1">
        <v>44123</v>
      </c>
      <c r="B7761">
        <v>3.3734835430946397</v>
      </c>
      <c r="C7761">
        <v>3.3026531657317308</v>
      </c>
      <c r="D7761">
        <v>3.2943718417326813</v>
      </c>
      <c r="E7761">
        <v>3.2966432118118507</v>
      </c>
      <c r="F7761">
        <v>3.2370123103252677</v>
      </c>
      <c r="G7761">
        <v>2.0611201743689023E-2</v>
      </c>
      <c r="H7761">
        <v>6.3657262677761395E-2</v>
      </c>
      <c r="I7761">
        <v>3.171121086475992E-3</v>
      </c>
      <c r="J7761" s="3">
        <v>0.67</v>
      </c>
      <c r="K7761">
        <v>1.1000000000000001</v>
      </c>
      <c r="L7761">
        <v>2.8627870320191207E-2</v>
      </c>
      <c r="M7761">
        <v>7.6709968263234174E-2</v>
      </c>
      <c r="N7761">
        <v>-6.7862596843593082E-3</v>
      </c>
      <c r="O7761" s="3">
        <v>0.65</v>
      </c>
      <c r="P7761">
        <v>1.1099999999999999</v>
      </c>
    </row>
    <row r="7762" spans="1:16" x14ac:dyDescent="0.3">
      <c r="A7762" s="1">
        <v>44124</v>
      </c>
      <c r="B7762">
        <v>3.3792925462741055</v>
      </c>
      <c r="C7762">
        <v>3.32635462939747</v>
      </c>
      <c r="D7762">
        <v>3.2939298896279787</v>
      </c>
      <c r="E7762">
        <v>3.3024502999557765</v>
      </c>
      <c r="F7762">
        <v>3.2390362507412127</v>
      </c>
      <c r="G7762">
        <v>3.6572905444021586E-2</v>
      </c>
      <c r="H7762">
        <v>6.5528811261900799E-2</v>
      </c>
      <c r="I7762">
        <v>2.949923765862783E-2</v>
      </c>
      <c r="J7762" s="3">
        <v>0.71</v>
      </c>
      <c r="K7762">
        <v>1.0900000000000003</v>
      </c>
      <c r="L7762">
        <v>2.0611201743689023E-2</v>
      </c>
      <c r="M7762">
        <v>6.3657262677761395E-2</v>
      </c>
      <c r="N7762">
        <v>3.171121086475992E-3</v>
      </c>
      <c r="O7762" s="3">
        <v>0.67</v>
      </c>
      <c r="P7762">
        <v>1.1000000000000001</v>
      </c>
    </row>
    <row r="7763" spans="1:16" x14ac:dyDescent="0.3">
      <c r="A7763" s="1">
        <v>44125</v>
      </c>
      <c r="B7763">
        <v>3.3551534431607486</v>
      </c>
      <c r="C7763">
        <v>3.3427125159991653</v>
      </c>
      <c r="D7763">
        <v>3.296010726476621</v>
      </c>
      <c r="E7763">
        <v>3.3038519865846196</v>
      </c>
      <c r="F7763">
        <v>3.2414319221488141</v>
      </c>
      <c r="G7763">
        <v>4.601339912387914E-2</v>
      </c>
      <c r="H7763">
        <v>5.4958950060051137E-2</v>
      </c>
      <c r="I7763">
        <v>-1.5019363954351661E-2</v>
      </c>
      <c r="J7763" s="3">
        <v>0.73</v>
      </c>
      <c r="K7763">
        <v>1.06</v>
      </c>
      <c r="L7763">
        <v>3.6572905444021586E-2</v>
      </c>
      <c r="M7763">
        <v>6.5528811261900799E-2</v>
      </c>
      <c r="N7763">
        <v>2.949923765862783E-2</v>
      </c>
      <c r="O7763" s="3">
        <v>0.71</v>
      </c>
      <c r="P7763">
        <v>1.0900000000000003</v>
      </c>
    </row>
    <row r="7764" spans="1:16" x14ac:dyDescent="0.3">
      <c r="A7764" s="1">
        <v>44126</v>
      </c>
      <c r="B7764">
        <v>3.3361253849184407</v>
      </c>
      <c r="C7764">
        <v>3.3509925655525259</v>
      </c>
      <c r="D7764">
        <v>3.3024384940050346</v>
      </c>
      <c r="E7764">
        <v>3.3059195863038626</v>
      </c>
      <c r="F7764">
        <v>3.2433057119647715</v>
      </c>
      <c r="G7764">
        <v>4.0755759371336353E-2</v>
      </c>
      <c r="H7764">
        <v>5.8486682574217852E-2</v>
      </c>
      <c r="I7764">
        <v>-2.6989590041410327E-2</v>
      </c>
      <c r="J7764" s="3">
        <v>0.78</v>
      </c>
      <c r="K7764">
        <v>1.0499999999999998</v>
      </c>
      <c r="L7764">
        <v>4.601339912387914E-2</v>
      </c>
      <c r="M7764">
        <v>5.4958950060051137E-2</v>
      </c>
      <c r="N7764">
        <v>-1.5019363954351661E-2</v>
      </c>
      <c r="O7764" s="3">
        <v>0.73</v>
      </c>
      <c r="P7764">
        <v>1.06</v>
      </c>
    </row>
    <row r="7765" spans="1:16" x14ac:dyDescent="0.3">
      <c r="A7765" s="1">
        <v>44127</v>
      </c>
      <c r="B7765">
        <v>3.3160025355989236</v>
      </c>
      <c r="C7765">
        <v>3.3520114906093719</v>
      </c>
      <c r="D7765">
        <v>3.3121511650781073</v>
      </c>
      <c r="E7765">
        <v>3.3042511937173726</v>
      </c>
      <c r="F7765">
        <v>3.2451951586087255</v>
      </c>
      <c r="G7765">
        <v>6.8202920023558988E-2</v>
      </c>
      <c r="H7765">
        <v>5.6195909442390501E-2</v>
      </c>
      <c r="I7765">
        <v>-4.5999105615979641E-2</v>
      </c>
      <c r="J7765" s="3">
        <v>0.75</v>
      </c>
      <c r="K7765">
        <v>1.04</v>
      </c>
      <c r="L7765">
        <v>4.0755759371336353E-2</v>
      </c>
      <c r="M7765">
        <v>5.8486682574217852E-2</v>
      </c>
      <c r="N7765">
        <v>-2.6989590041410327E-2</v>
      </c>
      <c r="O7765" s="3">
        <v>0.78</v>
      </c>
      <c r="P7765">
        <v>1.0499999999999998</v>
      </c>
    </row>
    <row r="7766" spans="1:16" x14ac:dyDescent="0.3">
      <c r="A7766" s="1">
        <v>44130</v>
      </c>
      <c r="B7766">
        <v>3.4800085620864452</v>
      </c>
      <c r="C7766">
        <v>3.373316494407733</v>
      </c>
      <c r="D7766">
        <v>3.3379848300697312</v>
      </c>
      <c r="E7766">
        <v>3.3101490873156392</v>
      </c>
      <c r="F7766">
        <v>3.2485109135333921</v>
      </c>
      <c r="G7766">
        <v>4.6455470306653979E-2</v>
      </c>
      <c r="H7766">
        <v>4.9827759360084656E-2</v>
      </c>
      <c r="I7766">
        <v>-5.7943797183070078E-2</v>
      </c>
      <c r="J7766" s="3">
        <v>0.7</v>
      </c>
      <c r="K7766">
        <v>1.0500000000000003</v>
      </c>
      <c r="L7766">
        <v>6.8202920023558988E-2</v>
      </c>
      <c r="M7766">
        <v>5.6195909442390501E-2</v>
      </c>
      <c r="N7766">
        <v>-4.5999105615979641E-2</v>
      </c>
      <c r="O7766" s="3">
        <v>0.75</v>
      </c>
      <c r="P7766">
        <v>1.04</v>
      </c>
    </row>
    <row r="7767" spans="1:16" x14ac:dyDescent="0.3">
      <c r="A7767" s="1">
        <v>44131</v>
      </c>
      <c r="B7767">
        <v>3.507057772361633</v>
      </c>
      <c r="C7767">
        <v>3.3988695396252382</v>
      </c>
      <c r="D7767">
        <v>3.3626120845113538</v>
      </c>
      <c r="E7767">
        <v>3.3208059793643869</v>
      </c>
      <c r="F7767">
        <v>3.252376581615926</v>
      </c>
      <c r="G7767">
        <v>2.7574798364392805E-2</v>
      </c>
      <c r="H7767">
        <v>5.3007196300637105E-2</v>
      </c>
      <c r="I7767">
        <v>-3.8863720188040407E-2</v>
      </c>
      <c r="J7767" s="3">
        <v>0.69</v>
      </c>
      <c r="K7767">
        <v>1.04</v>
      </c>
      <c r="L7767">
        <v>4.6455470306653979E-2</v>
      </c>
      <c r="M7767">
        <v>4.9827759360084656E-2</v>
      </c>
      <c r="N7767">
        <v>-5.7943797183070078E-2</v>
      </c>
      <c r="O7767" s="3">
        <v>0.7</v>
      </c>
      <c r="P7767">
        <v>1.0500000000000003</v>
      </c>
    </row>
    <row r="7768" spans="1:16" x14ac:dyDescent="0.3">
      <c r="A7768" s="1">
        <v>44132</v>
      </c>
      <c r="B7768">
        <v>3.6958550678503617</v>
      </c>
      <c r="C7768">
        <v>3.4670098645631611</v>
      </c>
      <c r="D7768">
        <v>3.4048611902811627</v>
      </c>
      <c r="E7768">
        <v>3.3403731343339662</v>
      </c>
      <c r="F7768">
        <v>3.25976194072026</v>
      </c>
      <c r="G7768">
        <v>-2.4332923735620682E-2</v>
      </c>
      <c r="H7768">
        <v>9.7137055645610815E-3</v>
      </c>
      <c r="I7768">
        <v>-0.10270588176545425</v>
      </c>
      <c r="J7768" s="3">
        <v>0.69</v>
      </c>
      <c r="K7768">
        <v>1.08</v>
      </c>
      <c r="L7768">
        <v>2.7574798364392805E-2</v>
      </c>
      <c r="M7768">
        <v>5.3007196300637105E-2</v>
      </c>
      <c r="N7768">
        <v>-3.8863720188040407E-2</v>
      </c>
      <c r="O7768" s="3">
        <v>0.69</v>
      </c>
      <c r="P7768">
        <v>1.04</v>
      </c>
    </row>
    <row r="7769" spans="1:16" x14ac:dyDescent="0.3">
      <c r="A7769" s="1">
        <v>44133</v>
      </c>
      <c r="B7769">
        <v>3.6267380575760866</v>
      </c>
      <c r="C7769">
        <v>3.5251323990946899</v>
      </c>
      <c r="D7769">
        <v>3.4380624823236077</v>
      </c>
      <c r="E7769">
        <v>3.3566599731466322</v>
      </c>
      <c r="F7769">
        <v>3.2656773243430504</v>
      </c>
      <c r="G7769">
        <v>-7.6321775080074872E-3</v>
      </c>
      <c r="H7769">
        <v>2.8084651353051271E-2</v>
      </c>
      <c r="I7769">
        <v>-0.12279192550576168</v>
      </c>
      <c r="J7769" s="3">
        <v>0.76</v>
      </c>
      <c r="K7769">
        <v>1.06</v>
      </c>
      <c r="L7769">
        <v>-2.4332923735620682E-2</v>
      </c>
      <c r="M7769">
        <v>9.7137055645610815E-3</v>
      </c>
      <c r="N7769">
        <v>-0.10270588176545425</v>
      </c>
      <c r="O7769" s="3">
        <v>0.69</v>
      </c>
      <c r="P7769">
        <v>1.08</v>
      </c>
    </row>
    <row r="7770" spans="1:16" x14ac:dyDescent="0.3">
      <c r="A7770" s="1">
        <v>44134</v>
      </c>
      <c r="B7770">
        <v>3.6381123370602833</v>
      </c>
      <c r="C7770">
        <v>3.5895543593869617</v>
      </c>
      <c r="D7770">
        <v>3.4707829249981672</v>
      </c>
      <c r="E7770">
        <v>3.3732911248145907</v>
      </c>
      <c r="F7770">
        <v>3.2725849076243181</v>
      </c>
      <c r="G7770">
        <v>-2.8055680339688749E-2</v>
      </c>
      <c r="H7770">
        <v>3.5291991780646015E-3</v>
      </c>
      <c r="I7770">
        <v>-0.13897986984319255</v>
      </c>
      <c r="J7770" s="3">
        <v>0.79</v>
      </c>
      <c r="K7770">
        <v>1.1000000000000001</v>
      </c>
      <c r="L7770">
        <v>-7.6321775080074872E-3</v>
      </c>
      <c r="M7770">
        <v>2.8084651353051271E-2</v>
      </c>
      <c r="N7770">
        <v>-0.12279192550576168</v>
      </c>
      <c r="O7770" s="3">
        <v>0.76</v>
      </c>
      <c r="P7770">
        <v>1.06</v>
      </c>
    </row>
    <row r="7771" spans="1:16" x14ac:dyDescent="0.3">
      <c r="A7771" s="1">
        <v>44137</v>
      </c>
      <c r="B7771">
        <v>3.6144252681889886</v>
      </c>
      <c r="C7771">
        <v>3.6164377006074711</v>
      </c>
      <c r="D7771">
        <v>3.4948770975076018</v>
      </c>
      <c r="E7771">
        <v>3.3882802931228992</v>
      </c>
      <c r="F7771">
        <v>3.2787242382360242</v>
      </c>
      <c r="G7771">
        <v>-2.1091673566358438E-2</v>
      </c>
      <c r="H7771">
        <v>1.9529451793600217E-2</v>
      </c>
      <c r="I7771">
        <v>-7.9090543498185895E-2</v>
      </c>
      <c r="J7771" s="3">
        <v>0.78</v>
      </c>
      <c r="K7771">
        <v>1.1000000000000001</v>
      </c>
      <c r="L7771">
        <v>-2.8055680339688749E-2</v>
      </c>
      <c r="M7771">
        <v>3.5291991780646015E-3</v>
      </c>
      <c r="N7771">
        <v>-0.13897986984319255</v>
      </c>
      <c r="O7771" s="3">
        <v>0.79</v>
      </c>
      <c r="P7771">
        <v>1.1000000000000001</v>
      </c>
    </row>
    <row r="7772" spans="1:16" x14ac:dyDescent="0.3">
      <c r="A7772" s="1">
        <v>44138</v>
      </c>
      <c r="B7772">
        <v>3.5709401562492502</v>
      </c>
      <c r="C7772">
        <v>3.629214177384994</v>
      </c>
      <c r="D7772">
        <v>3.5140418585051156</v>
      </c>
      <c r="E7772">
        <v>3.3997365666371682</v>
      </c>
      <c r="F7772">
        <v>3.2843894052964826</v>
      </c>
      <c r="G7772">
        <v>6.1688893975819781E-3</v>
      </c>
      <c r="H7772">
        <v>2.9531021221986364E-2</v>
      </c>
      <c r="I7772">
        <v>-6.5705910018821534E-2</v>
      </c>
      <c r="J7772" s="3">
        <v>0.8</v>
      </c>
      <c r="K7772">
        <v>1.0699999999999998</v>
      </c>
      <c r="L7772">
        <v>-2.1091673566358438E-2</v>
      </c>
      <c r="M7772">
        <v>1.9529451793600217E-2</v>
      </c>
      <c r="N7772">
        <v>-7.9090543498185895E-2</v>
      </c>
      <c r="O7772" s="3">
        <v>0.78</v>
      </c>
      <c r="P7772">
        <v>1.1000000000000001</v>
      </c>
    </row>
    <row r="7773" spans="1:16" x14ac:dyDescent="0.3">
      <c r="A7773" s="1">
        <v>44139</v>
      </c>
      <c r="B7773">
        <v>3.3867603338643857</v>
      </c>
      <c r="C7773">
        <v>3.5673952305877989</v>
      </c>
      <c r="D7773">
        <v>3.5172025475754802</v>
      </c>
      <c r="E7773">
        <v>3.4022813582962033</v>
      </c>
      <c r="F7773">
        <v>3.2873758805642561</v>
      </c>
      <c r="G7773">
        <v>1.0160520680738472E-2</v>
      </c>
      <c r="H7773">
        <v>4.4183171922416165E-2</v>
      </c>
      <c r="I7773">
        <v>-4.5563711733917156E-2</v>
      </c>
      <c r="J7773" s="3">
        <v>0.68</v>
      </c>
      <c r="K7773">
        <v>1.0699999999999998</v>
      </c>
      <c r="L7773">
        <v>6.1688893975819781E-3</v>
      </c>
      <c r="M7773">
        <v>2.9531021221986364E-2</v>
      </c>
      <c r="N7773">
        <v>-6.5705910018821534E-2</v>
      </c>
      <c r="O7773" s="3">
        <v>0.8</v>
      </c>
      <c r="P7773">
        <v>1.0699999999999998</v>
      </c>
    </row>
    <row r="7774" spans="1:16" x14ac:dyDescent="0.3">
      <c r="A7774" s="1">
        <v>44140</v>
      </c>
      <c r="B7774">
        <v>3.317090872365156</v>
      </c>
      <c r="C7774">
        <v>3.5054657935456128</v>
      </c>
      <c r="D7774">
        <v>3.5152990963201516</v>
      </c>
      <c r="E7774">
        <v>3.3992531221618409</v>
      </c>
      <c r="F7774">
        <v>3.2896347802289641</v>
      </c>
      <c r="G7774">
        <v>4.3520562280937369E-2</v>
      </c>
      <c r="H7774">
        <v>5.9850981914413737E-2</v>
      </c>
      <c r="I7774">
        <v>-6.9146273169557126E-2</v>
      </c>
      <c r="J7774" s="3">
        <v>0.69</v>
      </c>
      <c r="K7774">
        <v>1.0699999999999998</v>
      </c>
      <c r="L7774">
        <v>1.0160520680738472E-2</v>
      </c>
      <c r="M7774">
        <v>4.4183171922416165E-2</v>
      </c>
      <c r="N7774">
        <v>-4.5563711733917156E-2</v>
      </c>
      <c r="O7774" s="3">
        <v>0.68</v>
      </c>
      <c r="P7774">
        <v>1.0699999999999998</v>
      </c>
    </row>
    <row r="7775" spans="1:16" x14ac:dyDescent="0.3">
      <c r="A7775" s="1">
        <v>44141</v>
      </c>
      <c r="B7775">
        <v>3.2132600860825651</v>
      </c>
      <c r="C7775">
        <v>3.4204953433500691</v>
      </c>
      <c r="D7775">
        <v>3.5050248513685154</v>
      </c>
      <c r="E7775">
        <v>3.3937492590440339</v>
      </c>
      <c r="F7775">
        <v>3.2908196400366529</v>
      </c>
      <c r="G7775">
        <v>2.5976761161359718E-2</v>
      </c>
      <c r="H7775">
        <v>5.3154070595914149E-2</v>
      </c>
      <c r="I7775">
        <v>-0.12378142846641271</v>
      </c>
      <c r="J7775" s="3">
        <v>0.73</v>
      </c>
      <c r="K7775">
        <v>1.0299999999999998</v>
      </c>
      <c r="L7775">
        <v>4.3520562280937369E-2</v>
      </c>
      <c r="M7775">
        <v>5.9850981914413737E-2</v>
      </c>
      <c r="N7775">
        <v>-6.9146273169557126E-2</v>
      </c>
      <c r="O7775" s="3">
        <v>0.69</v>
      </c>
      <c r="P7775">
        <v>1.0699999999999998</v>
      </c>
    </row>
    <row r="7776" spans="1:16" x14ac:dyDescent="0.3">
      <c r="A7776" s="1">
        <v>44144</v>
      </c>
      <c r="B7776">
        <v>3.2484346271097451</v>
      </c>
      <c r="C7776">
        <v>3.3472972151342204</v>
      </c>
      <c r="D7776">
        <v>3.4818674578708455</v>
      </c>
      <c r="E7776">
        <v>3.3926850280201895</v>
      </c>
      <c r="F7776">
        <v>3.2927631972363605</v>
      </c>
      <c r="G7776">
        <v>2.9633470569217835E-2</v>
      </c>
      <c r="H7776">
        <v>5.8378870513793757E-2</v>
      </c>
      <c r="I7776">
        <v>-3.8159664889727551E-2</v>
      </c>
      <c r="J7776" s="3">
        <v>0.85</v>
      </c>
      <c r="K7776">
        <v>1.04</v>
      </c>
      <c r="L7776">
        <v>2.5976761161359718E-2</v>
      </c>
      <c r="M7776">
        <v>5.3154070595914149E-2</v>
      </c>
      <c r="N7776">
        <v>-0.12378142846641271</v>
      </c>
      <c r="O7776" s="3">
        <v>0.73</v>
      </c>
      <c r="P7776">
        <v>1.0299999999999998</v>
      </c>
    </row>
    <row r="7777" spans="1:16" x14ac:dyDescent="0.3">
      <c r="A7777" s="1">
        <v>44145</v>
      </c>
      <c r="B7777">
        <v>3.2108436531709366</v>
      </c>
      <c r="C7777">
        <v>3.2752779145185578</v>
      </c>
      <c r="D7777">
        <v>3.4522460459517759</v>
      </c>
      <c r="E7777">
        <v>3.3923199293066784</v>
      </c>
      <c r="F7777">
        <v>3.2944344247403698</v>
      </c>
      <c r="G7777">
        <v>1.9480414275957258E-2</v>
      </c>
      <c r="H7777">
        <v>5.6345292744508058E-2</v>
      </c>
      <c r="I7777">
        <v>4.3290110895854994E-3</v>
      </c>
      <c r="J7777" s="3">
        <v>0.88</v>
      </c>
      <c r="K7777">
        <v>1</v>
      </c>
      <c r="L7777">
        <v>2.9633470569217835E-2</v>
      </c>
      <c r="M7777">
        <v>5.8378870513793757E-2</v>
      </c>
      <c r="N7777">
        <v>-3.8159664889727551E-2</v>
      </c>
      <c r="O7777" s="3">
        <v>0.85</v>
      </c>
      <c r="P7777">
        <v>1.04</v>
      </c>
    </row>
    <row r="7778" spans="1:16" x14ac:dyDescent="0.3">
      <c r="A7778" s="1">
        <v>44146</v>
      </c>
      <c r="B7778">
        <v>3.1548704948922883</v>
      </c>
      <c r="C7778">
        <v>3.2288999467241384</v>
      </c>
      <c r="D7778">
        <v>3.3981475886559687</v>
      </c>
      <c r="E7778">
        <v>3.3892835012485913</v>
      </c>
      <c r="F7778">
        <v>3.2953122480862689</v>
      </c>
      <c r="G7778">
        <v>1.0817792017917327E-2</v>
      </c>
      <c r="H7778">
        <v>6.1229571237962688E-2</v>
      </c>
      <c r="I7778">
        <v>-1.0249166109413732E-2</v>
      </c>
      <c r="J7778" s="4">
        <f>J7777</f>
        <v>0.88</v>
      </c>
      <c r="K7778">
        <f>K7777</f>
        <v>1</v>
      </c>
      <c r="L7778">
        <v>1.9480414275957258E-2</v>
      </c>
      <c r="M7778">
        <v>5.6345292744508058E-2</v>
      </c>
      <c r="N7778">
        <v>4.3290110895854994E-3</v>
      </c>
      <c r="O7778" s="3">
        <v>0.88</v>
      </c>
      <c r="P7778">
        <v>1</v>
      </c>
    </row>
    <row r="7779" spans="1:16" x14ac:dyDescent="0.3">
      <c r="A7779" s="1">
        <v>44147</v>
      </c>
      <c r="B7779">
        <v>3.2327787300371922</v>
      </c>
      <c r="C7779">
        <v>3.2120375182585454</v>
      </c>
      <c r="D7779">
        <v>3.3587516559020791</v>
      </c>
      <c r="E7779">
        <v>3.3880104786163998</v>
      </c>
      <c r="F7779">
        <v>3.2961224856664026</v>
      </c>
      <c r="G7779">
        <v>7.115993562720746E-3</v>
      </c>
      <c r="H7779">
        <v>5.9201938872238458E-2</v>
      </c>
      <c r="I7779">
        <v>-1.1047182473576278E-2</v>
      </c>
      <c r="J7779" s="3">
        <v>0.78</v>
      </c>
      <c r="K7779">
        <v>0.9700000000000002</v>
      </c>
      <c r="L7779">
        <v>1.0817792017917327E-2</v>
      </c>
      <c r="M7779">
        <v>6.1229571237962688E-2</v>
      </c>
      <c r="N7779">
        <v>-1.0249166109413732E-2</v>
      </c>
      <c r="O7779" s="4">
        <f>O7778</f>
        <v>0.88</v>
      </c>
      <c r="P7779">
        <f>P7778</f>
        <v>1</v>
      </c>
    </row>
    <row r="7780" spans="1:16" x14ac:dyDescent="0.3">
      <c r="A7780" s="1">
        <v>44148</v>
      </c>
      <c r="B7780">
        <v>3.1398326175277478</v>
      </c>
      <c r="C7780">
        <v>3.1973520245475817</v>
      </c>
      <c r="D7780">
        <v>3.3089236839488256</v>
      </c>
      <c r="E7780">
        <v>3.3819408698607392</v>
      </c>
      <c r="F7780">
        <v>3.296670109946231</v>
      </c>
      <c r="G7780">
        <v>2.7279739424136196E-2</v>
      </c>
      <c r="H7780">
        <v>5.8821059750632898E-2</v>
      </c>
      <c r="I7780">
        <v>-6.1206863463159955E-2</v>
      </c>
      <c r="J7780" s="3">
        <v>0.8</v>
      </c>
      <c r="K7780">
        <v>0.98</v>
      </c>
      <c r="L7780">
        <v>7.115993562720746E-3</v>
      </c>
      <c r="M7780">
        <v>5.9201938872238458E-2</v>
      </c>
      <c r="N7780">
        <v>-1.1047182473576278E-2</v>
      </c>
      <c r="O7780" s="3">
        <v>0.78</v>
      </c>
      <c r="P7780">
        <v>0.9700000000000002</v>
      </c>
    </row>
    <row r="7781" spans="1:16" x14ac:dyDescent="0.3">
      <c r="A7781" s="1">
        <v>44151</v>
      </c>
      <c r="B7781">
        <v>3.1112906141882632</v>
      </c>
      <c r="C7781">
        <v>3.1699232219632854</v>
      </c>
      <c r="D7781">
        <v>3.2586102185487533</v>
      </c>
      <c r="E7781">
        <v>3.3736029369987675</v>
      </c>
      <c r="F7781">
        <v>3.2968876320693425</v>
      </c>
      <c r="G7781">
        <v>4.0389442480638138E-2</v>
      </c>
      <c r="H7781">
        <v>7.24510151900013E-2</v>
      </c>
      <c r="I7781">
        <v>-2.2595800209201045E-2</v>
      </c>
      <c r="J7781" s="3">
        <v>0.82</v>
      </c>
      <c r="K7781">
        <v>0.98</v>
      </c>
      <c r="L7781">
        <v>2.7279739424136196E-2</v>
      </c>
      <c r="M7781">
        <v>5.8821059750632898E-2</v>
      </c>
      <c r="N7781">
        <v>-6.1206863463159955E-2</v>
      </c>
      <c r="O7781" s="3">
        <v>0.8</v>
      </c>
      <c r="P7781">
        <v>0.98</v>
      </c>
    </row>
    <row r="7782" spans="1:16" x14ac:dyDescent="0.3">
      <c r="A7782" s="1">
        <v>44152</v>
      </c>
      <c r="B7782">
        <v>3.1228053561174671</v>
      </c>
      <c r="C7782">
        <v>3.1523155625525918</v>
      </c>
      <c r="D7782">
        <v>3.2137967385355752</v>
      </c>
      <c r="E7782">
        <v>3.3650528208988932</v>
      </c>
      <c r="F7782">
        <v>3.2973344919818359</v>
      </c>
      <c r="G7782">
        <v>3.5451047477064179E-2</v>
      </c>
      <c r="H7782">
        <v>6.7819485669863511E-2</v>
      </c>
      <c r="I7782">
        <v>-1.5722096119124451E-2</v>
      </c>
      <c r="J7782" s="3">
        <v>0.78</v>
      </c>
      <c r="K7782">
        <v>0.98</v>
      </c>
      <c r="L7782">
        <v>4.0389442480638138E-2</v>
      </c>
      <c r="M7782">
        <v>7.24510151900013E-2</v>
      </c>
      <c r="N7782">
        <v>-2.2595800209201045E-2</v>
      </c>
      <c r="O7782" s="3">
        <v>0.82</v>
      </c>
      <c r="P7782">
        <v>0.98</v>
      </c>
    </row>
    <row r="7783" spans="1:16" x14ac:dyDescent="0.3">
      <c r="A7783" s="1">
        <v>44153</v>
      </c>
      <c r="B7783">
        <v>3.171364842197149</v>
      </c>
      <c r="C7783">
        <v>3.1556144320135635</v>
      </c>
      <c r="D7783">
        <v>3.1922571893688514</v>
      </c>
      <c r="E7783">
        <v>3.3558656072217343</v>
      </c>
      <c r="F7783">
        <v>3.2990059026261167</v>
      </c>
      <c r="G7783">
        <v>4.0284457896095915E-2</v>
      </c>
      <c r="H7783">
        <v>5.3482062841670341E-2</v>
      </c>
      <c r="I7783">
        <v>-2.7238124386095297E-2</v>
      </c>
      <c r="J7783" s="3">
        <v>0.79</v>
      </c>
      <c r="K7783">
        <v>1.0100000000000002</v>
      </c>
      <c r="L7783">
        <v>3.5451047477064179E-2</v>
      </c>
      <c r="M7783">
        <v>6.7819485669863511E-2</v>
      </c>
      <c r="N7783">
        <v>-1.5722096119124451E-2</v>
      </c>
      <c r="O7783" s="3">
        <v>0.78</v>
      </c>
      <c r="P7783">
        <v>0.98</v>
      </c>
    </row>
    <row r="7784" spans="1:16" x14ac:dyDescent="0.3">
      <c r="A7784" s="1">
        <v>44154</v>
      </c>
      <c r="B7784">
        <v>3.1402654242862895</v>
      </c>
      <c r="C7784">
        <v>3.1371117708633838</v>
      </c>
      <c r="D7784">
        <v>3.1745746445609648</v>
      </c>
      <c r="E7784">
        <v>3.3450007380404698</v>
      </c>
      <c r="F7784">
        <v>3.3000929856716725</v>
      </c>
      <c r="G7784">
        <v>3.9506973331336681E-2</v>
      </c>
      <c r="H7784">
        <v>5.5119987874636678E-2</v>
      </c>
      <c r="I7784">
        <v>-2.8701099672649555E-2</v>
      </c>
      <c r="J7784" s="3">
        <v>0.79</v>
      </c>
      <c r="K7784">
        <v>0.93000000000000016</v>
      </c>
      <c r="L7784">
        <v>4.0284457896095915E-2</v>
      </c>
      <c r="M7784">
        <v>5.3482062841670341E-2</v>
      </c>
      <c r="N7784">
        <v>-2.7238124386095297E-2</v>
      </c>
      <c r="O7784" s="3">
        <v>0.79</v>
      </c>
      <c r="P7784">
        <v>1.0100000000000002</v>
      </c>
    </row>
    <row r="7785" spans="1:16" x14ac:dyDescent="0.3">
      <c r="A7785" s="1">
        <v>44155</v>
      </c>
      <c r="B7785">
        <v>3.1654750481410856</v>
      </c>
      <c r="C7785">
        <v>3.1422402569860508</v>
      </c>
      <c r="D7785">
        <v>3.1697961407668167</v>
      </c>
      <c r="E7785">
        <v>3.3363789928123038</v>
      </c>
      <c r="F7785">
        <v>3.3008533423312088</v>
      </c>
      <c r="G7785">
        <v>3.4889354726450605E-2</v>
      </c>
      <c r="H7785">
        <v>5.2718415877311742E-2</v>
      </c>
      <c r="I7785">
        <v>-1.0962208901454051E-2</v>
      </c>
      <c r="J7785" s="3">
        <v>0.76</v>
      </c>
      <c r="K7785">
        <v>0.94</v>
      </c>
      <c r="L7785">
        <v>3.9506973331336681E-2</v>
      </c>
      <c r="M7785">
        <v>5.5119987874636678E-2</v>
      </c>
      <c r="N7785">
        <v>-2.8701099672649555E-2</v>
      </c>
      <c r="O7785" s="3">
        <v>0.79</v>
      </c>
      <c r="P7785">
        <v>0.93000000000000016</v>
      </c>
    </row>
    <row r="7786" spans="1:16" x14ac:dyDescent="0.3">
      <c r="A7786" s="1">
        <v>44158</v>
      </c>
      <c r="B7786">
        <v>3.1206012555998601</v>
      </c>
      <c r="C7786">
        <v>3.1441023852683703</v>
      </c>
      <c r="D7786">
        <v>3.157012803615828</v>
      </c>
      <c r="E7786">
        <v>3.326582441479641</v>
      </c>
      <c r="F7786">
        <v>3.3008132766001022</v>
      </c>
      <c r="G7786">
        <v>3.5304075435183435E-2</v>
      </c>
      <c r="H7786">
        <v>5.5184829652089817E-2</v>
      </c>
      <c r="I7786">
        <v>4.3996829104790969E-3</v>
      </c>
      <c r="J7786" s="3">
        <v>0.78</v>
      </c>
      <c r="K7786">
        <v>0.94999999999999973</v>
      </c>
      <c r="L7786">
        <v>3.4889354726450605E-2</v>
      </c>
      <c r="M7786">
        <v>5.2718415877311742E-2</v>
      </c>
      <c r="N7786">
        <v>-1.0962208901454051E-2</v>
      </c>
      <c r="O7786" s="3">
        <v>0.76</v>
      </c>
      <c r="P7786">
        <v>0.94</v>
      </c>
    </row>
    <row r="7787" spans="1:16" x14ac:dyDescent="0.3">
      <c r="A7787" s="1">
        <v>44159</v>
      </c>
      <c r="B7787">
        <v>3.074543453978281</v>
      </c>
      <c r="C7787">
        <v>3.134450004840533</v>
      </c>
      <c r="D7787">
        <v>3.1433827836965627</v>
      </c>
      <c r="E7787">
        <v>3.3156070286787025</v>
      </c>
      <c r="F7787">
        <v>3.3001958818329302</v>
      </c>
      <c r="G7787">
        <v>4.7896716501337977E-2</v>
      </c>
      <c r="H7787">
        <v>6.7782108470071378E-2</v>
      </c>
      <c r="I7787">
        <v>5.6780324749833522E-2</v>
      </c>
      <c r="J7787" s="3">
        <v>0.79</v>
      </c>
      <c r="K7787">
        <v>0.93000000000000016</v>
      </c>
      <c r="L7787">
        <v>3.5304075435183435E-2</v>
      </c>
      <c r="M7787">
        <v>5.5184829652089817E-2</v>
      </c>
      <c r="N7787">
        <v>4.3996829104790969E-3</v>
      </c>
      <c r="O7787" s="3">
        <v>0.78</v>
      </c>
      <c r="P7787">
        <v>0.94999999999999973</v>
      </c>
    </row>
    <row r="7788" spans="1:16" x14ac:dyDescent="0.3">
      <c r="A7788" s="1">
        <v>44160</v>
      </c>
      <c r="B7788">
        <v>3.0563568953704259</v>
      </c>
      <c r="C7788">
        <v>3.1114484154751887</v>
      </c>
      <c r="D7788">
        <v>3.1335314237443761</v>
      </c>
      <c r="E7788">
        <v>3.2963501347370654</v>
      </c>
      <c r="F7788">
        <v>3.299417641224875</v>
      </c>
      <c r="G7788">
        <v>6.5075539844256625E-2</v>
      </c>
      <c r="H7788">
        <v>5.6202855488511005E-2</v>
      </c>
      <c r="I7788">
        <v>6.7112076024661516E-2</v>
      </c>
      <c r="J7788" s="3">
        <v>0.79</v>
      </c>
      <c r="K7788">
        <v>0.94</v>
      </c>
      <c r="L7788">
        <v>4.7896716501337977E-2</v>
      </c>
      <c r="M7788">
        <v>6.7782108470071378E-2</v>
      </c>
      <c r="N7788">
        <v>5.6780324749833522E-2</v>
      </c>
      <c r="O7788" s="3">
        <v>0.79</v>
      </c>
      <c r="P7788">
        <v>0.93000000000000016</v>
      </c>
    </row>
    <row r="7789" spans="1:16" x14ac:dyDescent="0.3">
      <c r="A7789" s="1">
        <v>44162</v>
      </c>
      <c r="B7789">
        <v>3.0368742168851663</v>
      </c>
      <c r="C7789">
        <v>3.0907701739949642</v>
      </c>
      <c r="D7789">
        <v>3.113940972429174</v>
      </c>
      <c r="E7789">
        <v>3.2749781549426804</v>
      </c>
      <c r="F7789">
        <v>3.2985762632865554</v>
      </c>
      <c r="G7789">
        <v>7.0499790927961214E-2</v>
      </c>
      <c r="H7789">
        <v>5.5007038515068274E-2</v>
      </c>
      <c r="I7789">
        <v>4.6769906309024112E-2</v>
      </c>
      <c r="J7789" s="3">
        <v>0.75</v>
      </c>
      <c r="K7789">
        <v>0.96</v>
      </c>
      <c r="L7789">
        <v>6.5075539844256625E-2</v>
      </c>
      <c r="M7789">
        <v>5.6202855488511005E-2</v>
      </c>
      <c r="N7789">
        <v>6.7112076024661516E-2</v>
      </c>
      <c r="O7789" s="3">
        <v>0.79</v>
      </c>
      <c r="P7789">
        <v>0.94</v>
      </c>
    </row>
    <row r="7790" spans="1:16" x14ac:dyDescent="0.3">
      <c r="A7790" s="5">
        <v>44165</v>
      </c>
      <c r="B7790">
        <v>3.0238337036648657</v>
      </c>
      <c r="C7790">
        <v>3.0624419050997198</v>
      </c>
      <c r="D7790">
        <v>3.1023410810428853</v>
      </c>
      <c r="E7790">
        <v>3.2444317292978848</v>
      </c>
      <c r="F7790">
        <v>3.2967076076252013</v>
      </c>
      <c r="G7790">
        <v>0.10181928071547297</v>
      </c>
      <c r="H7790">
        <v>4.0256916086930161E-2</v>
      </c>
      <c r="I7790">
        <v>4.3960645269123688E-2</v>
      </c>
      <c r="J7790" s="3">
        <v>0.76</v>
      </c>
      <c r="K7790" s="6">
        <v>0.92999999999999972</v>
      </c>
      <c r="L7790">
        <v>7.0499790927961214E-2</v>
      </c>
      <c r="M7790">
        <v>5.5007038515068274E-2</v>
      </c>
      <c r="N7790">
        <v>4.6769906309024112E-2</v>
      </c>
      <c r="O7790" s="3">
        <v>0.75</v>
      </c>
      <c r="P7790">
        <v>0.96</v>
      </c>
    </row>
    <row r="7791" spans="1:16" x14ac:dyDescent="0.3">
      <c r="A7791" s="5">
        <v>44166</v>
      </c>
      <c r="B7791">
        <v>3.0335096378880211</v>
      </c>
      <c r="C7791">
        <v>3.0450235815573521</v>
      </c>
      <c r="D7791">
        <v>3.0945629834128612</v>
      </c>
      <c r="E7791">
        <v>3.2174668011302456</v>
      </c>
      <c r="F7791">
        <v>3.2942236949044958</v>
      </c>
      <c r="G7791">
        <v>0.10115090090768675</v>
      </c>
      <c r="H7791">
        <v>4.9793411318365344E-2</v>
      </c>
      <c r="I7791">
        <v>3.448223806328965E-2</v>
      </c>
      <c r="J7791" s="3">
        <v>0.83</v>
      </c>
      <c r="K7791" s="6">
        <v>0.9700000000000002</v>
      </c>
      <c r="L7791">
        <v>0.10181928071547297</v>
      </c>
      <c r="M7791">
        <v>4.0256916086930161E-2</v>
      </c>
      <c r="N7791">
        <v>4.3960645269123688E-2</v>
      </c>
      <c r="O7791" s="3">
        <v>0.76</v>
      </c>
      <c r="P7791" s="6">
        <v>0.92999999999999972</v>
      </c>
    </row>
    <row r="7792" spans="1:16" x14ac:dyDescent="0.3">
      <c r="A7792" s="5">
        <v>44167</v>
      </c>
      <c r="B7792">
        <v>3.0525850851467737</v>
      </c>
      <c r="C7792">
        <v>3.0406319077910502</v>
      </c>
      <c r="D7792">
        <v>3.0875409563157916</v>
      </c>
      <c r="E7792">
        <v>3.1908519260432682</v>
      </c>
      <c r="F7792">
        <v>3.2929938693544267</v>
      </c>
      <c r="G7792">
        <v>0.11514411848927963</v>
      </c>
      <c r="H7792">
        <v>4.4872945774711681E-2</v>
      </c>
      <c r="I7792">
        <v>5.2363236108023958E-2</v>
      </c>
      <c r="J7792" s="3">
        <v>0.86</v>
      </c>
      <c r="K7792" s="6">
        <v>0.94</v>
      </c>
      <c r="L7792">
        <v>0.10115090090768675</v>
      </c>
      <c r="M7792">
        <v>4.9793411318365344E-2</v>
      </c>
      <c r="N7792">
        <v>3.448223806328965E-2</v>
      </c>
      <c r="O7792" s="3">
        <v>0.83</v>
      </c>
      <c r="P7792" s="6">
        <v>0.9700000000000002</v>
      </c>
    </row>
    <row r="7793" spans="1:16" x14ac:dyDescent="0.3">
      <c r="A7793" s="5">
        <v>44168</v>
      </c>
      <c r="B7793">
        <v>3.0577676644734435</v>
      </c>
      <c r="C7793">
        <v>3.0409140616116543</v>
      </c>
      <c r="D7793">
        <v>3.0761812385434211</v>
      </c>
      <c r="E7793">
        <v>3.165549307692562</v>
      </c>
      <c r="F7793">
        <v>3.2897215199326757</v>
      </c>
      <c r="G7793">
        <v>0.10227683516572483</v>
      </c>
      <c r="H7793">
        <v>4.6445993477298941E-2</v>
      </c>
      <c r="I7793">
        <v>6.8695557482054248E-2</v>
      </c>
      <c r="J7793" s="3">
        <v>0.84</v>
      </c>
      <c r="K7793" s="6">
        <v>0.94</v>
      </c>
      <c r="L7793">
        <v>0.11514411848927963</v>
      </c>
      <c r="M7793">
        <v>4.4872945774711681E-2</v>
      </c>
      <c r="N7793">
        <v>5.2363236108023958E-2</v>
      </c>
      <c r="O7793" s="3">
        <v>0.86</v>
      </c>
      <c r="P7793" s="6">
        <v>0.94</v>
      </c>
    </row>
    <row r="7794" spans="1:16" x14ac:dyDescent="0.3">
      <c r="A7794" s="5">
        <v>44169</v>
      </c>
      <c r="B7794">
        <v>3.0344721018699214</v>
      </c>
      <c r="C7794">
        <v>3.0404336386086053</v>
      </c>
      <c r="D7794">
        <v>3.0656019063017843</v>
      </c>
      <c r="E7794">
        <v>3.1411643961298652</v>
      </c>
      <c r="F7794">
        <v>3.2862635017123973</v>
      </c>
      <c r="G7794">
        <v>9.3431498390382117E-2</v>
      </c>
      <c r="H7794">
        <v>4.7746541671481069E-2</v>
      </c>
      <c r="I7794">
        <v>7.8674570646448672E-2</v>
      </c>
      <c r="J7794" s="3">
        <v>0.88</v>
      </c>
      <c r="K7794" s="6">
        <v>0.94</v>
      </c>
      <c r="L7794">
        <v>0.10227683516572483</v>
      </c>
      <c r="M7794">
        <v>4.6445993477298941E-2</v>
      </c>
      <c r="N7794">
        <v>6.8695557482054248E-2</v>
      </c>
      <c r="O7794" s="3">
        <v>0.84</v>
      </c>
      <c r="P7794" s="6">
        <v>0.94</v>
      </c>
    </row>
    <row r="7795" spans="1:16" x14ac:dyDescent="0.3">
      <c r="A7795" s="5">
        <v>44172</v>
      </c>
      <c r="B7795">
        <v>3.0587070727153796</v>
      </c>
      <c r="C7795">
        <v>3.0474083124187081</v>
      </c>
      <c r="D7795">
        <v>3.054925108759214</v>
      </c>
      <c r="E7795">
        <v>3.1262528842594559</v>
      </c>
      <c r="F7795">
        <v>3.282913870090332</v>
      </c>
      <c r="G7795">
        <v>6.9686510627338549E-2</v>
      </c>
      <c r="H7795">
        <v>3.0560072584536968E-2</v>
      </c>
      <c r="I7795">
        <v>9.7475985006595156E-2</v>
      </c>
      <c r="J7795" s="3">
        <v>0.86</v>
      </c>
      <c r="K7795" s="6">
        <v>0.9</v>
      </c>
      <c r="L7795">
        <v>9.3431498390382117E-2</v>
      </c>
      <c r="M7795">
        <v>4.7746541671481069E-2</v>
      </c>
      <c r="N7795">
        <v>7.8674570646448672E-2</v>
      </c>
      <c r="O7795" s="3">
        <v>0.88</v>
      </c>
      <c r="P7795" s="6">
        <v>0.94</v>
      </c>
    </row>
    <row r="7796" spans="1:16" x14ac:dyDescent="0.3">
      <c r="A7796" s="5">
        <v>44173</v>
      </c>
      <c r="B7796">
        <v>3.0291670496402285</v>
      </c>
      <c r="C7796">
        <v>3.0465397947691493</v>
      </c>
      <c r="D7796">
        <v>3.0457816881632511</v>
      </c>
      <c r="E7796">
        <v>3.1131654377719586</v>
      </c>
      <c r="F7796">
        <v>3.2755599455853472</v>
      </c>
      <c r="G7796">
        <v>5.319650854707092E-2</v>
      </c>
      <c r="H7796">
        <v>6.9100919730598065E-2</v>
      </c>
      <c r="I7796">
        <v>9.735173604702041E-2</v>
      </c>
      <c r="J7796" s="3">
        <v>0.83</v>
      </c>
      <c r="K7796" s="6">
        <v>0.89</v>
      </c>
      <c r="L7796">
        <v>6.9686510627338549E-2</v>
      </c>
      <c r="M7796">
        <v>3.0560072584536968E-2</v>
      </c>
      <c r="N7796">
        <v>9.7475985006595156E-2</v>
      </c>
      <c r="O7796" s="3">
        <v>0.86</v>
      </c>
      <c r="P7796" s="6">
        <v>0.9</v>
      </c>
    </row>
    <row r="7797" spans="1:16" x14ac:dyDescent="0.3">
      <c r="A7797" s="5">
        <v>44174</v>
      </c>
      <c r="B7797">
        <v>3.1032404812692764</v>
      </c>
      <c r="C7797">
        <v>3.0566708739936499</v>
      </c>
      <c r="D7797">
        <v>3.04865139089235</v>
      </c>
      <c r="E7797">
        <v>3.1081645466440828</v>
      </c>
      <c r="F7797">
        <v>3.2706713166007528</v>
      </c>
      <c r="G7797">
        <v>4.5503278785066215E-2</v>
      </c>
      <c r="H7797">
        <v>6.9286188566760387E-2</v>
      </c>
      <c r="I7797">
        <v>0.13503893059847627</v>
      </c>
      <c r="J7797" s="3">
        <v>0.87</v>
      </c>
      <c r="K7797" s="6">
        <v>0.9</v>
      </c>
      <c r="L7797">
        <v>5.319650854707092E-2</v>
      </c>
      <c r="M7797">
        <v>6.9100919730598065E-2</v>
      </c>
      <c r="N7797">
        <v>9.735173604702041E-2</v>
      </c>
      <c r="O7797" s="3">
        <v>0.83</v>
      </c>
      <c r="P7797" s="6">
        <v>0.89</v>
      </c>
    </row>
    <row r="7798" spans="1:16" x14ac:dyDescent="0.3">
      <c r="A7798" s="5">
        <v>44175</v>
      </c>
      <c r="B7798">
        <v>3.1144038032714896</v>
      </c>
      <c r="C7798">
        <v>3.0679981017532589</v>
      </c>
      <c r="D7798">
        <v>3.0544560816824569</v>
      </c>
      <c r="E7798">
        <v>3.1020722364696165</v>
      </c>
      <c r="F7798">
        <v>3.2656059666862278</v>
      </c>
      <c r="G7798">
        <v>3.2585378196106518E-2</v>
      </c>
      <c r="H7798">
        <v>9.6149112892163657E-2</v>
      </c>
      <c r="I7798">
        <v>0.24104546366854684</v>
      </c>
      <c r="J7798" s="3">
        <v>0.84</v>
      </c>
      <c r="K7798" s="6">
        <v>0.85</v>
      </c>
      <c r="L7798">
        <v>4.5503278785066215E-2</v>
      </c>
      <c r="M7798">
        <v>6.9286188566760387E-2</v>
      </c>
      <c r="N7798">
        <v>0.13503893059847627</v>
      </c>
      <c r="O7798" s="3">
        <v>0.87</v>
      </c>
      <c r="P7798" s="6">
        <v>0.9</v>
      </c>
    </row>
    <row r="7799" spans="1:16" x14ac:dyDescent="0.3">
      <c r="A7799" s="5">
        <v>44176</v>
      </c>
      <c r="B7799">
        <v>3.1488824530476656</v>
      </c>
      <c r="C7799">
        <v>3.0908801719888079</v>
      </c>
      <c r="D7799">
        <v>3.0656569052987068</v>
      </c>
      <c r="E7799">
        <v>3.0992558182821948</v>
      </c>
      <c r="F7799">
        <v>3.262396268261246</v>
      </c>
      <c r="G7799">
        <v>3.2720400881636635E-2</v>
      </c>
      <c r="H7799">
        <v>7.4938553560109256E-2</v>
      </c>
      <c r="I7799">
        <v>0.2020554726865913</v>
      </c>
      <c r="J7799" s="3">
        <v>0.82</v>
      </c>
      <c r="K7799" s="6">
        <v>0.86</v>
      </c>
      <c r="L7799">
        <v>3.2585378196106518E-2</v>
      </c>
      <c r="M7799">
        <v>9.6149112892163657E-2</v>
      </c>
      <c r="N7799">
        <v>0.24104546366854684</v>
      </c>
      <c r="O7799" s="3">
        <v>0.84</v>
      </c>
      <c r="P7799" s="6">
        <v>0.85</v>
      </c>
    </row>
    <row r="7800" spans="1:16" x14ac:dyDescent="0.3">
      <c r="A7800" s="5">
        <v>44179</v>
      </c>
      <c r="B7800">
        <v>3.2076126325894898</v>
      </c>
      <c r="C7800">
        <v>3.1206612839636301</v>
      </c>
      <c r="D7800">
        <v>3.0840347981911695</v>
      </c>
      <c r="E7800">
        <v>3.1016531881775218</v>
      </c>
      <c r="F7800">
        <v>3.2596103431569277</v>
      </c>
      <c r="G7800">
        <v>2.0728843424178578E-2</v>
      </c>
      <c r="H7800">
        <v>8.8310997200167662E-2</v>
      </c>
      <c r="I7800">
        <v>0.23094148646495416</v>
      </c>
      <c r="J7800" s="3">
        <v>0.81</v>
      </c>
      <c r="K7800" s="6">
        <v>0.89</v>
      </c>
      <c r="L7800">
        <v>3.2720400881636635E-2</v>
      </c>
      <c r="M7800">
        <v>7.4938553560109256E-2</v>
      </c>
      <c r="N7800">
        <v>0.2020554726865913</v>
      </c>
      <c r="O7800" s="3">
        <v>0.82</v>
      </c>
      <c r="P7800" s="6">
        <v>0.86</v>
      </c>
    </row>
    <row r="7801" spans="1:16" x14ac:dyDescent="0.3">
      <c r="A7801" s="5">
        <v>44180</v>
      </c>
      <c r="B7801">
        <v>3.1307001339644756</v>
      </c>
      <c r="C7801">
        <v>3.1409679008284792</v>
      </c>
      <c r="D7801">
        <v>3.0937538477988147</v>
      </c>
      <c r="E7801">
        <v>3.097013251992399</v>
      </c>
      <c r="F7801">
        <v>3.2571813993893075</v>
      </c>
      <c r="G7801">
        <v>4.3595969959572045E-2</v>
      </c>
      <c r="H7801">
        <v>0.10061652344685079</v>
      </c>
      <c r="I7801">
        <v>0.24345554813222403</v>
      </c>
      <c r="J7801" s="3">
        <v>0.84</v>
      </c>
      <c r="K7801" s="6">
        <v>0.87</v>
      </c>
      <c r="L7801">
        <v>2.0728843424178578E-2</v>
      </c>
      <c r="M7801">
        <v>8.8310997200167662E-2</v>
      </c>
      <c r="N7801">
        <v>0.23094148646495416</v>
      </c>
      <c r="O7801" s="3">
        <v>0.81</v>
      </c>
      <c r="P7801" s="6">
        <v>0.89</v>
      </c>
    </row>
    <row r="7802" spans="1:16" x14ac:dyDescent="0.3">
      <c r="A7802" s="5">
        <v>44181</v>
      </c>
      <c r="B7802">
        <v>3.1135153092103742</v>
      </c>
      <c r="C7802">
        <v>3.143022866416699</v>
      </c>
      <c r="D7802">
        <v>3.099846870205174</v>
      </c>
      <c r="E7802">
        <v>3.095817010705245</v>
      </c>
      <c r="F7802">
        <v>3.2550784404234885</v>
      </c>
      <c r="G7802">
        <v>3.1848671700126729E-2</v>
      </c>
      <c r="H7802">
        <v>8.972648718259002E-2</v>
      </c>
      <c r="I7802">
        <v>0.24952359685673642</v>
      </c>
      <c r="J7802" s="3">
        <v>0.83</v>
      </c>
      <c r="K7802" s="6">
        <v>0.9</v>
      </c>
      <c r="L7802">
        <v>4.3595969959572045E-2</v>
      </c>
      <c r="M7802">
        <v>0.10061652344685079</v>
      </c>
      <c r="N7802">
        <v>0.24345554813222403</v>
      </c>
      <c r="O7802" s="3">
        <v>0.84</v>
      </c>
      <c r="P7802" s="6">
        <v>0.87</v>
      </c>
    </row>
    <row r="7803" spans="1:16" x14ac:dyDescent="0.3">
      <c r="A7803" s="5">
        <v>44182</v>
      </c>
      <c r="B7803">
        <v>3.0878555624297968</v>
      </c>
      <c r="C7803">
        <v>3.1377132182483605</v>
      </c>
      <c r="D7803">
        <v>3.1028556600008099</v>
      </c>
      <c r="E7803">
        <v>3.0947517810798599</v>
      </c>
      <c r="F7803">
        <v>3.2527398633364903</v>
      </c>
      <c r="G7803">
        <v>2.6009066731100816E-2</v>
      </c>
      <c r="H7803">
        <v>9.02618022987145E-2</v>
      </c>
      <c r="I7803">
        <v>0.23374545916183864</v>
      </c>
      <c r="J7803" s="3">
        <v>0.86</v>
      </c>
      <c r="K7803" s="6">
        <v>0.89</v>
      </c>
      <c r="L7803">
        <v>3.1848671700126729E-2</v>
      </c>
      <c r="M7803">
        <v>8.972648718259002E-2</v>
      </c>
      <c r="N7803">
        <v>0.24952359685673642</v>
      </c>
      <c r="O7803" s="3">
        <v>0.83</v>
      </c>
      <c r="P7803" s="6">
        <v>0.9</v>
      </c>
    </row>
    <row r="7804" spans="1:16" x14ac:dyDescent="0.3">
      <c r="A7804" s="5">
        <v>44183</v>
      </c>
      <c r="B7804">
        <v>3.0713034604010652</v>
      </c>
      <c r="C7804">
        <v>3.1221974197190403</v>
      </c>
      <c r="D7804">
        <v>3.1065387958539241</v>
      </c>
      <c r="E7804">
        <v>3.0924107858200234</v>
      </c>
      <c r="F7804">
        <v>3.2498863730798337</v>
      </c>
      <c r="G7804">
        <v>2.7295264360182259E-2</v>
      </c>
      <c r="H7804">
        <v>9.1374182157437644E-2</v>
      </c>
      <c r="I7804">
        <v>0.20098755941700119</v>
      </c>
      <c r="J7804" s="3">
        <v>0.87</v>
      </c>
      <c r="K7804" s="6">
        <v>0.87</v>
      </c>
      <c r="L7804">
        <v>2.6009066731100816E-2</v>
      </c>
      <c r="M7804">
        <v>9.02618022987145E-2</v>
      </c>
      <c r="N7804">
        <v>0.23374545916183864</v>
      </c>
      <c r="O7804" s="3">
        <v>0.86</v>
      </c>
      <c r="P7804" s="6">
        <v>0.89</v>
      </c>
    </row>
    <row r="7805" spans="1:16" x14ac:dyDescent="0.3">
      <c r="A7805" s="5">
        <v>44186</v>
      </c>
      <c r="B7805">
        <v>3.2429829002114339</v>
      </c>
      <c r="C7805">
        <v>3.129271473243429</v>
      </c>
      <c r="D7805">
        <v>3.1249663786035295</v>
      </c>
      <c r="E7805">
        <v>3.0956661520934001</v>
      </c>
      <c r="F7805">
        <v>3.2493916570423287</v>
      </c>
      <c r="G7805">
        <v>3.5012546802805744E-2</v>
      </c>
      <c r="H7805">
        <v>9.5908206442590682E-2</v>
      </c>
      <c r="I7805">
        <v>0.1529295293519044</v>
      </c>
      <c r="J7805" s="3">
        <v>0.86</v>
      </c>
      <c r="K7805" s="6">
        <v>0.9</v>
      </c>
      <c r="L7805">
        <v>2.7295264360182259E-2</v>
      </c>
      <c r="M7805">
        <v>9.1374182157437644E-2</v>
      </c>
      <c r="N7805">
        <v>0.20098755941700119</v>
      </c>
      <c r="O7805" s="3">
        <v>0.87</v>
      </c>
      <c r="P7805" s="6">
        <v>0.87</v>
      </c>
    </row>
    <row r="7806" spans="1:16" x14ac:dyDescent="0.3">
      <c r="A7806" s="5">
        <v>44187</v>
      </c>
      <c r="B7806">
        <v>3.1875915348284343</v>
      </c>
      <c r="C7806">
        <v>3.1406497534162208</v>
      </c>
      <c r="D7806">
        <v>3.14080882712235</v>
      </c>
      <c r="E7806">
        <v>3.0978173389362245</v>
      </c>
      <c r="F7806">
        <v>3.2484227923108246</v>
      </c>
      <c r="G7806">
        <v>2.8998624396123773E-2</v>
      </c>
      <c r="H7806">
        <v>0.10507850317148204</v>
      </c>
      <c r="I7806">
        <v>0.13432164220213672</v>
      </c>
      <c r="J7806" s="3">
        <v>0.84</v>
      </c>
      <c r="K7806" s="6">
        <v>0.92</v>
      </c>
      <c r="L7806">
        <v>3.5012546802805744E-2</v>
      </c>
      <c r="M7806">
        <v>9.5908206442590682E-2</v>
      </c>
      <c r="N7806">
        <v>0.1529295293519044</v>
      </c>
      <c r="O7806" s="3">
        <v>0.86</v>
      </c>
      <c r="P7806" s="6">
        <v>0.9</v>
      </c>
    </row>
    <row r="7807" spans="1:16" x14ac:dyDescent="0.3">
      <c r="A7807" s="5">
        <v>44188</v>
      </c>
      <c r="B7807">
        <v>3.1488824530476656</v>
      </c>
      <c r="C7807">
        <v>3.1477231821836789</v>
      </c>
      <c r="D7807">
        <v>3.1453730243001892</v>
      </c>
      <c r="E7807">
        <v>3.0970631300683418</v>
      </c>
      <c r="F7807">
        <v>3.2457647031550891</v>
      </c>
      <c r="G7807">
        <v>3.655987330618693E-2</v>
      </c>
      <c r="H7807">
        <v>0.11746262715651667</v>
      </c>
      <c r="I7807">
        <v>0.20221895167270931</v>
      </c>
      <c r="J7807" s="3">
        <v>0.87</v>
      </c>
      <c r="K7807" s="6">
        <v>0.92</v>
      </c>
      <c r="L7807">
        <v>2.8998624396123773E-2</v>
      </c>
      <c r="M7807">
        <v>0.10507850317148204</v>
      </c>
      <c r="N7807">
        <v>0.13432164220213672</v>
      </c>
      <c r="O7807" s="3">
        <v>0.84</v>
      </c>
      <c r="P7807" s="6">
        <v>0.92</v>
      </c>
    </row>
    <row r="7808" spans="1:16" x14ac:dyDescent="0.3">
      <c r="A7808" s="5">
        <v>44189</v>
      </c>
      <c r="B7808">
        <v>3.0694473113762717</v>
      </c>
      <c r="C7808">
        <v>3.1440415319729746</v>
      </c>
      <c r="D7808">
        <v>3.1408773751106671</v>
      </c>
      <c r="E7808">
        <v>3.094737950785452</v>
      </c>
      <c r="F7808">
        <v>3.2424133261896522</v>
      </c>
      <c r="G7808">
        <v>3.4470115514055877E-2</v>
      </c>
      <c r="H7808">
        <v>0.11052995032057567</v>
      </c>
      <c r="I7808">
        <v>0.19715211582044612</v>
      </c>
      <c r="J7808" s="3">
        <v>0.85</v>
      </c>
      <c r="K7808" s="6">
        <v>0.91</v>
      </c>
      <c r="L7808">
        <v>3.655987330618693E-2</v>
      </c>
      <c r="M7808">
        <v>0.11746262715651667</v>
      </c>
      <c r="N7808">
        <v>0.20221895167270931</v>
      </c>
      <c r="O7808" s="3">
        <v>0.87</v>
      </c>
      <c r="P7808" s="6">
        <v>0.92</v>
      </c>
    </row>
    <row r="7809" spans="1:16" x14ac:dyDescent="0.3">
      <c r="A7809" s="5">
        <v>44193</v>
      </c>
      <c r="B7809">
        <v>3.0773122605464138</v>
      </c>
      <c r="C7809">
        <v>3.1452432920020441</v>
      </c>
      <c r="D7809">
        <v>3.1337203558605422</v>
      </c>
      <c r="E7809">
        <v>3.0948638056294571</v>
      </c>
      <c r="F7809">
        <v>3.2382406760085112</v>
      </c>
      <c r="G7809">
        <v>2.712230256014081E-2</v>
      </c>
      <c r="H7809">
        <v>0.14322193908503777</v>
      </c>
      <c r="I7809">
        <v>0.17612491998358681</v>
      </c>
      <c r="J7809" s="3">
        <v>0.83</v>
      </c>
      <c r="K7809" s="6">
        <v>0.91</v>
      </c>
      <c r="L7809">
        <v>3.4470115514055877E-2</v>
      </c>
      <c r="M7809">
        <v>0.11052995032057567</v>
      </c>
      <c r="N7809">
        <v>0.19715211582044612</v>
      </c>
      <c r="O7809" s="3">
        <v>0.85</v>
      </c>
      <c r="P7809" s="6">
        <v>0.91</v>
      </c>
    </row>
    <row r="7810" spans="1:16" x14ac:dyDescent="0.3">
      <c r="A7810" s="5">
        <v>44194</v>
      </c>
      <c r="B7810">
        <v>3.1389664416398988</v>
      </c>
      <c r="C7810">
        <v>3.1244400002877368</v>
      </c>
      <c r="D7810">
        <v>3.1268557367655831</v>
      </c>
      <c r="E7810">
        <v>3.098618785005343</v>
      </c>
      <c r="F7810">
        <v>3.2350393356860168</v>
      </c>
      <c r="G7810">
        <v>2.6478128036757198E-2</v>
      </c>
      <c r="H7810">
        <v>0.1380091381876678</v>
      </c>
      <c r="I7810">
        <v>0.17460143377881687</v>
      </c>
      <c r="J7810" s="3">
        <v>0.84</v>
      </c>
      <c r="K7810" s="6">
        <v>0.91</v>
      </c>
      <c r="L7810">
        <v>2.712230256014081E-2</v>
      </c>
      <c r="M7810">
        <v>0.14322193908503777</v>
      </c>
      <c r="N7810">
        <v>0.17612491998358681</v>
      </c>
      <c r="O7810" s="3">
        <v>0.83</v>
      </c>
      <c r="P7810" s="6">
        <v>0.91</v>
      </c>
    </row>
    <row r="7811" spans="1:16" x14ac:dyDescent="0.3">
      <c r="A7811" s="5">
        <v>44195</v>
      </c>
      <c r="B7811">
        <v>3.1254438800756481</v>
      </c>
      <c r="C7811">
        <v>3.1120104693371795</v>
      </c>
      <c r="D7811">
        <v>3.1263301113767001</v>
      </c>
      <c r="E7811">
        <v>3.1026446787867288</v>
      </c>
      <c r="F7811">
        <v>3.2328096043645989</v>
      </c>
      <c r="G7811">
        <v>2.542471886592601E-2</v>
      </c>
      <c r="H7811">
        <v>0.12349930815828003</v>
      </c>
      <c r="I7811">
        <v>0.18438980985801345</v>
      </c>
      <c r="J7811" s="3">
        <v>0.85</v>
      </c>
      <c r="K7811" s="6">
        <v>0.91</v>
      </c>
      <c r="L7811">
        <v>2.6478128036757198E-2</v>
      </c>
      <c r="M7811">
        <v>0.1380091381876678</v>
      </c>
      <c r="N7811">
        <v>0.17460143377881687</v>
      </c>
      <c r="O7811" s="3">
        <v>0.84</v>
      </c>
      <c r="P7811" s="6">
        <v>0.91</v>
      </c>
    </row>
    <row r="7812" spans="1:16" x14ac:dyDescent="0.3">
      <c r="A7812" s="5">
        <v>44196</v>
      </c>
      <c r="B7812">
        <v>3.1245651453969594</v>
      </c>
      <c r="C7812">
        <v>3.1071470078070385</v>
      </c>
      <c r="D7812">
        <v>3.1274350949953584</v>
      </c>
      <c r="E7812">
        <v>3.1072233806836422</v>
      </c>
      <c r="F7812">
        <v>3.230676081438498</v>
      </c>
      <c r="G7812">
        <v>3.6448997283216045E-2</v>
      </c>
      <c r="H7812">
        <v>0.11393535426306833</v>
      </c>
      <c r="I7812">
        <v>0.17820801746816217</v>
      </c>
      <c r="J7812" s="3">
        <v>0.84</v>
      </c>
      <c r="K7812" s="6">
        <v>0.88</v>
      </c>
      <c r="L7812">
        <v>2.542471886592601E-2</v>
      </c>
      <c r="M7812">
        <v>0.12349930815828003</v>
      </c>
      <c r="N7812">
        <v>0.18438980985801345</v>
      </c>
      <c r="O7812" s="3">
        <v>0.85</v>
      </c>
      <c r="P7812" s="6">
        <v>0.91</v>
      </c>
    </row>
    <row r="7813" spans="1:16" x14ac:dyDescent="0.3">
      <c r="O7813" s="3"/>
      <c r="P7813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</dc:creator>
  <cp:lastModifiedBy>BK</cp:lastModifiedBy>
  <dcterms:created xsi:type="dcterms:W3CDTF">2020-12-01T08:51:44Z</dcterms:created>
  <dcterms:modified xsi:type="dcterms:W3CDTF">2021-02-02T09:26:40Z</dcterms:modified>
</cp:coreProperties>
</file>